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5</v>
      </c>
      <c r="D2" t="inlineStr">
        <is>
          <t>ENEL_DISTRIBUCION</t>
        </is>
      </c>
      <c r="E2" t="inlineStr">
        <is>
          <t>BS3</t>
        </is>
      </c>
      <c r="F2" t="inlineStr">
        <is>
          <t>Licitación Caren y Enel_Distribucion (SIC 2013/03-2) BS3</t>
        </is>
      </c>
      <c r="G2" t="inlineStr">
        <is>
          <t>2021-05-12 18:16:17</t>
        </is>
      </c>
      <c r="H2" t="n">
        <v>33</v>
      </c>
      <c r="I2" t="n">
        <v>-1</v>
      </c>
      <c r="J2" t="inlineStr">
        <is>
          <t>VENTA PPA ENERGIA</t>
        </is>
      </c>
      <c r="K2" t="n">
        <v>18867</v>
      </c>
      <c r="L2" t="n">
        <v>57412403</v>
      </c>
    </row>
    <row r="3">
      <c r="A3" t="inlineStr">
        <is>
          <t>CAREN</t>
        </is>
      </c>
      <c r="B3" t="inlineStr">
        <is>
          <t>01-04-2021</t>
        </is>
      </c>
      <c r="C3" t="n">
        <v>5</v>
      </c>
      <c r="D3" t="inlineStr">
        <is>
          <t>ENEL_DISTRIBUCION</t>
        </is>
      </c>
      <c r="E3" t="inlineStr">
        <is>
          <t>BS3</t>
        </is>
      </c>
      <c r="F3" t="inlineStr">
        <is>
          <t>Licitación Caren y Enel_Distribucion (SIC 2013/03-2) BS3</t>
        </is>
      </c>
      <c r="G3" t="inlineStr">
        <is>
          <t>2021-06-16 15:43:17</t>
        </is>
      </c>
      <c r="H3" t="n">
        <v>33</v>
      </c>
      <c r="I3" t="n">
        <v>-1</v>
      </c>
      <c r="J3" t="inlineStr">
        <is>
          <t>VENTA PPA ENERGIA</t>
        </is>
      </c>
      <c r="L3" t="n">
        <v>0</v>
      </c>
    </row>
    <row r="4">
      <c r="A4" t="inlineStr">
        <is>
          <t>CAREN</t>
        </is>
      </c>
      <c r="B4" t="inlineStr">
        <is>
          <t>01-05-2021</t>
        </is>
      </c>
      <c r="C4" t="n">
        <v>5</v>
      </c>
      <c r="D4" t="inlineStr">
        <is>
          <t>ENEL_DISTRIBUCION</t>
        </is>
      </c>
      <c r="E4" t="inlineStr">
        <is>
          <t>BS3</t>
        </is>
      </c>
      <c r="F4" t="inlineStr">
        <is>
          <t>Licitación Caren y Enel_Distribucion (SIC 2013/03-2) BS3</t>
        </is>
      </c>
      <c r="G4" t="inlineStr">
        <is>
          <t>2021-06-09 14:56:04</t>
        </is>
      </c>
      <c r="H4" t="n">
        <v>33</v>
      </c>
      <c r="I4" t="n">
        <v>-1</v>
      </c>
      <c r="J4" t="inlineStr">
        <is>
          <t>VENTA PPA ENERGIA</t>
        </is>
      </c>
      <c r="K4" t="n">
        <v>19069</v>
      </c>
      <c r="L4" t="n">
        <v>69238797</v>
      </c>
    </row>
    <row r="5">
      <c r="A5" t="inlineStr">
        <is>
          <t>CAREN</t>
        </is>
      </c>
      <c r="B5" t="inlineStr">
        <is>
          <t>01-05-2021</t>
        </is>
      </c>
      <c r="C5" t="n">
        <v>5</v>
      </c>
      <c r="D5" t="inlineStr">
        <is>
          <t>ENEL_DISTRIBUCION</t>
        </is>
      </c>
      <c r="E5" t="inlineStr">
        <is>
          <t>BS3</t>
        </is>
      </c>
      <c r="F5" t="inlineStr">
        <is>
          <t>Licitación Caren y Enel_Distribucion (SIC 2013/03-2) BS3</t>
        </is>
      </c>
      <c r="G5" t="inlineStr">
        <is>
          <t>2021-06-16 15:59:03</t>
        </is>
      </c>
      <c r="H5" t="n">
        <v>33</v>
      </c>
      <c r="I5" t="n">
        <v>-1</v>
      </c>
      <c r="J5" t="inlineStr">
        <is>
          <t>VENTA PPA ENERGIA</t>
        </is>
      </c>
      <c r="K5" t="n">
        <v>19201</v>
      </c>
      <c r="L5" t="n">
        <v>0</v>
      </c>
    </row>
    <row r="6">
      <c r="A6" t="inlineStr">
        <is>
          <t>CAREN</t>
        </is>
      </c>
      <c r="B6" t="inlineStr">
        <is>
          <t>01-06-2021</t>
        </is>
      </c>
      <c r="C6" t="n">
        <v>5</v>
      </c>
      <c r="D6" t="inlineStr">
        <is>
          <t>ENEL_DISTRIBUCION</t>
        </is>
      </c>
      <c r="E6" t="inlineStr">
        <is>
          <t>BS3</t>
        </is>
      </c>
      <c r="F6" t="inlineStr">
        <is>
          <t>Licitación Caren y Enel_Distribucion (SIC 2013/03-2) BS3</t>
        </is>
      </c>
      <c r="G6" t="inlineStr">
        <is>
          <t>2021-07-12 10:36:27</t>
        </is>
      </c>
      <c r="H6" t="n">
        <v>33</v>
      </c>
      <c r="I6" t="n">
        <v>-1</v>
      </c>
      <c r="J6" t="inlineStr">
        <is>
          <t>VENTA PPA ENERGIA</t>
        </is>
      </c>
      <c r="K6" t="n">
        <v>20048</v>
      </c>
      <c r="L6" t="n">
        <v>73461306</v>
      </c>
    </row>
    <row r="7">
      <c r="A7" t="inlineStr">
        <is>
          <t>CAREN</t>
        </is>
      </c>
      <c r="B7" t="inlineStr">
        <is>
          <t>01-07-2021</t>
        </is>
      </c>
      <c r="C7" t="n">
        <v>5</v>
      </c>
      <c r="D7" t="inlineStr">
        <is>
          <t>ENEL_DISTRIBUCION</t>
        </is>
      </c>
      <c r="E7" t="inlineStr">
        <is>
          <t>BS3</t>
        </is>
      </c>
      <c r="F7" t="inlineStr">
        <is>
          <t>Licitación Caren y Enel_Distribucion (SIC 2013/03-2) BS3</t>
        </is>
      </c>
      <c r="G7" t="inlineStr">
        <is>
          <t>2021-08-11 17:25:03</t>
        </is>
      </c>
      <c r="H7" t="n">
        <v>33</v>
      </c>
      <c r="I7" t="n">
        <v>-1</v>
      </c>
      <c r="J7" t="inlineStr">
        <is>
          <t>VENTA PPA ENERGIA</t>
        </is>
      </c>
      <c r="K7" t="n">
        <v>20134</v>
      </c>
      <c r="L7" t="n">
        <v>78122835</v>
      </c>
    </row>
    <row r="8">
      <c r="A8" t="inlineStr">
        <is>
          <t>CAREN</t>
        </is>
      </c>
      <c r="B8" t="inlineStr">
        <is>
          <t>01-08-2021</t>
        </is>
      </c>
      <c r="C8" t="n">
        <v>5</v>
      </c>
      <c r="D8" t="inlineStr">
        <is>
          <t>ENEL_DISTRIBUCION</t>
        </is>
      </c>
      <c r="E8" t="inlineStr">
        <is>
          <t>BS3</t>
        </is>
      </c>
      <c r="F8" t="inlineStr">
        <is>
          <t>Licitación Caren y Enel_Distribucion (SIC 2013/03-2) BS3</t>
        </is>
      </c>
      <c r="G8" t="inlineStr">
        <is>
          <t>2021-09-10 09:51:53</t>
        </is>
      </c>
      <c r="H8" t="n">
        <v>33</v>
      </c>
      <c r="I8" t="n">
        <v>-1</v>
      </c>
      <c r="J8" t="inlineStr">
        <is>
          <t>VENTA PPA ENERGIA</t>
        </is>
      </c>
      <c r="K8" t="n">
        <v>20744</v>
      </c>
      <c r="L8" t="n">
        <v>75495616</v>
      </c>
    </row>
    <row r="9">
      <c r="A9" t="inlineStr">
        <is>
          <t>CAREN</t>
        </is>
      </c>
      <c r="B9" t="inlineStr">
        <is>
          <t>01-09-2021</t>
        </is>
      </c>
      <c r="C9" t="n">
        <v>5</v>
      </c>
      <c r="D9" t="inlineStr">
        <is>
          <t>ENEL_DISTRIBUCION</t>
        </is>
      </c>
      <c r="E9" t="inlineStr">
        <is>
          <t>BS3</t>
        </is>
      </c>
      <c r="F9" t="inlineStr">
        <is>
          <t>Licitación Caren y Enel_Distribucion (SIC 2013/03-2) BS3</t>
        </is>
      </c>
      <c r="G9" t="inlineStr">
        <is>
          <t>2021-10-12 10:55:09</t>
        </is>
      </c>
      <c r="H9" t="n">
        <v>33</v>
      </c>
      <c r="I9" t="n">
        <v>-1</v>
      </c>
      <c r="J9" t="inlineStr">
        <is>
          <t>VENTA PPA ENERGIA</t>
        </is>
      </c>
      <c r="K9" t="n">
        <v>21199</v>
      </c>
      <c r="L9" t="n">
        <v>65200972</v>
      </c>
    </row>
    <row r="10">
      <c r="A10" t="inlineStr">
        <is>
          <t>CAREN</t>
        </is>
      </c>
      <c r="B10" t="inlineStr">
        <is>
          <t>01-09-2021</t>
        </is>
      </c>
      <c r="C10" t="n">
        <v>5</v>
      </c>
      <c r="D10" t="inlineStr">
        <is>
          <t>ENEL_DISTRIBUCION</t>
        </is>
      </c>
      <c r="E10" t="inlineStr">
        <is>
          <t>BS3</t>
        </is>
      </c>
      <c r="F10" t="inlineStr">
        <is>
          <t>Licitación Caren y Enel_Distribucion (SIC 2013/03-2) BS3</t>
        </is>
      </c>
      <c r="G10" t="inlineStr">
        <is>
          <t>2021-10-19 16:06:30</t>
        </is>
      </c>
      <c r="H10" t="n">
        <v>33</v>
      </c>
      <c r="I10" t="n">
        <v>-1</v>
      </c>
      <c r="J10" t="inlineStr">
        <is>
          <t>VENTA PPA ENERGIA</t>
        </is>
      </c>
      <c r="K10" t="n">
        <v>21293</v>
      </c>
      <c r="L10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5</v>
      </c>
      <c r="D2" t="inlineStr">
        <is>
          <t>ENEL_DISTRIBUCION</t>
        </is>
      </c>
      <c r="E2" t="inlineStr">
        <is>
          <t>BS3</t>
        </is>
      </c>
      <c r="F2" t="inlineStr">
        <is>
          <t>Licitación Caren y Enel_Distribucion (SIC 2013/03-2) BS3</t>
        </is>
      </c>
      <c r="G2" t="inlineStr">
        <is>
          <t>2021-05-12 18:16:17</t>
        </is>
      </c>
      <c r="H2" t="n">
        <v>33</v>
      </c>
      <c r="I2" t="n">
        <v>-1</v>
      </c>
      <c r="J2" t="inlineStr">
        <is>
          <t>VENTA PPA POTENCIA</t>
        </is>
      </c>
      <c r="K2" t="n">
        <v>18867</v>
      </c>
      <c r="L2" t="n">
        <v>11850413</v>
      </c>
    </row>
    <row r="3">
      <c r="A3" t="inlineStr">
        <is>
          <t>CAREN</t>
        </is>
      </c>
      <c r="B3" t="inlineStr">
        <is>
          <t>01-04-2021</t>
        </is>
      </c>
      <c r="C3" t="n">
        <v>5</v>
      </c>
      <c r="D3" t="inlineStr">
        <is>
          <t>ENEL_DISTRIBUCION</t>
        </is>
      </c>
      <c r="E3" t="inlineStr">
        <is>
          <t>BS3</t>
        </is>
      </c>
      <c r="F3" t="inlineStr">
        <is>
          <t>Licitación Caren y Enel_Distribucion (SIC 2013/03-2) BS3</t>
        </is>
      </c>
      <c r="G3" t="inlineStr">
        <is>
          <t>2021-06-16 15:43:17</t>
        </is>
      </c>
      <c r="H3" t="n">
        <v>33</v>
      </c>
      <c r="I3" t="n">
        <v>-1</v>
      </c>
      <c r="J3" t="inlineStr">
        <is>
          <t>VENTA PPA POTENCIA</t>
        </is>
      </c>
      <c r="L3" t="n">
        <v>0</v>
      </c>
    </row>
    <row r="4">
      <c r="A4" t="inlineStr">
        <is>
          <t>CAREN</t>
        </is>
      </c>
      <c r="B4" t="inlineStr">
        <is>
          <t>01-05-2021</t>
        </is>
      </c>
      <c r="C4" t="n">
        <v>5</v>
      </c>
      <c r="D4" t="inlineStr">
        <is>
          <t>ENEL_DISTRIBUCION</t>
        </is>
      </c>
      <c r="E4" t="inlineStr">
        <is>
          <t>BS3</t>
        </is>
      </c>
      <c r="F4" t="inlineStr">
        <is>
          <t>Licitación Caren y Enel_Distribucion (SIC 2013/03-2) BS3</t>
        </is>
      </c>
      <c r="G4" t="inlineStr">
        <is>
          <t>2021-06-09 14:56:04</t>
        </is>
      </c>
      <c r="H4" t="n">
        <v>33</v>
      </c>
      <c r="I4" t="n">
        <v>-1</v>
      </c>
      <c r="J4" t="inlineStr">
        <is>
          <t>VENTA PPA POTENCIA</t>
        </is>
      </c>
      <c r="K4" t="n">
        <v>19069</v>
      </c>
      <c r="L4" t="n">
        <v>11647403</v>
      </c>
    </row>
    <row r="5">
      <c r="A5" t="inlineStr">
        <is>
          <t>CAREN</t>
        </is>
      </c>
      <c r="B5" t="inlineStr">
        <is>
          <t>01-05-2021</t>
        </is>
      </c>
      <c r="C5" t="n">
        <v>5</v>
      </c>
      <c r="D5" t="inlineStr">
        <is>
          <t>ENEL_DISTRIBUCION</t>
        </is>
      </c>
      <c r="E5" t="inlineStr">
        <is>
          <t>BS3</t>
        </is>
      </c>
      <c r="F5" t="inlineStr">
        <is>
          <t>Licitación Caren y Enel_Distribucion (SIC 2013/03-2) BS3</t>
        </is>
      </c>
      <c r="G5" t="inlineStr">
        <is>
          <t>2021-06-16 15:59:03</t>
        </is>
      </c>
      <c r="H5" t="n">
        <v>33</v>
      </c>
      <c r="I5" t="n">
        <v>-1</v>
      </c>
      <c r="J5" t="inlineStr">
        <is>
          <t>VENTA PPA POTENCIA</t>
        </is>
      </c>
      <c r="K5" t="n">
        <v>19201</v>
      </c>
      <c r="L5" t="n">
        <v>0</v>
      </c>
    </row>
    <row r="6">
      <c r="A6" t="inlineStr">
        <is>
          <t>CAREN</t>
        </is>
      </c>
      <c r="B6" t="inlineStr">
        <is>
          <t>01-06-2021</t>
        </is>
      </c>
      <c r="C6" t="n">
        <v>5</v>
      </c>
      <c r="D6" t="inlineStr">
        <is>
          <t>ENEL_DISTRIBUCION</t>
        </is>
      </c>
      <c r="E6" t="inlineStr">
        <is>
          <t>BS3</t>
        </is>
      </c>
      <c r="F6" t="inlineStr">
        <is>
          <t>Licitación Caren y Enel_Distribucion (SIC 2013/03-2) BS3</t>
        </is>
      </c>
      <c r="G6" t="inlineStr">
        <is>
          <t>2021-07-12 10:36:27</t>
        </is>
      </c>
      <c r="H6" t="n">
        <v>33</v>
      </c>
      <c r="I6" t="n">
        <v>-1</v>
      </c>
      <c r="J6" t="inlineStr">
        <is>
          <t>VENTA PPA POTENCIA</t>
        </is>
      </c>
      <c r="K6" t="n">
        <v>20048</v>
      </c>
      <c r="L6" t="n">
        <v>10713228</v>
      </c>
    </row>
    <row r="7">
      <c r="A7" t="inlineStr">
        <is>
          <t>CAREN</t>
        </is>
      </c>
      <c r="B7" t="inlineStr">
        <is>
          <t>01-07-2021</t>
        </is>
      </c>
      <c r="C7" t="n">
        <v>5</v>
      </c>
      <c r="D7" t="inlineStr">
        <is>
          <t>ENEL_DISTRIBUCION</t>
        </is>
      </c>
      <c r="E7" t="inlineStr">
        <is>
          <t>BS3</t>
        </is>
      </c>
      <c r="F7" t="inlineStr">
        <is>
          <t>Licitación Caren y Enel_Distribucion (SIC 2013/03-2) BS3</t>
        </is>
      </c>
      <c r="G7" t="inlineStr">
        <is>
          <t>2021-08-11 17:25:03</t>
        </is>
      </c>
      <c r="H7" t="n">
        <v>33</v>
      </c>
      <c r="I7" t="n">
        <v>-1</v>
      </c>
      <c r="J7" t="inlineStr">
        <is>
          <t>VENTA PPA POTENCIA</t>
        </is>
      </c>
      <c r="K7" t="n">
        <v>20134</v>
      </c>
      <c r="L7" t="n">
        <v>10785002</v>
      </c>
    </row>
    <row r="8">
      <c r="A8" t="inlineStr">
        <is>
          <t>CAREN</t>
        </is>
      </c>
      <c r="B8" t="inlineStr">
        <is>
          <t>01-08-2021</t>
        </is>
      </c>
      <c r="C8" t="n">
        <v>5</v>
      </c>
      <c r="D8" t="inlineStr">
        <is>
          <t>ENEL_DISTRIBUCION</t>
        </is>
      </c>
      <c r="E8" t="inlineStr">
        <is>
          <t>BS3</t>
        </is>
      </c>
      <c r="F8" t="inlineStr">
        <is>
          <t>Licitación Caren y Enel_Distribucion (SIC 2013/03-2) BS3</t>
        </is>
      </c>
      <c r="G8" t="inlineStr">
        <is>
          <t>2021-09-10 09:51:53</t>
        </is>
      </c>
      <c r="H8" t="n">
        <v>33</v>
      </c>
      <c r="I8" t="n">
        <v>-1</v>
      </c>
      <c r="J8" t="inlineStr">
        <is>
          <t>VENTA PPA POTENCIA</t>
        </is>
      </c>
      <c r="K8" t="n">
        <v>20744</v>
      </c>
      <c r="L8" t="n">
        <v>10772788</v>
      </c>
    </row>
    <row r="9">
      <c r="A9" t="inlineStr">
        <is>
          <t>CAREN</t>
        </is>
      </c>
      <c r="B9" t="inlineStr">
        <is>
          <t>01-09-2021</t>
        </is>
      </c>
      <c r="C9" t="n">
        <v>5</v>
      </c>
      <c r="D9" t="inlineStr">
        <is>
          <t>ENEL_DISTRIBUCION</t>
        </is>
      </c>
      <c r="E9" t="inlineStr">
        <is>
          <t>BS3</t>
        </is>
      </c>
      <c r="F9" t="inlineStr">
        <is>
          <t>Licitación Caren y Enel_Distribucion (SIC 2013/03-2) BS3</t>
        </is>
      </c>
      <c r="G9" t="inlineStr">
        <is>
          <t>2021-10-12 10:55:09</t>
        </is>
      </c>
      <c r="H9" t="n">
        <v>33</v>
      </c>
      <c r="I9" t="n">
        <v>-1</v>
      </c>
      <c r="J9" t="inlineStr">
        <is>
          <t>VENTA PPA POTENCIA</t>
        </is>
      </c>
      <c r="K9" t="n">
        <v>21199</v>
      </c>
      <c r="L9" t="n">
        <v>10767108</v>
      </c>
    </row>
    <row r="10">
      <c r="A10" t="inlineStr">
        <is>
          <t>CAREN</t>
        </is>
      </c>
      <c r="B10" t="inlineStr">
        <is>
          <t>01-09-2021</t>
        </is>
      </c>
      <c r="C10" t="n">
        <v>5</v>
      </c>
      <c r="D10" t="inlineStr">
        <is>
          <t>ENEL_DISTRIBUCION</t>
        </is>
      </c>
      <c r="E10" t="inlineStr">
        <is>
          <t>BS3</t>
        </is>
      </c>
      <c r="F10" t="inlineStr">
        <is>
          <t>Licitación Caren y Enel_Distribucion (SIC 2013/03-2) BS3</t>
        </is>
      </c>
      <c r="G10" t="inlineStr">
        <is>
          <t>2021-10-19 16:06:30</t>
        </is>
      </c>
      <c r="H10" t="n">
        <v>33</v>
      </c>
      <c r="I10" t="n">
        <v>-1</v>
      </c>
      <c r="J10" t="inlineStr">
        <is>
          <t>VENTA PPA POTENCIA</t>
        </is>
      </c>
      <c r="K10" t="n">
        <v>21293</v>
      </c>
      <c r="L10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2021-05-12 18:16:17</t>
        </is>
      </c>
      <c r="H2" t="n">
        <v>33</v>
      </c>
      <c r="I2" t="n">
        <v>18867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416</v>
      </c>
      <c r="V2" t="n">
        <v>2520651</v>
      </c>
      <c r="W2" t="n">
        <v>6059.2567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2021-05-12 18:16:17</t>
        </is>
      </c>
      <c r="H3" t="n">
        <v>33</v>
      </c>
      <c r="I3" t="n">
        <v>18867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152618</v>
      </c>
      <c r="T3" t="n">
        <v>12065826</v>
      </c>
      <c r="W3" t="n">
        <v>79.059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2021-05-12 18:16:17</t>
        </is>
      </c>
      <c r="H4" t="n">
        <v>33</v>
      </c>
      <c r="I4" t="n">
        <v>18867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828</v>
      </c>
      <c r="V4" t="n">
        <v>5064056</v>
      </c>
      <c r="W4" t="n">
        <v>6116.0094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2021-05-12 18:16:17</t>
        </is>
      </c>
      <c r="H5" t="n">
        <v>33</v>
      </c>
      <c r="I5" t="n">
        <v>18867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303923</v>
      </c>
      <c r="T5" t="n">
        <v>24439056</v>
      </c>
      <c r="W5" t="n">
        <v>80.41200000000001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2021-05-12 18:16:17</t>
        </is>
      </c>
      <c r="H6" t="n">
        <v>33</v>
      </c>
      <c r="I6" t="n">
        <v>18867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388</v>
      </c>
      <c r="V6" t="n">
        <v>2369498</v>
      </c>
      <c r="W6" t="n">
        <v>6106.9531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2021-05-12 18:16:17</t>
        </is>
      </c>
      <c r="H7" t="n">
        <v>33</v>
      </c>
      <c r="I7" t="n">
        <v>18867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142197</v>
      </c>
      <c r="T7" t="n">
        <v>11559905</v>
      </c>
      <c r="W7" t="n">
        <v>81.295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2021-05-12 18:16:17</t>
        </is>
      </c>
      <c r="H8" t="n">
        <v>33</v>
      </c>
      <c r="I8" t="n">
        <v>18867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75.43000000000001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2021-05-12 18:16:17</t>
        </is>
      </c>
      <c r="H9" t="n">
        <v>33</v>
      </c>
      <c r="I9" t="n">
        <v>18867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5857.6035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abr 2021</t>
        </is>
      </c>
      <c r="G10" t="inlineStr">
        <is>
          <t>2021-05-12 18:16:17</t>
        </is>
      </c>
      <c r="H10" t="n">
        <v>33</v>
      </c>
      <c r="I10" t="n">
        <v>18867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76.337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abr 2021</t>
        </is>
      </c>
      <c r="G11" t="inlineStr">
        <is>
          <t>2021-05-12 18:16:17</t>
        </is>
      </c>
      <c r="H11" t="n">
        <v>33</v>
      </c>
      <c r="I11" t="n">
        <v>18867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5933.0725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2021-05-12 18:16:17</t>
        </is>
      </c>
      <c r="H12" t="n">
        <v>33</v>
      </c>
      <c r="I12" t="n">
        <v>18867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6114</v>
      </c>
      <c r="W12" t="n">
        <v>6114.1982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2021-05-12 18:16:17</t>
        </is>
      </c>
      <c r="H13" t="n">
        <v>33</v>
      </c>
      <c r="I13" t="n">
        <v>18867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338</v>
      </c>
      <c r="T13" t="n">
        <v>27593</v>
      </c>
      <c r="W13" t="n">
        <v>81.63500000000001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abr 2021</t>
        </is>
      </c>
      <c r="G14" t="inlineStr">
        <is>
          <t>2021-05-12 18:16:17</t>
        </is>
      </c>
      <c r="H14" t="n">
        <v>33</v>
      </c>
      <c r="I14" t="n">
        <v>18867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75.884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abr 2021</t>
        </is>
      </c>
      <c r="G15" t="inlineStr">
        <is>
          <t>2021-05-12 18:16:17</t>
        </is>
      </c>
      <c r="H15" t="n">
        <v>33</v>
      </c>
      <c r="I15" t="n">
        <v>18867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5895.0361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abr 2021</t>
        </is>
      </c>
      <c r="G16" t="inlineStr">
        <is>
          <t>2021-05-12 18:16:17</t>
        </is>
      </c>
      <c r="H16" t="n">
        <v>33</v>
      </c>
      <c r="I16" t="n">
        <v>18867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5890.8099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abr 2021</t>
        </is>
      </c>
      <c r="G17" t="inlineStr">
        <is>
          <t>2021-05-12 18:16:17</t>
        </is>
      </c>
      <c r="H17" t="n">
        <v>33</v>
      </c>
      <c r="I17" t="n">
        <v>18867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146</v>
      </c>
      <c r="T17" t="n">
        <v>11420</v>
      </c>
      <c r="W17" t="n">
        <v>78.217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Caren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abr 2021</t>
        </is>
      </c>
      <c r="G18" t="inlineStr">
        <is>
          <t>2021-05-12 18:16:17</t>
        </is>
      </c>
      <c r="H18" t="n">
        <v>33</v>
      </c>
      <c r="I18" t="n">
        <v>18867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309</v>
      </c>
      <c r="V18" t="n">
        <v>1865594</v>
      </c>
      <c r="W18" t="n">
        <v>6037.5216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Caren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abr 2021</t>
        </is>
      </c>
      <c r="G19" t="inlineStr">
        <is>
          <t>2021-05-12 18:16:17</t>
        </is>
      </c>
      <c r="H19" t="n">
        <v>33</v>
      </c>
      <c r="I19" t="n">
        <v>18867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113276</v>
      </c>
      <c r="T19" t="n">
        <v>9175696</v>
      </c>
      <c r="W19" t="n">
        <v>81.003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Caren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abr 2021</t>
        </is>
      </c>
      <c r="G20" t="inlineStr">
        <is>
          <t>2021-05-12 18:16:17</t>
        </is>
      </c>
      <c r="H20" t="n">
        <v>33</v>
      </c>
      <c r="I20" t="n">
        <v>18867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4</v>
      </c>
      <c r="V20" t="n">
        <v>24500</v>
      </c>
      <c r="W20" t="n">
        <v>6125.0657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Caren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abr 2021</t>
        </is>
      </c>
      <c r="G21" t="inlineStr">
        <is>
          <t>2021-05-12 18:16:17</t>
        </is>
      </c>
      <c r="H21" t="n">
        <v>33</v>
      </c>
      <c r="I21" t="n">
        <v>18867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1625</v>
      </c>
      <c r="T21" t="n">
        <v>132907</v>
      </c>
      <c r="W21" t="n">
        <v>81.789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Enel_Distribucion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may 2021</t>
        </is>
      </c>
      <c r="G22" t="inlineStr">
        <is>
          <t>2021-06-16 15:59:03</t>
        </is>
      </c>
      <c r="H22" t="n">
        <v>33</v>
      </c>
      <c r="I22" t="n">
        <v>19201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0</v>
      </c>
      <c r="T22" t="n">
        <v>0</v>
      </c>
      <c r="W22" t="n">
        <v>83.839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Enel_Distribucion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may 2021</t>
        </is>
      </c>
      <c r="G23" t="inlineStr">
        <is>
          <t>2021-06-16 15:59:03</t>
        </is>
      </c>
      <c r="H23" t="n">
        <v>33</v>
      </c>
      <c r="I23" t="n">
        <v>19201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U23" t="n">
        <v>0</v>
      </c>
      <c r="V23" t="n">
        <v>0</v>
      </c>
      <c r="W23" t="n">
        <v>5914.4216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may 2021</t>
        </is>
      </c>
      <c r="G24" t="inlineStr">
        <is>
          <t>2021-06-09 14:56:04</t>
        </is>
      </c>
      <c r="H24" t="n">
        <v>33</v>
      </c>
      <c r="I24" t="n">
        <v>19069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1</v>
      </c>
      <c r="R24" t="inlineStr">
        <is>
          <t>A.JAHUEL 220</t>
        </is>
      </c>
      <c r="U24" t="n">
        <v>422</v>
      </c>
      <c r="V24" t="n">
        <v>2495886</v>
      </c>
      <c r="W24" t="n">
        <v>5914.4216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may 2021</t>
        </is>
      </c>
      <c r="G25" t="inlineStr">
        <is>
          <t>2021-06-09 14:56:04</t>
        </is>
      </c>
      <c r="H25" t="n">
        <v>33</v>
      </c>
      <c r="I25" t="n">
        <v>19069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1</v>
      </c>
      <c r="R25" t="inlineStr">
        <is>
          <t>A.JAHUEL 220</t>
        </is>
      </c>
      <c r="S25" t="n">
        <v>176548</v>
      </c>
      <c r="T25" t="n">
        <v>14801608</v>
      </c>
      <c r="W25" t="n">
        <v>83.839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Enel_Distribucion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may 2021</t>
        </is>
      </c>
      <c r="G26" t="inlineStr">
        <is>
          <t>2021-06-16 15:59:03</t>
        </is>
      </c>
      <c r="H26" t="n">
        <v>33</v>
      </c>
      <c r="I26" t="n">
        <v>19201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2</v>
      </c>
      <c r="R26" t="inlineStr">
        <is>
          <t>C.CHENA 220</t>
        </is>
      </c>
      <c r="S26" t="n">
        <v>0</v>
      </c>
      <c r="T26" t="n">
        <v>0</v>
      </c>
      <c r="W26" t="n">
        <v>85.04300000000001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Enel_Distribucion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may 2021</t>
        </is>
      </c>
      <c r="G27" t="inlineStr">
        <is>
          <t>2021-06-16 15:59:03</t>
        </is>
      </c>
      <c r="H27" t="n">
        <v>33</v>
      </c>
      <c r="I27" t="n">
        <v>19201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2</v>
      </c>
      <c r="R27" t="inlineStr">
        <is>
          <t>C.CHENA 220</t>
        </is>
      </c>
      <c r="U27" t="n">
        <v>0</v>
      </c>
      <c r="V27" t="n">
        <v>0</v>
      </c>
      <c r="W27" t="n">
        <v>6022.2707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Enel_Distribucion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may 2021</t>
        </is>
      </c>
      <c r="G28" t="inlineStr">
        <is>
          <t>2021-06-09 14:56:04</t>
        </is>
      </c>
      <c r="H28" t="n">
        <v>33</v>
      </c>
      <c r="I28" t="n">
        <v>19069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2</v>
      </c>
      <c r="R28" t="inlineStr">
        <is>
          <t>C.CHENA 220</t>
        </is>
      </c>
      <c r="U28" t="n">
        <v>823</v>
      </c>
      <c r="V28" t="n">
        <v>4956329</v>
      </c>
      <c r="W28" t="n">
        <v>6022.2707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Enel_Distribucion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may 2021</t>
        </is>
      </c>
      <c r="G29" t="inlineStr">
        <is>
          <t>2021-06-09 14:56:04</t>
        </is>
      </c>
      <c r="H29" t="n">
        <v>33</v>
      </c>
      <c r="I29" t="n">
        <v>19069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2</v>
      </c>
      <c r="R29" t="inlineStr">
        <is>
          <t>C.CHENA 220</t>
        </is>
      </c>
      <c r="S29" t="n">
        <v>344283</v>
      </c>
      <c r="T29" t="n">
        <v>29278859</v>
      </c>
      <c r="W29" t="n">
        <v>85.04300000000001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may 2021</t>
        </is>
      </c>
      <c r="G30" t="inlineStr">
        <is>
          <t>2021-06-16 15:59:03</t>
        </is>
      </c>
      <c r="H30" t="n">
        <v>33</v>
      </c>
      <c r="I30" t="n">
        <v>19201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4</v>
      </c>
      <c r="R30" t="inlineStr">
        <is>
          <t>C.NAVIA 220</t>
        </is>
      </c>
      <c r="S30" t="n">
        <v>0</v>
      </c>
      <c r="T30" t="n">
        <v>0</v>
      </c>
      <c r="W30" t="n">
        <v>85.55800000000001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may 2021</t>
        </is>
      </c>
      <c r="G31" t="inlineStr">
        <is>
          <t>2021-06-16 15:59:03</t>
        </is>
      </c>
      <c r="H31" t="n">
        <v>33</v>
      </c>
      <c r="I31" t="n">
        <v>19201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4</v>
      </c>
      <c r="R31" t="inlineStr">
        <is>
          <t>C.NAVIA 220</t>
        </is>
      </c>
      <c r="U31" t="n">
        <v>0</v>
      </c>
      <c r="V31" t="n">
        <v>0</v>
      </c>
      <c r="W31" t="n">
        <v>6021.079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may 2021</t>
        </is>
      </c>
      <c r="G32" t="inlineStr">
        <is>
          <t>2021-06-09 14:56:04</t>
        </is>
      </c>
      <c r="H32" t="n">
        <v>33</v>
      </c>
      <c r="I32" t="n">
        <v>19069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4</v>
      </c>
      <c r="R32" t="inlineStr">
        <is>
          <t>C.NAVIA 220</t>
        </is>
      </c>
      <c r="U32" t="n">
        <v>384</v>
      </c>
      <c r="V32" t="n">
        <v>2312094</v>
      </c>
      <c r="W32" t="n">
        <v>6021.079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may 2021</t>
        </is>
      </c>
      <c r="G33" t="inlineStr">
        <is>
          <t>2021-06-09 14:56:04</t>
        </is>
      </c>
      <c r="H33" t="n">
        <v>33</v>
      </c>
      <c r="I33" t="n">
        <v>19069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4</v>
      </c>
      <c r="R33" t="inlineStr">
        <is>
          <t>C.NAVIA 220</t>
        </is>
      </c>
      <c r="S33" t="n">
        <v>160789</v>
      </c>
      <c r="T33" t="n">
        <v>13756785</v>
      </c>
      <c r="W33" t="n">
        <v>85.55800000000001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Caren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may 2021</t>
        </is>
      </c>
      <c r="G34" t="inlineStr">
        <is>
          <t>2021-06-09 14:56:04</t>
        </is>
      </c>
      <c r="H34" t="n">
        <v>33</v>
      </c>
      <c r="I34" t="n">
        <v>19069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3</v>
      </c>
      <c r="R34" t="inlineStr">
        <is>
          <t>CHARRUA 220</t>
        </is>
      </c>
      <c r="S34" t="n">
        <v>0</v>
      </c>
      <c r="T34" t="n">
        <v>0</v>
      </c>
      <c r="W34" t="n">
        <v>77.34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Caren y Enel_Distribucion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may 2021</t>
        </is>
      </c>
      <c r="G35" t="inlineStr">
        <is>
          <t>2021-06-16 15:59:03</t>
        </is>
      </c>
      <c r="H35" t="n">
        <v>33</v>
      </c>
      <c r="I35" t="n">
        <v>19201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77.34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Caren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may 2021</t>
        </is>
      </c>
      <c r="G36" t="inlineStr">
        <is>
          <t>2021-06-09 14:56:04</t>
        </is>
      </c>
      <c r="H36" t="n">
        <v>33</v>
      </c>
      <c r="I36" t="n">
        <v>19069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5302.4825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Caren y Enel_Distribucion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may 2021</t>
        </is>
      </c>
      <c r="G37" t="inlineStr">
        <is>
          <t>2021-06-16 15:59:03</t>
        </is>
      </c>
      <c r="H37" t="n">
        <v>33</v>
      </c>
      <c r="I37" t="n">
        <v>19201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3</v>
      </c>
      <c r="R37" t="inlineStr">
        <is>
          <t>CHARRUA 220</t>
        </is>
      </c>
      <c r="U37" t="n">
        <v>0</v>
      </c>
      <c r="V37" t="n">
        <v>0</v>
      </c>
      <c r="W37" t="n">
        <v>5302.4825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Caren y Enel_Distribucion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may 2021</t>
        </is>
      </c>
      <c r="G38" t="inlineStr">
        <is>
          <t>2021-06-09 14:56:04</t>
        </is>
      </c>
      <c r="H38" t="n">
        <v>33</v>
      </c>
      <c r="I38" t="n">
        <v>19069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5</v>
      </c>
      <c r="R38" t="inlineStr">
        <is>
          <t>HUALPEN 220</t>
        </is>
      </c>
      <c r="S38" t="n">
        <v>0</v>
      </c>
      <c r="T38" t="n">
        <v>0</v>
      </c>
      <c r="W38" t="n">
        <v>78.60299999999999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Caren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may 2021</t>
        </is>
      </c>
      <c r="G39" t="inlineStr">
        <is>
          <t>2021-06-16 15:59:03</t>
        </is>
      </c>
      <c r="H39" t="n">
        <v>33</v>
      </c>
      <c r="I39" t="n">
        <v>19201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5</v>
      </c>
      <c r="R39" t="inlineStr">
        <is>
          <t>HUALPEN 220</t>
        </is>
      </c>
      <c r="S39" t="n">
        <v>0</v>
      </c>
      <c r="T39" t="n">
        <v>0</v>
      </c>
      <c r="W39" t="n">
        <v>78.60299999999999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Caren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may 2021</t>
        </is>
      </c>
      <c r="G40" t="inlineStr">
        <is>
          <t>2021-06-09 14:56:04</t>
        </is>
      </c>
      <c r="H40" t="n">
        <v>33</v>
      </c>
      <c r="I40" t="n">
        <v>19069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5</v>
      </c>
      <c r="R40" t="inlineStr">
        <is>
          <t>HUALPEN 220</t>
        </is>
      </c>
      <c r="U40" t="n">
        <v>0</v>
      </c>
      <c r="V40" t="n">
        <v>0</v>
      </c>
      <c r="W40" t="n">
        <v>5392.4561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Caren y Enel_Distribucion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may 2021</t>
        </is>
      </c>
      <c r="G41" t="inlineStr">
        <is>
          <t>2021-06-16 15:59:03</t>
        </is>
      </c>
      <c r="H41" t="n">
        <v>33</v>
      </c>
      <c r="I41" t="n">
        <v>19201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5</v>
      </c>
      <c r="R41" t="inlineStr">
        <is>
          <t>HUALPEN 220</t>
        </is>
      </c>
      <c r="U41" t="n">
        <v>0</v>
      </c>
      <c r="V41" t="n">
        <v>0</v>
      </c>
      <c r="W41" t="n">
        <v>5392.4561</v>
      </c>
    </row>
    <row r="42">
      <c r="A42" t="inlineStr">
        <is>
          <t>2021-05-01</t>
        </is>
      </c>
      <c r="B42" t="inlineStr">
        <is>
          <t>01-05-2021</t>
        </is>
      </c>
      <c r="C42" t="inlineStr">
        <is>
          <t>Licitación Caren y Enel_Distribucion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may 2021</t>
        </is>
      </c>
      <c r="G42" t="inlineStr">
        <is>
          <t>2021-06-16 15:59:03</t>
        </is>
      </c>
      <c r="H42" t="n">
        <v>33</v>
      </c>
      <c r="I42" t="n">
        <v>19201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7</v>
      </c>
      <c r="R42" t="inlineStr">
        <is>
          <t>L.MAQUIS 220</t>
        </is>
      </c>
      <c r="S42" t="n">
        <v>0</v>
      </c>
      <c r="T42" t="n">
        <v>0</v>
      </c>
      <c r="W42" t="n">
        <v>90.011</v>
      </c>
    </row>
    <row r="43">
      <c r="A43" t="inlineStr">
        <is>
          <t>2021-05-01</t>
        </is>
      </c>
      <c r="B43" t="inlineStr">
        <is>
          <t>01-05-2021</t>
        </is>
      </c>
      <c r="C43" t="inlineStr">
        <is>
          <t>Licitación Caren y Enel_Distribucion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may 2021</t>
        </is>
      </c>
      <c r="G43" t="inlineStr">
        <is>
          <t>2021-06-16 15:59:03</t>
        </is>
      </c>
      <c r="H43" t="n">
        <v>33</v>
      </c>
      <c r="I43" t="n">
        <v>19201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7</v>
      </c>
      <c r="R43" t="inlineStr">
        <is>
          <t>L.MAQUIS 220</t>
        </is>
      </c>
      <c r="U43" t="n">
        <v>0</v>
      </c>
      <c r="V43" t="n">
        <v>0</v>
      </c>
      <c r="W43" t="n">
        <v>6112.2443</v>
      </c>
    </row>
    <row r="44">
      <c r="A44" t="inlineStr">
        <is>
          <t>2021-05-01</t>
        </is>
      </c>
      <c r="B44" t="inlineStr">
        <is>
          <t>01-05-2021</t>
        </is>
      </c>
      <c r="C44" t="inlineStr">
        <is>
          <t>Licitación Caren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may 2021</t>
        </is>
      </c>
      <c r="G44" t="inlineStr">
        <is>
          <t>2021-06-09 14:56:04</t>
        </is>
      </c>
      <c r="H44" t="n">
        <v>33</v>
      </c>
      <c r="I44" t="n">
        <v>19069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7</v>
      </c>
      <c r="R44" t="inlineStr">
        <is>
          <t>L.MAQUIS 220</t>
        </is>
      </c>
      <c r="U44" t="n">
        <v>1</v>
      </c>
      <c r="V44" t="n">
        <v>6112</v>
      </c>
      <c r="W44" t="n">
        <v>6112.2443</v>
      </c>
    </row>
    <row r="45">
      <c r="A45" t="inlineStr">
        <is>
          <t>2021-05-01</t>
        </is>
      </c>
      <c r="B45" t="inlineStr">
        <is>
          <t>01-05-2021</t>
        </is>
      </c>
      <c r="C45" t="inlineStr">
        <is>
          <t>Licitación Caren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may 2021</t>
        </is>
      </c>
      <c r="G45" t="inlineStr">
        <is>
          <t>2021-06-09 14:56:04</t>
        </is>
      </c>
      <c r="H45" t="n">
        <v>33</v>
      </c>
      <c r="I45" t="n">
        <v>19069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7</v>
      </c>
      <c r="R45" t="inlineStr">
        <is>
          <t>L.MAQUIS 220</t>
        </is>
      </c>
      <c r="S45" t="n">
        <v>349</v>
      </c>
      <c r="T45" t="n">
        <v>31414</v>
      </c>
      <c r="W45" t="n">
        <v>90.011</v>
      </c>
    </row>
    <row r="46">
      <c r="A46" t="inlineStr">
        <is>
          <t>2021-05-01</t>
        </is>
      </c>
      <c r="B46" t="inlineStr">
        <is>
          <t>01-05-2021</t>
        </is>
      </c>
      <c r="C46" t="inlineStr">
        <is>
          <t>Licitación Caren y Enel_Distribucion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may 2021</t>
        </is>
      </c>
      <c r="G46" t="inlineStr">
        <is>
          <t>2021-06-09 14:56:04</t>
        </is>
      </c>
      <c r="H46" t="n">
        <v>33</v>
      </c>
      <c r="I46" t="n">
        <v>19069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6</v>
      </c>
      <c r="R46" t="inlineStr">
        <is>
          <t>LAGUNILLAS 220</t>
        </is>
      </c>
      <c r="S46" t="n">
        <v>0</v>
      </c>
      <c r="T46" t="n">
        <v>0</v>
      </c>
      <c r="W46" t="n">
        <v>78.277</v>
      </c>
    </row>
    <row r="47">
      <c r="A47" t="inlineStr">
        <is>
          <t>2021-05-01</t>
        </is>
      </c>
      <c r="B47" t="inlineStr">
        <is>
          <t>01-05-2021</t>
        </is>
      </c>
      <c r="C47" t="inlineStr">
        <is>
          <t>Licitación Caren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may 2021</t>
        </is>
      </c>
      <c r="G47" t="inlineStr">
        <is>
          <t>2021-06-16 15:59:03</t>
        </is>
      </c>
      <c r="H47" t="n">
        <v>33</v>
      </c>
      <c r="I47" t="n">
        <v>19201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6</v>
      </c>
      <c r="R47" t="inlineStr">
        <is>
          <t>LAGUNILLAS 220</t>
        </is>
      </c>
      <c r="S47" t="n">
        <v>0</v>
      </c>
      <c r="T47" t="n">
        <v>0</v>
      </c>
      <c r="W47" t="n">
        <v>78.277</v>
      </c>
    </row>
    <row r="48">
      <c r="A48" t="inlineStr">
        <is>
          <t>2021-05-01</t>
        </is>
      </c>
      <c r="B48" t="inlineStr">
        <is>
          <t>01-05-2021</t>
        </is>
      </c>
      <c r="C48" t="inlineStr">
        <is>
          <t>Licitación Caren y Enel_Distribucion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may 2021</t>
        </is>
      </c>
      <c r="G48" t="inlineStr">
        <is>
          <t>2021-06-09 14:56:04</t>
        </is>
      </c>
      <c r="H48" t="n">
        <v>33</v>
      </c>
      <c r="I48" t="n">
        <v>19069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5363.2593</v>
      </c>
    </row>
    <row r="49">
      <c r="A49" t="inlineStr">
        <is>
          <t>2021-05-01</t>
        </is>
      </c>
      <c r="B49" t="inlineStr">
        <is>
          <t>01-05-2021</t>
        </is>
      </c>
      <c r="C49" t="inlineStr">
        <is>
          <t>Licitación Caren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may 2021</t>
        </is>
      </c>
      <c r="G49" t="inlineStr">
        <is>
          <t>2021-06-16 15:59:03</t>
        </is>
      </c>
      <c r="H49" t="n">
        <v>33</v>
      </c>
      <c r="I49" t="n">
        <v>19201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6</v>
      </c>
      <c r="R49" t="inlineStr">
        <is>
          <t>LAGUNILLAS 220</t>
        </is>
      </c>
      <c r="U49" t="n">
        <v>0</v>
      </c>
      <c r="V49" t="n">
        <v>0</v>
      </c>
      <c r="W49" t="n">
        <v>5363.2593</v>
      </c>
    </row>
    <row r="50">
      <c r="A50" t="inlineStr">
        <is>
          <t>2021-05-01</t>
        </is>
      </c>
      <c r="B50" t="inlineStr">
        <is>
          <t>01-05-2021</t>
        </is>
      </c>
      <c r="C50" t="inlineStr">
        <is>
          <t>Licitación Caren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may 2021</t>
        </is>
      </c>
      <c r="G50" t="inlineStr">
        <is>
          <t>2021-06-16 15:59:03</t>
        </is>
      </c>
      <c r="H50" t="n">
        <v>33</v>
      </c>
      <c r="I50" t="n">
        <v>19201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8</v>
      </c>
      <c r="R50" t="inlineStr">
        <is>
          <t>NOGALES 220</t>
        </is>
      </c>
      <c r="S50" t="n">
        <v>0</v>
      </c>
      <c r="T50" t="n">
        <v>0</v>
      </c>
      <c r="W50" t="n">
        <v>81.277</v>
      </c>
    </row>
    <row r="51">
      <c r="A51" t="inlineStr">
        <is>
          <t>2021-05-01</t>
        </is>
      </c>
      <c r="B51" t="inlineStr">
        <is>
          <t>01-05-2021</t>
        </is>
      </c>
      <c r="C51" t="inlineStr">
        <is>
          <t>Licitación Caren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may 2021</t>
        </is>
      </c>
      <c r="G51" t="inlineStr">
        <is>
          <t>2021-06-09 14:56:04</t>
        </is>
      </c>
      <c r="H51" t="n">
        <v>33</v>
      </c>
      <c r="I51" t="n">
        <v>19069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8</v>
      </c>
      <c r="R51" t="inlineStr">
        <is>
          <t>NOGALES 220</t>
        </is>
      </c>
      <c r="U51" t="n">
        <v>0</v>
      </c>
      <c r="V51" t="n">
        <v>0</v>
      </c>
      <c r="W51" t="n">
        <v>5876.883</v>
      </c>
    </row>
    <row r="52">
      <c r="A52" t="inlineStr">
        <is>
          <t>2021-05-01</t>
        </is>
      </c>
      <c r="B52" t="inlineStr">
        <is>
          <t>01-05-2021</t>
        </is>
      </c>
      <c r="C52" t="inlineStr">
        <is>
          <t>Licitación Caren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may 2021</t>
        </is>
      </c>
      <c r="G52" t="inlineStr">
        <is>
          <t>2021-06-16 15:59:03</t>
        </is>
      </c>
      <c r="H52" t="n">
        <v>33</v>
      </c>
      <c r="I52" t="n">
        <v>19201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8</v>
      </c>
      <c r="R52" t="inlineStr">
        <is>
          <t>NOGALES 220</t>
        </is>
      </c>
      <c r="U52" t="n">
        <v>0</v>
      </c>
      <c r="V52" t="n">
        <v>0</v>
      </c>
      <c r="W52" t="n">
        <v>5876.883</v>
      </c>
    </row>
    <row r="53">
      <c r="A53" t="inlineStr">
        <is>
          <t>2021-05-01</t>
        </is>
      </c>
      <c r="B53" t="inlineStr">
        <is>
          <t>01-05-2021</t>
        </is>
      </c>
      <c r="C53" t="inlineStr">
        <is>
          <t>Licitación Caren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may 2021</t>
        </is>
      </c>
      <c r="G53" t="inlineStr">
        <is>
          <t>2021-06-09 14:56:04</t>
        </is>
      </c>
      <c r="H53" t="n">
        <v>33</v>
      </c>
      <c r="I53" t="n">
        <v>19069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8</v>
      </c>
      <c r="R53" t="inlineStr">
        <is>
          <t>NOGALES 220</t>
        </is>
      </c>
      <c r="S53" t="n">
        <v>151</v>
      </c>
      <c r="T53" t="n">
        <v>12273</v>
      </c>
      <c r="W53" t="n">
        <v>81.277</v>
      </c>
    </row>
    <row r="54">
      <c r="A54" t="inlineStr">
        <is>
          <t>2021-05-01</t>
        </is>
      </c>
      <c r="B54" t="inlineStr">
        <is>
          <t>01-05-2021</t>
        </is>
      </c>
      <c r="C54" t="inlineStr">
        <is>
          <t>Licitación Caren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may 2021</t>
        </is>
      </c>
      <c r="G54" t="inlineStr">
        <is>
          <t>2021-06-16 15:59:03</t>
        </is>
      </c>
      <c r="H54" t="n">
        <v>33</v>
      </c>
      <c r="I54" t="n">
        <v>19201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9</v>
      </c>
      <c r="R54" t="inlineStr">
        <is>
          <t>POLPAICO 220</t>
        </is>
      </c>
      <c r="S54" t="n">
        <v>0</v>
      </c>
      <c r="T54" t="n">
        <v>0</v>
      </c>
      <c r="W54" t="n">
        <v>85.962</v>
      </c>
    </row>
    <row r="55">
      <c r="A55" t="inlineStr">
        <is>
          <t>2021-05-01</t>
        </is>
      </c>
      <c r="B55" t="inlineStr">
        <is>
          <t>01-05-2021</t>
        </is>
      </c>
      <c r="C55" t="inlineStr">
        <is>
          <t>Licitación Caren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may 2021</t>
        </is>
      </c>
      <c r="G55" t="inlineStr">
        <is>
          <t>2021-06-16 15:59:03</t>
        </is>
      </c>
      <c r="H55" t="n">
        <v>33</v>
      </c>
      <c r="I55" t="n">
        <v>19201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9</v>
      </c>
      <c r="R55" t="inlineStr">
        <is>
          <t>POLPAICO 220</t>
        </is>
      </c>
      <c r="U55" t="n">
        <v>0</v>
      </c>
      <c r="V55" t="n">
        <v>0</v>
      </c>
      <c r="W55" t="n">
        <v>5958.5146</v>
      </c>
    </row>
    <row r="56">
      <c r="A56" t="inlineStr">
        <is>
          <t>2021-05-01</t>
        </is>
      </c>
      <c r="B56" t="inlineStr">
        <is>
          <t>01-05-2021</t>
        </is>
      </c>
      <c r="C56" t="inlineStr">
        <is>
          <t>Licitación Caren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may 2021</t>
        </is>
      </c>
      <c r="G56" t="inlineStr">
        <is>
          <t>2021-06-09 14:56:04</t>
        </is>
      </c>
      <c r="H56" t="n">
        <v>33</v>
      </c>
      <c r="I56" t="n">
        <v>19069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9</v>
      </c>
      <c r="R56" t="inlineStr">
        <is>
          <t>POLPAICO 220</t>
        </is>
      </c>
      <c r="U56" t="n">
        <v>311</v>
      </c>
      <c r="V56" t="n">
        <v>1853098</v>
      </c>
      <c r="W56" t="n">
        <v>5958.5146</v>
      </c>
    </row>
    <row r="57">
      <c r="A57" t="inlineStr">
        <is>
          <t>2021-05-01</t>
        </is>
      </c>
      <c r="B57" t="inlineStr">
        <is>
          <t>01-05-2021</t>
        </is>
      </c>
      <c r="C57" t="inlineStr">
        <is>
          <t>Licitación Caren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may 2021</t>
        </is>
      </c>
      <c r="G57" t="inlineStr">
        <is>
          <t>2021-06-09 14:56:04</t>
        </is>
      </c>
      <c r="H57" t="n">
        <v>33</v>
      </c>
      <c r="I57" t="n">
        <v>19069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9</v>
      </c>
      <c r="R57" t="inlineStr">
        <is>
          <t>POLPAICO 220</t>
        </is>
      </c>
      <c r="S57" t="n">
        <v>130314</v>
      </c>
      <c r="T57" t="n">
        <v>11202052</v>
      </c>
      <c r="W57" t="n">
        <v>85.962</v>
      </c>
    </row>
    <row r="58">
      <c r="A58" t="inlineStr">
        <is>
          <t>2021-05-01</t>
        </is>
      </c>
      <c r="B58" t="inlineStr">
        <is>
          <t>01-05-2021</t>
        </is>
      </c>
      <c r="C58" t="inlineStr">
        <is>
          <t>Licitación Caren y Enel_Distribucion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may 2021</t>
        </is>
      </c>
      <c r="G58" t="inlineStr">
        <is>
          <t>2021-06-16 15:59:03</t>
        </is>
      </c>
      <c r="H58" t="n">
        <v>33</v>
      </c>
      <c r="I58" t="n">
        <v>19201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10</v>
      </c>
      <c r="R58" t="inlineStr">
        <is>
          <t>QUILLOTA 220</t>
        </is>
      </c>
      <c r="S58" t="n">
        <v>0</v>
      </c>
      <c r="T58" t="n">
        <v>0</v>
      </c>
      <c r="W58" t="n">
        <v>87.286</v>
      </c>
    </row>
    <row r="59">
      <c r="A59" t="inlineStr">
        <is>
          <t>2021-05-01</t>
        </is>
      </c>
      <c r="B59" t="inlineStr">
        <is>
          <t>01-05-2021</t>
        </is>
      </c>
      <c r="C59" t="inlineStr">
        <is>
          <t>Licitación Caren y Enel_Distribucion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may 2021</t>
        </is>
      </c>
      <c r="G59" t="inlineStr">
        <is>
          <t>2021-06-16 15:59:03</t>
        </is>
      </c>
      <c r="H59" t="n">
        <v>33</v>
      </c>
      <c r="I59" t="n">
        <v>19201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10</v>
      </c>
      <c r="R59" t="inlineStr">
        <is>
          <t>QUILLOTA 220</t>
        </is>
      </c>
      <c r="U59" t="n">
        <v>0</v>
      </c>
      <c r="V59" t="n">
        <v>0</v>
      </c>
      <c r="W59" t="n">
        <v>5971.0275</v>
      </c>
    </row>
    <row r="60">
      <c r="A60" t="inlineStr">
        <is>
          <t>2021-05-01</t>
        </is>
      </c>
      <c r="B60" t="inlineStr">
        <is>
          <t>01-05-2021</t>
        </is>
      </c>
      <c r="C60" t="inlineStr">
        <is>
          <t>Licitación Caren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may 2021</t>
        </is>
      </c>
      <c r="G60" t="inlineStr">
        <is>
          <t>2021-06-09 14:56:04</t>
        </is>
      </c>
      <c r="H60" t="n">
        <v>33</v>
      </c>
      <c r="I60" t="n">
        <v>19069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4</v>
      </c>
      <c r="V60" t="n">
        <v>23884</v>
      </c>
      <c r="W60" t="n">
        <v>5971.0275</v>
      </c>
    </row>
    <row r="61">
      <c r="A61" t="inlineStr">
        <is>
          <t>2021-05-01</t>
        </is>
      </c>
      <c r="B61" t="inlineStr">
        <is>
          <t>01-05-2021</t>
        </is>
      </c>
      <c r="C61" t="inlineStr">
        <is>
          <t>Licitación Caren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may 2021</t>
        </is>
      </c>
      <c r="G61" t="inlineStr">
        <is>
          <t>2021-06-09 14:56:04</t>
        </is>
      </c>
      <c r="H61" t="n">
        <v>33</v>
      </c>
      <c r="I61" t="n">
        <v>19069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1785</v>
      </c>
      <c r="T61" t="n">
        <v>155806</v>
      </c>
      <c r="W61" t="n">
        <v>87.286</v>
      </c>
    </row>
    <row r="62">
      <c r="A62" t="inlineStr">
        <is>
          <t>2021-06-01</t>
        </is>
      </c>
      <c r="B62" t="inlineStr">
        <is>
          <t>01-06-2021</t>
        </is>
      </c>
      <c r="C62" t="inlineStr">
        <is>
          <t>Licitación Caren y Enel_Distribucion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jun 2021</t>
        </is>
      </c>
      <c r="G62" t="inlineStr">
        <is>
          <t>2021-07-12 10:36:27</t>
        </is>
      </c>
      <c r="H62" t="n">
        <v>33</v>
      </c>
      <c r="I62" t="n">
        <v>20048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388</v>
      </c>
      <c r="V62" t="n">
        <v>2294796</v>
      </c>
      <c r="W62" t="n">
        <v>5914.4216</v>
      </c>
    </row>
    <row r="63">
      <c r="A63" t="inlineStr">
        <is>
          <t>2021-06-01</t>
        </is>
      </c>
      <c r="B63" t="inlineStr">
        <is>
          <t>01-06-2021</t>
        </is>
      </c>
      <c r="C63" t="inlineStr">
        <is>
          <t>Licitación Caren y Enel_Distribucion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jun 2021</t>
        </is>
      </c>
      <c r="G63" t="inlineStr">
        <is>
          <t>2021-07-12 10:36:27</t>
        </is>
      </c>
      <c r="H63" t="n">
        <v>33</v>
      </c>
      <c r="I63" t="n">
        <v>20048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187296</v>
      </c>
      <c r="T63" t="n">
        <v>15702709</v>
      </c>
      <c r="W63" t="n">
        <v>83.839</v>
      </c>
    </row>
    <row r="64">
      <c r="A64" t="inlineStr">
        <is>
          <t>2021-06-01</t>
        </is>
      </c>
      <c r="B64" t="inlineStr">
        <is>
          <t>01-06-2021</t>
        </is>
      </c>
      <c r="C64" t="inlineStr">
        <is>
          <t>Licitación Caren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jun 2021</t>
        </is>
      </c>
      <c r="G64" t="inlineStr">
        <is>
          <t>2021-07-12 10:36:27</t>
        </is>
      </c>
      <c r="H64" t="n">
        <v>33</v>
      </c>
      <c r="I64" t="n">
        <v>20048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758</v>
      </c>
      <c r="V64" t="n">
        <v>4564881</v>
      </c>
      <c r="W64" t="n">
        <v>6022.2707</v>
      </c>
    </row>
    <row r="65">
      <c r="A65" t="inlineStr">
        <is>
          <t>2021-06-01</t>
        </is>
      </c>
      <c r="B65" t="inlineStr">
        <is>
          <t>01-06-2021</t>
        </is>
      </c>
      <c r="C65" t="inlineStr">
        <is>
          <t>Licitación Caren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jun 2021</t>
        </is>
      </c>
      <c r="G65" t="inlineStr">
        <is>
          <t>2021-07-12 10:36:27</t>
        </is>
      </c>
      <c r="H65" t="n">
        <v>33</v>
      </c>
      <c r="I65" t="n">
        <v>20048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366047</v>
      </c>
      <c r="T65" t="n">
        <v>31129735</v>
      </c>
      <c r="W65" t="n">
        <v>85.04300000000001</v>
      </c>
    </row>
    <row r="66">
      <c r="A66" t="inlineStr">
        <is>
          <t>2021-06-01</t>
        </is>
      </c>
      <c r="B66" t="inlineStr">
        <is>
          <t>01-06-2021</t>
        </is>
      </c>
      <c r="C66" t="inlineStr">
        <is>
          <t>Licitación Caren y Enel_Distribucion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jun 2021</t>
        </is>
      </c>
      <c r="G66" t="inlineStr">
        <is>
          <t>2021-07-12 10:36:27</t>
        </is>
      </c>
      <c r="H66" t="n">
        <v>33</v>
      </c>
      <c r="I66" t="n">
        <v>20048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352</v>
      </c>
      <c r="V66" t="n">
        <v>2119420</v>
      </c>
      <c r="W66" t="n">
        <v>6021.079</v>
      </c>
    </row>
    <row r="67">
      <c r="A67" t="inlineStr">
        <is>
          <t>2021-06-01</t>
        </is>
      </c>
      <c r="B67" t="inlineStr">
        <is>
          <t>01-06-2021</t>
        </is>
      </c>
      <c r="C67" t="inlineStr">
        <is>
          <t>Licitación Caren y Enel_Distribucion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jun 2021</t>
        </is>
      </c>
      <c r="G67" t="inlineStr">
        <is>
          <t>2021-07-12 10:36:27</t>
        </is>
      </c>
      <c r="H67" t="n">
        <v>33</v>
      </c>
      <c r="I67" t="n">
        <v>20048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170106</v>
      </c>
      <c r="T67" t="n">
        <v>14553929</v>
      </c>
      <c r="W67" t="n">
        <v>85.55800000000001</v>
      </c>
    </row>
    <row r="68">
      <c r="A68" t="inlineStr">
        <is>
          <t>2021-06-01</t>
        </is>
      </c>
      <c r="B68" t="inlineStr">
        <is>
          <t>01-06-2021</t>
        </is>
      </c>
      <c r="C68" t="inlineStr">
        <is>
          <t>Licitación Caren y Enel_Distribucion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jun 2021</t>
        </is>
      </c>
      <c r="G68" t="inlineStr">
        <is>
          <t>2021-07-12 10:36:27</t>
        </is>
      </c>
      <c r="H68" t="n">
        <v>33</v>
      </c>
      <c r="I68" t="n">
        <v>20048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77.34</v>
      </c>
    </row>
    <row r="69">
      <c r="A69" t="inlineStr">
        <is>
          <t>2021-06-01</t>
        </is>
      </c>
      <c r="B69" t="inlineStr">
        <is>
          <t>01-06-2021</t>
        </is>
      </c>
      <c r="C69" t="inlineStr">
        <is>
          <t>Licitación Caren y Enel_Distribucion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jun 2021</t>
        </is>
      </c>
      <c r="G69" t="inlineStr">
        <is>
          <t>2021-07-12 10:36:27</t>
        </is>
      </c>
      <c r="H69" t="n">
        <v>33</v>
      </c>
      <c r="I69" t="n">
        <v>20048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5302.4825</v>
      </c>
    </row>
    <row r="70">
      <c r="A70" t="inlineStr">
        <is>
          <t>2021-06-01</t>
        </is>
      </c>
      <c r="B70" t="inlineStr">
        <is>
          <t>01-06-2021</t>
        </is>
      </c>
      <c r="C70" t="inlineStr">
        <is>
          <t>Licitación Caren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jun 2021</t>
        </is>
      </c>
      <c r="G70" t="inlineStr">
        <is>
          <t>2021-07-12 10:36:27</t>
        </is>
      </c>
      <c r="H70" t="n">
        <v>33</v>
      </c>
      <c r="I70" t="n">
        <v>20048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78.60299999999999</v>
      </c>
    </row>
    <row r="71">
      <c r="A71" t="inlineStr">
        <is>
          <t>2021-06-01</t>
        </is>
      </c>
      <c r="B71" t="inlineStr">
        <is>
          <t>01-06-2021</t>
        </is>
      </c>
      <c r="C71" t="inlineStr">
        <is>
          <t>Licitación Caren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jun 2021</t>
        </is>
      </c>
      <c r="G71" t="inlineStr">
        <is>
          <t>2021-07-12 10:36:27</t>
        </is>
      </c>
      <c r="H71" t="n">
        <v>33</v>
      </c>
      <c r="I71" t="n">
        <v>20048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5392.4561</v>
      </c>
    </row>
    <row r="72">
      <c r="A72" t="inlineStr">
        <is>
          <t>2021-06-01</t>
        </is>
      </c>
      <c r="B72" t="inlineStr">
        <is>
          <t>01-06-2021</t>
        </is>
      </c>
      <c r="C72" t="inlineStr">
        <is>
          <t>Licitación Caren y Enel_Distribucion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jun 2021</t>
        </is>
      </c>
      <c r="G72" t="inlineStr">
        <is>
          <t>2021-07-12 10:36:27</t>
        </is>
      </c>
      <c r="H72" t="n">
        <v>33</v>
      </c>
      <c r="I72" t="n">
        <v>20048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1</v>
      </c>
      <c r="V72" t="n">
        <v>6112</v>
      </c>
      <c r="W72" t="n">
        <v>6112.2443</v>
      </c>
    </row>
    <row r="73">
      <c r="A73" t="inlineStr">
        <is>
          <t>2021-06-01</t>
        </is>
      </c>
      <c r="B73" t="inlineStr">
        <is>
          <t>01-06-2021</t>
        </is>
      </c>
      <c r="C73" t="inlineStr">
        <is>
          <t>Licitación Caren y Enel_Distribucion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jun 2021</t>
        </is>
      </c>
      <c r="G73" t="inlineStr">
        <is>
          <t>2021-07-12 10:36:27</t>
        </is>
      </c>
      <c r="H73" t="n">
        <v>33</v>
      </c>
      <c r="I73" t="n">
        <v>20048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366</v>
      </c>
      <c r="T73" t="n">
        <v>32944</v>
      </c>
      <c r="W73" t="n">
        <v>90.011</v>
      </c>
    </row>
    <row r="74">
      <c r="A74" t="inlineStr">
        <is>
          <t>2021-06-01</t>
        </is>
      </c>
      <c r="B74" t="inlineStr">
        <is>
          <t>01-06-2021</t>
        </is>
      </c>
      <c r="C74" t="inlineStr">
        <is>
          <t>Licitación Caren y Enel_Distribucion (SIC 2013/03-2) BS3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BS3: Energía jun 2021</t>
        </is>
      </c>
      <c r="G74" t="inlineStr">
        <is>
          <t>2021-07-12 10:36:27</t>
        </is>
      </c>
      <c r="H74" t="n">
        <v>33</v>
      </c>
      <c r="I74" t="n">
        <v>20048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78.277</v>
      </c>
    </row>
    <row r="75">
      <c r="A75" t="inlineStr">
        <is>
          <t>2021-06-01</t>
        </is>
      </c>
      <c r="B75" t="inlineStr">
        <is>
          <t>01-06-2021</t>
        </is>
      </c>
      <c r="C75" t="inlineStr">
        <is>
          <t>Licitación Caren y Enel_Distribucion (SIC 2013/03-2) BS3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BS3: Potencia jun 2021</t>
        </is>
      </c>
      <c r="G75" t="inlineStr">
        <is>
          <t>2021-07-12 10:36:27</t>
        </is>
      </c>
      <c r="H75" t="n">
        <v>33</v>
      </c>
      <c r="I75" t="n">
        <v>20048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5363.2593</v>
      </c>
    </row>
    <row r="76">
      <c r="A76" t="inlineStr">
        <is>
          <t>2021-06-01</t>
        </is>
      </c>
      <c r="B76" t="inlineStr">
        <is>
          <t>01-06-2021</t>
        </is>
      </c>
      <c r="C76" t="inlineStr">
        <is>
          <t>Licitación Caren y Enel_Distribucion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jun 2021</t>
        </is>
      </c>
      <c r="G76" t="inlineStr">
        <is>
          <t>2021-07-12 10:36:27</t>
        </is>
      </c>
      <c r="H76" t="n">
        <v>33</v>
      </c>
      <c r="I76" t="n">
        <v>20048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5876.883</v>
      </c>
    </row>
    <row r="77">
      <c r="A77" t="inlineStr">
        <is>
          <t>2021-06-01</t>
        </is>
      </c>
      <c r="B77" t="inlineStr">
        <is>
          <t>01-06-2021</t>
        </is>
      </c>
      <c r="C77" t="inlineStr">
        <is>
          <t>Licitación Caren y Enel_Distribucion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jun 2021</t>
        </is>
      </c>
      <c r="G77" t="inlineStr">
        <is>
          <t>2021-07-12 10:36:27</t>
        </is>
      </c>
      <c r="H77" t="n">
        <v>33</v>
      </c>
      <c r="I77" t="n">
        <v>20048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159</v>
      </c>
      <c r="T77" t="n">
        <v>12923</v>
      </c>
      <c r="W77" t="n">
        <v>81.277</v>
      </c>
    </row>
    <row r="78">
      <c r="A78" t="inlineStr">
        <is>
          <t>2021-06-01</t>
        </is>
      </c>
      <c r="B78" t="inlineStr">
        <is>
          <t>01-06-2021</t>
        </is>
      </c>
      <c r="C78" t="inlineStr">
        <is>
          <t>Licitación Caren y Enel_Distribucion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jun 2021</t>
        </is>
      </c>
      <c r="G78" t="inlineStr">
        <is>
          <t>2021-07-12 10:36:27</t>
        </is>
      </c>
      <c r="H78" t="n">
        <v>33</v>
      </c>
      <c r="I78" t="n">
        <v>20048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286</v>
      </c>
      <c r="V78" t="n">
        <v>1704135</v>
      </c>
      <c r="W78" t="n">
        <v>5958.5146</v>
      </c>
    </row>
    <row r="79">
      <c r="A79" t="inlineStr">
        <is>
          <t>2021-06-01</t>
        </is>
      </c>
      <c r="B79" t="inlineStr">
        <is>
          <t>01-06-2021</t>
        </is>
      </c>
      <c r="C79" t="inlineStr">
        <is>
          <t>Licitación Caren y Enel_Distribucion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jun 2021</t>
        </is>
      </c>
      <c r="G79" t="inlineStr">
        <is>
          <t>2021-07-12 10:36:27</t>
        </is>
      </c>
      <c r="H79" t="n">
        <v>33</v>
      </c>
      <c r="I79" t="n">
        <v>20048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138043</v>
      </c>
      <c r="T79" t="n">
        <v>11866452</v>
      </c>
      <c r="W79" t="n">
        <v>85.962</v>
      </c>
    </row>
    <row r="80">
      <c r="A80" t="inlineStr">
        <is>
          <t>2021-06-01</t>
        </is>
      </c>
      <c r="B80" t="inlineStr">
        <is>
          <t>01-06-2021</t>
        </is>
      </c>
      <c r="C80" t="inlineStr">
        <is>
          <t>Licitación Caren y Enel_Distribucion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jun 2021</t>
        </is>
      </c>
      <c r="G80" t="inlineStr">
        <is>
          <t>2021-07-12 10:36:27</t>
        </is>
      </c>
      <c r="H80" t="n">
        <v>33</v>
      </c>
      <c r="I80" t="n">
        <v>20048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4</v>
      </c>
      <c r="V80" t="n">
        <v>23884</v>
      </c>
      <c r="W80" t="n">
        <v>5971.0275</v>
      </c>
    </row>
    <row r="81">
      <c r="A81" t="inlineStr">
        <is>
          <t>2021-06-01</t>
        </is>
      </c>
      <c r="B81" t="inlineStr">
        <is>
          <t>01-06-2021</t>
        </is>
      </c>
      <c r="C81" t="inlineStr">
        <is>
          <t>Licitación Caren y Enel_Distribucion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jun 2021</t>
        </is>
      </c>
      <c r="G81" t="inlineStr">
        <is>
          <t>2021-07-12 10:36:27</t>
        </is>
      </c>
      <c r="H81" t="n">
        <v>33</v>
      </c>
      <c r="I81" t="n">
        <v>20048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1863</v>
      </c>
      <c r="T81" t="n">
        <v>162614</v>
      </c>
      <c r="W81" t="n">
        <v>87.286</v>
      </c>
    </row>
    <row r="82">
      <c r="A82" t="inlineStr">
        <is>
          <t>2021-07-01</t>
        </is>
      </c>
      <c r="B82" t="inlineStr">
        <is>
          <t>01-07-2021</t>
        </is>
      </c>
      <c r="C82" t="inlineStr">
        <is>
          <t>Licitación Caren y Enel_Distribucion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jul 2021</t>
        </is>
      </c>
      <c r="G82" t="inlineStr">
        <is>
          <t>2021-08-11 17:25:03</t>
        </is>
      </c>
      <c r="H82" t="n">
        <v>33</v>
      </c>
      <c r="I82" t="n">
        <v>20134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389</v>
      </c>
      <c r="V82" t="n">
        <v>2300710</v>
      </c>
      <c r="W82" t="n">
        <v>5914.4216</v>
      </c>
    </row>
    <row r="83">
      <c r="A83" t="inlineStr">
        <is>
          <t>2021-07-01</t>
        </is>
      </c>
      <c r="B83" t="inlineStr">
        <is>
          <t>01-07-2021</t>
        </is>
      </c>
      <c r="C83" t="inlineStr">
        <is>
          <t>Licitación Caren y Enel_Distribucion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jul 2021</t>
        </is>
      </c>
      <c r="G83" t="inlineStr">
        <is>
          <t>2021-08-11 17:25:03</t>
        </is>
      </c>
      <c r="H83" t="n">
        <v>33</v>
      </c>
      <c r="I83" t="n">
        <v>20134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198393</v>
      </c>
      <c r="T83" t="n">
        <v>16633071</v>
      </c>
      <c r="W83" t="n">
        <v>83.839</v>
      </c>
    </row>
    <row r="84">
      <c r="A84" t="inlineStr">
        <is>
          <t>2021-07-01</t>
        </is>
      </c>
      <c r="B84" t="inlineStr">
        <is>
          <t>01-07-2021</t>
        </is>
      </c>
      <c r="C84" t="inlineStr">
        <is>
          <t>Licitación Caren y Enel_Distribucion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jul 2021</t>
        </is>
      </c>
      <c r="G84" t="inlineStr">
        <is>
          <t>2021-08-11 17:25:03</t>
        </is>
      </c>
      <c r="H84" t="n">
        <v>33</v>
      </c>
      <c r="I84" t="n">
        <v>20134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761</v>
      </c>
      <c r="V84" t="n">
        <v>4582948</v>
      </c>
      <c r="W84" t="n">
        <v>6022.2707</v>
      </c>
    </row>
    <row r="85">
      <c r="A85" t="inlineStr">
        <is>
          <t>2021-07-01</t>
        </is>
      </c>
      <c r="B85" t="inlineStr">
        <is>
          <t>01-07-2021</t>
        </is>
      </c>
      <c r="C85" t="inlineStr">
        <is>
          <t>Licitación Caren y Enel_Distribucion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jul 2021</t>
        </is>
      </c>
      <c r="G85" t="inlineStr">
        <is>
          <t>2021-08-11 17:25:03</t>
        </is>
      </c>
      <c r="H85" t="n">
        <v>33</v>
      </c>
      <c r="I85" t="n">
        <v>20134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388310</v>
      </c>
      <c r="T85" t="n">
        <v>33023047</v>
      </c>
      <c r="W85" t="n">
        <v>85.04300000000001</v>
      </c>
    </row>
    <row r="86">
      <c r="A86" t="inlineStr">
        <is>
          <t>2021-07-01</t>
        </is>
      </c>
      <c r="B86" t="inlineStr">
        <is>
          <t>01-07-2021</t>
        </is>
      </c>
      <c r="C86" t="inlineStr">
        <is>
          <t>Licitación Caren y Enel_Distribucion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jul 2021</t>
        </is>
      </c>
      <c r="G86" t="inlineStr">
        <is>
          <t>2021-08-11 17:25:03</t>
        </is>
      </c>
      <c r="H86" t="n">
        <v>33</v>
      </c>
      <c r="I86" t="n">
        <v>20134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354</v>
      </c>
      <c r="V86" t="n">
        <v>2131462</v>
      </c>
      <c r="W86" t="n">
        <v>6021.079</v>
      </c>
    </row>
    <row r="87">
      <c r="A87" t="inlineStr">
        <is>
          <t>2021-07-01</t>
        </is>
      </c>
      <c r="B87" t="inlineStr">
        <is>
          <t>01-07-2021</t>
        </is>
      </c>
      <c r="C87" t="inlineStr">
        <is>
          <t>Licitación Caren y Enel_Distribucion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jul 2021</t>
        </is>
      </c>
      <c r="G87" t="inlineStr">
        <is>
          <t>2021-08-11 17:25:03</t>
        </is>
      </c>
      <c r="H87" t="n">
        <v>33</v>
      </c>
      <c r="I87" t="n">
        <v>20134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180458</v>
      </c>
      <c r="T87" t="n">
        <v>15439626</v>
      </c>
      <c r="W87" t="n">
        <v>85.55800000000001</v>
      </c>
    </row>
    <row r="88">
      <c r="A88" t="inlineStr">
        <is>
          <t>2021-07-01</t>
        </is>
      </c>
      <c r="B88" t="inlineStr">
        <is>
          <t>01-07-2021</t>
        </is>
      </c>
      <c r="C88" t="inlineStr">
        <is>
          <t>Licitación Caren y Enel_Distribucion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jul 2021</t>
        </is>
      </c>
      <c r="G88" t="inlineStr">
        <is>
          <t>2021-08-11 17:25:03</t>
        </is>
      </c>
      <c r="H88" t="n">
        <v>33</v>
      </c>
      <c r="I88" t="n">
        <v>20134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77.34</v>
      </c>
    </row>
    <row r="89">
      <c r="A89" t="inlineStr">
        <is>
          <t>2021-07-01</t>
        </is>
      </c>
      <c r="B89" t="inlineStr">
        <is>
          <t>01-07-2021</t>
        </is>
      </c>
      <c r="C89" t="inlineStr">
        <is>
          <t>Licitación Caren y Enel_Distribucion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jul 2021</t>
        </is>
      </c>
      <c r="G89" t="inlineStr">
        <is>
          <t>2021-08-11 17:25:03</t>
        </is>
      </c>
      <c r="H89" t="n">
        <v>33</v>
      </c>
      <c r="I89" t="n">
        <v>20134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5302.4825</v>
      </c>
    </row>
    <row r="90">
      <c r="A90" t="inlineStr">
        <is>
          <t>2021-07-01</t>
        </is>
      </c>
      <c r="B90" t="inlineStr">
        <is>
          <t>01-07-2021</t>
        </is>
      </c>
      <c r="C90" t="inlineStr">
        <is>
          <t>Licitación Caren y Enel_Distribucion (SIC 2013/03-2) BS3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BS3: Energía jul 2021</t>
        </is>
      </c>
      <c r="G90" t="inlineStr">
        <is>
          <t>2021-08-11 17:25:03</t>
        </is>
      </c>
      <c r="H90" t="n">
        <v>33</v>
      </c>
      <c r="I90" t="n">
        <v>20134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78.60299999999999</v>
      </c>
    </row>
    <row r="91">
      <c r="A91" t="inlineStr">
        <is>
          <t>2021-07-01</t>
        </is>
      </c>
      <c r="B91" t="inlineStr">
        <is>
          <t>01-07-2021</t>
        </is>
      </c>
      <c r="C91" t="inlineStr">
        <is>
          <t>Licitación Caren y Enel_Distribucion (SIC 2013/03-2) BS3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BS3: Potencia jul 2021</t>
        </is>
      </c>
      <c r="G91" t="inlineStr">
        <is>
          <t>2021-08-11 17:25:03</t>
        </is>
      </c>
      <c r="H91" t="n">
        <v>33</v>
      </c>
      <c r="I91" t="n">
        <v>20134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5392.4561</v>
      </c>
    </row>
    <row r="92">
      <c r="A92" t="inlineStr">
        <is>
          <t>2021-07-01</t>
        </is>
      </c>
      <c r="B92" t="inlineStr">
        <is>
          <t>01-07-2021</t>
        </is>
      </c>
      <c r="C92" t="inlineStr">
        <is>
          <t>Licitación Caren y Enel_Distribucion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jul 2021</t>
        </is>
      </c>
      <c r="G92" t="inlineStr">
        <is>
          <t>2021-08-11 17:25:03</t>
        </is>
      </c>
      <c r="H92" t="n">
        <v>33</v>
      </c>
      <c r="I92" t="n">
        <v>20134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1</v>
      </c>
      <c r="V92" t="n">
        <v>6112</v>
      </c>
      <c r="W92" t="n">
        <v>6112.2443</v>
      </c>
    </row>
    <row r="93">
      <c r="A93" t="inlineStr">
        <is>
          <t>2021-07-01</t>
        </is>
      </c>
      <c r="B93" t="inlineStr">
        <is>
          <t>01-07-2021</t>
        </is>
      </c>
      <c r="C93" t="inlineStr">
        <is>
          <t>Licitación Caren y Enel_Distribucion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jul 2021</t>
        </is>
      </c>
      <c r="G93" t="inlineStr">
        <is>
          <t>2021-08-11 17:25:03</t>
        </is>
      </c>
      <c r="H93" t="n">
        <v>33</v>
      </c>
      <c r="I93" t="n">
        <v>20134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372</v>
      </c>
      <c r="T93" t="n">
        <v>33484</v>
      </c>
      <c r="W93" t="n">
        <v>90.011</v>
      </c>
    </row>
    <row r="94">
      <c r="A94" t="inlineStr">
        <is>
          <t>2021-07-01</t>
        </is>
      </c>
      <c r="B94" t="inlineStr">
        <is>
          <t>01-07-2021</t>
        </is>
      </c>
      <c r="C94" t="inlineStr">
        <is>
          <t>Licitación Caren y Enel_Distribucion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jul 2021</t>
        </is>
      </c>
      <c r="G94" t="inlineStr">
        <is>
          <t>2021-08-11 17:25:03</t>
        </is>
      </c>
      <c r="H94" t="n">
        <v>33</v>
      </c>
      <c r="I94" t="n">
        <v>20134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78.277</v>
      </c>
    </row>
    <row r="95">
      <c r="A95" t="inlineStr">
        <is>
          <t>2021-07-01</t>
        </is>
      </c>
      <c r="B95" t="inlineStr">
        <is>
          <t>01-07-2021</t>
        </is>
      </c>
      <c r="C95" t="inlineStr">
        <is>
          <t>Licitación Caren y Enel_Distribucion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jul 2021</t>
        </is>
      </c>
      <c r="G95" t="inlineStr">
        <is>
          <t>2021-08-11 17:25:03</t>
        </is>
      </c>
      <c r="H95" t="n">
        <v>33</v>
      </c>
      <c r="I95" t="n">
        <v>20134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5363.2593</v>
      </c>
    </row>
    <row r="96">
      <c r="A96" t="inlineStr">
        <is>
          <t>2021-07-01</t>
        </is>
      </c>
      <c r="B96" t="inlineStr">
        <is>
          <t>01-07-2021</t>
        </is>
      </c>
      <c r="C96" t="inlineStr">
        <is>
          <t>Licitación Caren y Enel_Distribucion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jul 2021</t>
        </is>
      </c>
      <c r="G96" t="inlineStr">
        <is>
          <t>2021-08-11 17:25:03</t>
        </is>
      </c>
      <c r="H96" t="n">
        <v>33</v>
      </c>
      <c r="I96" t="n">
        <v>20134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5876.883</v>
      </c>
    </row>
    <row r="97">
      <c r="A97" t="inlineStr">
        <is>
          <t>2021-07-01</t>
        </is>
      </c>
      <c r="B97" t="inlineStr">
        <is>
          <t>01-07-2021</t>
        </is>
      </c>
      <c r="C97" t="inlineStr">
        <is>
          <t>Licitación Caren y Enel_Distribucion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jul 2021</t>
        </is>
      </c>
      <c r="G97" t="inlineStr">
        <is>
          <t>2021-08-11 17:25:03</t>
        </is>
      </c>
      <c r="H97" t="n">
        <v>33</v>
      </c>
      <c r="I97" t="n">
        <v>20134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161</v>
      </c>
      <c r="T97" t="n">
        <v>13086</v>
      </c>
      <c r="W97" t="n">
        <v>81.277</v>
      </c>
    </row>
    <row r="98">
      <c r="A98" t="inlineStr">
        <is>
          <t>2021-07-01</t>
        </is>
      </c>
      <c r="B98" t="inlineStr">
        <is>
          <t>01-07-2021</t>
        </is>
      </c>
      <c r="C98" t="inlineStr">
        <is>
          <t>Licitación Caren y Enel_Distribucion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jul 2021</t>
        </is>
      </c>
      <c r="G98" t="inlineStr">
        <is>
          <t>2021-08-11 17:25:03</t>
        </is>
      </c>
      <c r="H98" t="n">
        <v>33</v>
      </c>
      <c r="I98" t="n">
        <v>20134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292</v>
      </c>
      <c r="V98" t="n">
        <v>1739886</v>
      </c>
      <c r="W98" t="n">
        <v>5958.5146</v>
      </c>
    </row>
    <row r="99">
      <c r="A99" t="inlineStr">
        <is>
          <t>2021-07-01</t>
        </is>
      </c>
      <c r="B99" t="inlineStr">
        <is>
          <t>01-07-2021</t>
        </is>
      </c>
      <c r="C99" t="inlineStr">
        <is>
          <t>Licitación Caren y Enel_Distribucion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jul 2021</t>
        </is>
      </c>
      <c r="G99" t="inlineStr">
        <is>
          <t>2021-08-11 17:25:03</t>
        </is>
      </c>
      <c r="H99" t="n">
        <v>33</v>
      </c>
      <c r="I99" t="n">
        <v>20134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149024</v>
      </c>
      <c r="T99" t="n">
        <v>12810401</v>
      </c>
      <c r="W99" t="n">
        <v>85.962</v>
      </c>
    </row>
    <row r="100">
      <c r="A100" t="inlineStr">
        <is>
          <t>2021-07-01</t>
        </is>
      </c>
      <c r="B100" t="inlineStr">
        <is>
          <t>01-07-2021</t>
        </is>
      </c>
      <c r="C100" t="inlineStr">
        <is>
          <t>Licitación Caren y Enel_Distribucion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jul 2021</t>
        </is>
      </c>
      <c r="G100" t="inlineStr">
        <is>
          <t>2021-08-11 17:25:03</t>
        </is>
      </c>
      <c r="H100" t="n">
        <v>33</v>
      </c>
      <c r="I100" t="n">
        <v>20134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4</v>
      </c>
      <c r="V100" t="n">
        <v>23884</v>
      </c>
      <c r="W100" t="n">
        <v>5971.0275</v>
      </c>
    </row>
    <row r="101">
      <c r="A101" t="inlineStr">
        <is>
          <t>2021-07-01</t>
        </is>
      </c>
      <c r="B101" t="inlineStr">
        <is>
          <t>01-07-2021</t>
        </is>
      </c>
      <c r="C101" t="inlineStr">
        <is>
          <t>Licitación Caren y Enel_Distribucion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jul 2021</t>
        </is>
      </c>
      <c r="G101" t="inlineStr">
        <is>
          <t>2021-08-11 17:25:03</t>
        </is>
      </c>
      <c r="H101" t="n">
        <v>33</v>
      </c>
      <c r="I101" t="n">
        <v>20134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1949</v>
      </c>
      <c r="T101" t="n">
        <v>170120</v>
      </c>
      <c r="W101" t="n">
        <v>87.286</v>
      </c>
    </row>
    <row r="102">
      <c r="A102" t="inlineStr">
        <is>
          <t>2021-08-01</t>
        </is>
      </c>
      <c r="B102" t="inlineStr">
        <is>
          <t>01-08-2021</t>
        </is>
      </c>
      <c r="C102" t="inlineStr">
        <is>
          <t>Licitación Caren y Enel_Distribucion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ago 2021</t>
        </is>
      </c>
      <c r="G102" t="inlineStr">
        <is>
          <t>2021-09-10 09:51:53</t>
        </is>
      </c>
      <c r="H102" t="n">
        <v>33</v>
      </c>
      <c r="I102" t="n">
        <v>20744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U102" t="n">
        <v>390</v>
      </c>
      <c r="V102" t="n">
        <v>2306624</v>
      </c>
      <c r="W102" t="n">
        <v>5914.4216</v>
      </c>
    </row>
    <row r="103">
      <c r="A103" t="inlineStr">
        <is>
          <t>2021-08-01</t>
        </is>
      </c>
      <c r="B103" t="inlineStr">
        <is>
          <t>01-08-2021</t>
        </is>
      </c>
      <c r="C103" t="inlineStr">
        <is>
          <t>Licitación Caren y Enel_Distribucion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ago 2021</t>
        </is>
      </c>
      <c r="G103" t="inlineStr">
        <is>
          <t>2021-09-10 09:51:53</t>
        </is>
      </c>
      <c r="H103" t="n">
        <v>33</v>
      </c>
      <c r="I103" t="n">
        <v>20744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S103" t="n">
        <v>192454</v>
      </c>
      <c r="T103" t="n">
        <v>16135151</v>
      </c>
      <c r="W103" t="n">
        <v>83.839</v>
      </c>
    </row>
    <row r="104">
      <c r="A104" t="inlineStr">
        <is>
          <t>2021-08-01</t>
        </is>
      </c>
      <c r="B104" t="inlineStr">
        <is>
          <t>01-08-2021</t>
        </is>
      </c>
      <c r="C104" t="inlineStr">
        <is>
          <t>Licitación Caren y Enel_Distribucion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ago 2021</t>
        </is>
      </c>
      <c r="G104" t="inlineStr">
        <is>
          <t>2021-09-10 09:51:53</t>
        </is>
      </c>
      <c r="H104" t="n">
        <v>33</v>
      </c>
      <c r="I104" t="n">
        <v>20744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2</v>
      </c>
      <c r="R104" t="inlineStr">
        <is>
          <t>C.CHENA 220</t>
        </is>
      </c>
      <c r="U104" t="n">
        <v>759</v>
      </c>
      <c r="V104" t="n">
        <v>4570903</v>
      </c>
      <c r="W104" t="n">
        <v>6022.2707</v>
      </c>
    </row>
    <row r="105">
      <c r="A105" t="inlineStr">
        <is>
          <t>2021-08-01</t>
        </is>
      </c>
      <c r="B105" t="inlineStr">
        <is>
          <t>01-08-2021</t>
        </is>
      </c>
      <c r="C105" t="inlineStr">
        <is>
          <t>Licitación Caren y Enel_Distribucion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ago 2021</t>
        </is>
      </c>
      <c r="G105" t="inlineStr">
        <is>
          <t>2021-09-10 09:51:53</t>
        </is>
      </c>
      <c r="H105" t="n">
        <v>33</v>
      </c>
      <c r="I105" t="n">
        <v>20744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2</v>
      </c>
      <c r="R105" t="inlineStr">
        <is>
          <t>C.CHENA 220</t>
        </is>
      </c>
      <c r="S105" t="n">
        <v>374402</v>
      </c>
      <c r="T105" t="n">
        <v>31840269</v>
      </c>
      <c r="W105" t="n">
        <v>85.04300000000001</v>
      </c>
    </row>
    <row r="106">
      <c r="A106" t="inlineStr">
        <is>
          <t>2021-08-01</t>
        </is>
      </c>
      <c r="B106" t="inlineStr">
        <is>
          <t>01-08-2021</t>
        </is>
      </c>
      <c r="C106" t="inlineStr">
        <is>
          <t>Licitación Caren y Enel_Distribucion (SIC 2013/03-2) BS3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BS3: Potencia ago 2021</t>
        </is>
      </c>
      <c r="G106" t="inlineStr">
        <is>
          <t>2021-09-10 09:51:53</t>
        </is>
      </c>
      <c r="H106" t="n">
        <v>33</v>
      </c>
      <c r="I106" t="n">
        <v>20744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4</v>
      </c>
      <c r="R106" t="inlineStr">
        <is>
          <t>C.NAVIA 220</t>
        </is>
      </c>
      <c r="U106" t="n">
        <v>352</v>
      </c>
      <c r="V106" t="n">
        <v>2119420</v>
      </c>
      <c r="W106" t="n">
        <v>6021.079</v>
      </c>
    </row>
    <row r="107">
      <c r="A107" t="inlineStr">
        <is>
          <t>2021-08-01</t>
        </is>
      </c>
      <c r="B107" t="inlineStr">
        <is>
          <t>01-08-2021</t>
        </is>
      </c>
      <c r="C107" t="inlineStr">
        <is>
          <t>Licitación Caren y Enel_Distribucion (SIC 2013/03-2) BS3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BS3: Energía ago 2021</t>
        </is>
      </c>
      <c r="G107" t="inlineStr">
        <is>
          <t>2021-09-10 09:51:53</t>
        </is>
      </c>
      <c r="H107" t="n">
        <v>33</v>
      </c>
      <c r="I107" t="n">
        <v>20744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4</v>
      </c>
      <c r="R107" t="inlineStr">
        <is>
          <t>C.NAVIA 220</t>
        </is>
      </c>
      <c r="S107" t="n">
        <v>173838</v>
      </c>
      <c r="T107" t="n">
        <v>14873232</v>
      </c>
      <c r="W107" t="n">
        <v>85.55800000000001</v>
      </c>
    </row>
    <row r="108">
      <c r="A108" t="inlineStr">
        <is>
          <t>2021-08-01</t>
        </is>
      </c>
      <c r="B108" t="inlineStr">
        <is>
          <t>01-08-2021</t>
        </is>
      </c>
      <c r="C108" t="inlineStr">
        <is>
          <t>Licitación Caren y Enel_Distribucion (SIC 2013/03-2) BS3</t>
        </is>
      </c>
      <c r="D108" t="inlineStr">
        <is>
          <t>Energia Licitaciones</t>
        </is>
      </c>
      <c r="E108" t="inlineStr">
        <is>
          <t>Energía</t>
        </is>
      </c>
      <c r="F108" t="inlineStr">
        <is>
          <t>Lic. SIC 2013/03-2 bloques BS3: Energía ago 2021</t>
        </is>
      </c>
      <c r="G108" t="inlineStr">
        <is>
          <t>2021-09-10 09:51:53</t>
        </is>
      </c>
      <c r="H108" t="n">
        <v>33</v>
      </c>
      <c r="I108" t="n">
        <v>20744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3</v>
      </c>
      <c r="R108" t="inlineStr">
        <is>
          <t>CHARRUA 220</t>
        </is>
      </c>
      <c r="S108" t="n">
        <v>0</v>
      </c>
      <c r="T108" t="n">
        <v>0</v>
      </c>
      <c r="W108" t="n">
        <v>77.34</v>
      </c>
    </row>
    <row r="109">
      <c r="A109" t="inlineStr">
        <is>
          <t>2021-08-01</t>
        </is>
      </c>
      <c r="B109" t="inlineStr">
        <is>
          <t>01-08-2021</t>
        </is>
      </c>
      <c r="C109" t="inlineStr">
        <is>
          <t>Licitación Caren y Enel_Distribucion (SIC 2013/03-2) BS3</t>
        </is>
      </c>
      <c r="D109" t="inlineStr">
        <is>
          <t>Potencia Licitaciones</t>
        </is>
      </c>
      <c r="E109" t="inlineStr">
        <is>
          <t>Potencia</t>
        </is>
      </c>
      <c r="F109" t="inlineStr">
        <is>
          <t>Lic. SIC 2013/03-2 bloques BS3: Potencia ago 2021</t>
        </is>
      </c>
      <c r="G109" t="inlineStr">
        <is>
          <t>2021-09-10 09:51:53</t>
        </is>
      </c>
      <c r="H109" t="n">
        <v>33</v>
      </c>
      <c r="I109" t="n">
        <v>20744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3</v>
      </c>
      <c r="R109" t="inlineStr">
        <is>
          <t>CHARRUA 220</t>
        </is>
      </c>
      <c r="U109" t="n">
        <v>0</v>
      </c>
      <c r="V109" t="n">
        <v>0</v>
      </c>
      <c r="W109" t="n">
        <v>5302.4825</v>
      </c>
    </row>
    <row r="110">
      <c r="A110" t="inlineStr">
        <is>
          <t>2021-08-01</t>
        </is>
      </c>
      <c r="B110" t="inlineStr">
        <is>
          <t>01-08-2021</t>
        </is>
      </c>
      <c r="C110" t="inlineStr">
        <is>
          <t>Licitación Caren y Enel_Distribucion (SIC 2013/03-2) BS3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BS3: Energía ago 2021</t>
        </is>
      </c>
      <c r="G110" t="inlineStr">
        <is>
          <t>2021-09-10 09:51:53</t>
        </is>
      </c>
      <c r="H110" t="n">
        <v>33</v>
      </c>
      <c r="I110" t="n">
        <v>20744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5</v>
      </c>
      <c r="R110" t="inlineStr">
        <is>
          <t>HUALPEN 220</t>
        </is>
      </c>
      <c r="S110" t="n">
        <v>0</v>
      </c>
      <c r="T110" t="n">
        <v>0</v>
      </c>
      <c r="W110" t="n">
        <v>78.60299999999999</v>
      </c>
    </row>
    <row r="111">
      <c r="A111" t="inlineStr">
        <is>
          <t>2021-08-01</t>
        </is>
      </c>
      <c r="B111" t="inlineStr">
        <is>
          <t>01-08-2021</t>
        </is>
      </c>
      <c r="C111" t="inlineStr">
        <is>
          <t>Licitación Caren y Enel_Distribucion (SIC 2013/03-2) BS3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BS3: Potencia ago 2021</t>
        </is>
      </c>
      <c r="G111" t="inlineStr">
        <is>
          <t>2021-09-10 09:51:53</t>
        </is>
      </c>
      <c r="H111" t="n">
        <v>33</v>
      </c>
      <c r="I111" t="n">
        <v>20744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5</v>
      </c>
      <c r="R111" t="inlineStr">
        <is>
          <t>HUALPEN 220</t>
        </is>
      </c>
      <c r="U111" t="n">
        <v>0</v>
      </c>
      <c r="V111" t="n">
        <v>0</v>
      </c>
      <c r="W111" t="n">
        <v>5392.4561</v>
      </c>
    </row>
    <row r="112">
      <c r="A112" t="inlineStr">
        <is>
          <t>2021-08-01</t>
        </is>
      </c>
      <c r="B112" t="inlineStr">
        <is>
          <t>01-08-2021</t>
        </is>
      </c>
      <c r="C112" t="inlineStr">
        <is>
          <t>Licitación Caren y Enel_Distribucion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ago 2021</t>
        </is>
      </c>
      <c r="G112" t="inlineStr">
        <is>
          <t>2021-09-10 09:51:53</t>
        </is>
      </c>
      <c r="H112" t="n">
        <v>33</v>
      </c>
      <c r="I112" t="n">
        <v>20744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7</v>
      </c>
      <c r="R112" t="inlineStr">
        <is>
          <t>L.MAQUIS 220</t>
        </is>
      </c>
      <c r="U112" t="n">
        <v>1</v>
      </c>
      <c r="V112" t="n">
        <v>6112</v>
      </c>
      <c r="W112" t="n">
        <v>6112.2443</v>
      </c>
    </row>
    <row r="113">
      <c r="A113" t="inlineStr">
        <is>
          <t>2021-08-01</t>
        </is>
      </c>
      <c r="B113" t="inlineStr">
        <is>
          <t>01-08-2021</t>
        </is>
      </c>
      <c r="C113" t="inlineStr">
        <is>
          <t>Licitación Caren y Enel_Distribucion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ago 2021</t>
        </is>
      </c>
      <c r="G113" t="inlineStr">
        <is>
          <t>2021-09-10 09:51:53</t>
        </is>
      </c>
      <c r="H113" t="n">
        <v>33</v>
      </c>
      <c r="I113" t="n">
        <v>20744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7</v>
      </c>
      <c r="R113" t="inlineStr">
        <is>
          <t>L.MAQUIS 220</t>
        </is>
      </c>
      <c r="S113" t="n">
        <v>368</v>
      </c>
      <c r="T113" t="n">
        <v>33124</v>
      </c>
      <c r="W113" t="n">
        <v>90.011</v>
      </c>
    </row>
    <row r="114">
      <c r="A114" t="inlineStr">
        <is>
          <t>2021-08-01</t>
        </is>
      </c>
      <c r="B114" t="inlineStr">
        <is>
          <t>01-08-2021</t>
        </is>
      </c>
      <c r="C114" t="inlineStr">
        <is>
          <t>Licitación Caren y Enel_Distribucion (SIC 2013/03-2) BS3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BS3: Energía ago 2021</t>
        </is>
      </c>
      <c r="G114" t="inlineStr">
        <is>
          <t>2021-09-10 09:51:53</t>
        </is>
      </c>
      <c r="H114" t="n">
        <v>33</v>
      </c>
      <c r="I114" t="n">
        <v>20744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6</v>
      </c>
      <c r="R114" t="inlineStr">
        <is>
          <t>LAGUNILLAS 220</t>
        </is>
      </c>
      <c r="S114" t="n">
        <v>0</v>
      </c>
      <c r="T114" t="n">
        <v>0</v>
      </c>
      <c r="W114" t="n">
        <v>78.277</v>
      </c>
    </row>
    <row r="115">
      <c r="A115" t="inlineStr">
        <is>
          <t>2021-08-01</t>
        </is>
      </c>
      <c r="B115" t="inlineStr">
        <is>
          <t>01-08-2021</t>
        </is>
      </c>
      <c r="C115" t="inlineStr">
        <is>
          <t>Licitación Caren y Enel_Distribucion (SIC 2013/03-2) BS3</t>
        </is>
      </c>
      <c r="D115" t="inlineStr">
        <is>
          <t>Potencia Licitaciones</t>
        </is>
      </c>
      <c r="E115" t="inlineStr">
        <is>
          <t>Potencia</t>
        </is>
      </c>
      <c r="F115" t="inlineStr">
        <is>
          <t>Lic. SIC 2013/03-2 bloques BS3: Potencia ago 2021</t>
        </is>
      </c>
      <c r="G115" t="inlineStr">
        <is>
          <t>2021-09-10 09:51:53</t>
        </is>
      </c>
      <c r="H115" t="n">
        <v>33</v>
      </c>
      <c r="I115" t="n">
        <v>20744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6</v>
      </c>
      <c r="R115" t="inlineStr">
        <is>
          <t>LAGUNILLAS 220</t>
        </is>
      </c>
      <c r="U115" t="n">
        <v>0</v>
      </c>
      <c r="V115" t="n">
        <v>0</v>
      </c>
      <c r="W115" t="n">
        <v>5363.2593</v>
      </c>
    </row>
    <row r="116">
      <c r="A116" t="inlineStr">
        <is>
          <t>2021-08-01</t>
        </is>
      </c>
      <c r="B116" t="inlineStr">
        <is>
          <t>01-08-2021</t>
        </is>
      </c>
      <c r="C116" t="inlineStr">
        <is>
          <t>Licitación Caren y Enel_Distribucion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ago 2021</t>
        </is>
      </c>
      <c r="G116" t="inlineStr">
        <is>
          <t>2021-09-10 09:51:53</t>
        </is>
      </c>
      <c r="H116" t="n">
        <v>33</v>
      </c>
      <c r="I116" t="n">
        <v>20744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8</v>
      </c>
      <c r="R116" t="inlineStr">
        <is>
          <t>NOGALES 220</t>
        </is>
      </c>
      <c r="U116" t="n">
        <v>0</v>
      </c>
      <c r="V116" t="n">
        <v>0</v>
      </c>
      <c r="W116" t="n">
        <v>5876.883</v>
      </c>
    </row>
    <row r="117">
      <c r="A117" t="inlineStr">
        <is>
          <t>2021-08-01</t>
        </is>
      </c>
      <c r="B117" t="inlineStr">
        <is>
          <t>01-08-2021</t>
        </is>
      </c>
      <c r="C117" t="inlineStr">
        <is>
          <t>Licitación Caren y Enel_Distribucion (SIC 2013/03-2) BS3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BS3: Energía ago 2021</t>
        </is>
      </c>
      <c r="G117" t="inlineStr">
        <is>
          <t>2021-09-10 09:51:53</t>
        </is>
      </c>
      <c r="H117" t="n">
        <v>33</v>
      </c>
      <c r="I117" t="n">
        <v>20744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8</v>
      </c>
      <c r="R117" t="inlineStr">
        <is>
          <t>NOGALES 220</t>
        </is>
      </c>
      <c r="S117" t="n">
        <v>158</v>
      </c>
      <c r="T117" t="n">
        <v>12842</v>
      </c>
      <c r="W117" t="n">
        <v>81.277</v>
      </c>
    </row>
    <row r="118">
      <c r="A118" t="inlineStr">
        <is>
          <t>2021-08-01</t>
        </is>
      </c>
      <c r="B118" t="inlineStr">
        <is>
          <t>01-08-2021</t>
        </is>
      </c>
      <c r="C118" t="inlineStr">
        <is>
          <t>Licitación Caren y Enel_Distribucion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ago 2021</t>
        </is>
      </c>
      <c r="G118" t="inlineStr">
        <is>
          <t>2021-09-10 09:51:53</t>
        </is>
      </c>
      <c r="H118" t="n">
        <v>33</v>
      </c>
      <c r="I118" t="n">
        <v>20744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9</v>
      </c>
      <c r="R118" t="inlineStr">
        <is>
          <t>POLPAICO 220</t>
        </is>
      </c>
      <c r="U118" t="n">
        <v>293</v>
      </c>
      <c r="V118" t="n">
        <v>1745845</v>
      </c>
      <c r="W118" t="n">
        <v>5958.5146</v>
      </c>
    </row>
    <row r="119">
      <c r="A119" t="inlineStr">
        <is>
          <t>2021-08-01</t>
        </is>
      </c>
      <c r="B119" t="inlineStr">
        <is>
          <t>01-08-2021</t>
        </is>
      </c>
      <c r="C119" t="inlineStr">
        <is>
          <t>Licitación Caren y Enel_Distribucion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ago 2021</t>
        </is>
      </c>
      <c r="G119" t="inlineStr">
        <is>
          <t>2021-09-10 09:51:53</t>
        </is>
      </c>
      <c r="H119" t="n">
        <v>33</v>
      </c>
      <c r="I119" t="n">
        <v>20744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9</v>
      </c>
      <c r="R119" t="inlineStr">
        <is>
          <t>POLPAICO 220</t>
        </is>
      </c>
      <c r="S119" t="n">
        <v>144676</v>
      </c>
      <c r="T119" t="n">
        <v>12436638</v>
      </c>
      <c r="W119" t="n">
        <v>85.962</v>
      </c>
    </row>
    <row r="120">
      <c r="A120" t="inlineStr">
        <is>
          <t>2021-08-01</t>
        </is>
      </c>
      <c r="B120" t="inlineStr">
        <is>
          <t>01-08-2021</t>
        </is>
      </c>
      <c r="C120" t="inlineStr">
        <is>
          <t>Licitación Caren y Enel_Distribucion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ago 2021</t>
        </is>
      </c>
      <c r="G120" t="inlineStr">
        <is>
          <t>2021-09-10 09:51:53</t>
        </is>
      </c>
      <c r="H120" t="n">
        <v>33</v>
      </c>
      <c r="I120" t="n">
        <v>20744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10</v>
      </c>
      <c r="R120" t="inlineStr">
        <is>
          <t>QUILLOTA 220</t>
        </is>
      </c>
      <c r="U120" t="n">
        <v>4</v>
      </c>
      <c r="V120" t="n">
        <v>23884</v>
      </c>
      <c r="W120" t="n">
        <v>5971.0275</v>
      </c>
    </row>
    <row r="121">
      <c r="A121" t="inlineStr">
        <is>
          <t>2021-08-01</t>
        </is>
      </c>
      <c r="B121" t="inlineStr">
        <is>
          <t>01-08-2021</t>
        </is>
      </c>
      <c r="C121" t="inlineStr">
        <is>
          <t>Licitación Caren y Enel_Distribucion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ago 2021</t>
        </is>
      </c>
      <c r="G121" t="inlineStr">
        <is>
          <t>2021-09-10 09:51:53</t>
        </is>
      </c>
      <c r="H121" t="n">
        <v>33</v>
      </c>
      <c r="I121" t="n">
        <v>20744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10</v>
      </c>
      <c r="R121" t="inlineStr">
        <is>
          <t>QUILLOTA 220</t>
        </is>
      </c>
      <c r="S121" t="n">
        <v>1883</v>
      </c>
      <c r="T121" t="n">
        <v>164360</v>
      </c>
      <c r="W121" t="n">
        <v>87.286</v>
      </c>
    </row>
    <row r="122">
      <c r="A122" t="inlineStr">
        <is>
          <t>2021-09-01</t>
        </is>
      </c>
      <c r="B122" t="inlineStr">
        <is>
          <t>01-09-2021</t>
        </is>
      </c>
      <c r="C122" t="inlineStr">
        <is>
          <t>Licitación Caren y Enel_Distribucion (SIC 2013/03-2) BS3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BS3: Energía sep 2021</t>
        </is>
      </c>
      <c r="G122" t="inlineStr">
        <is>
          <t>2021-10-19 16:06:30</t>
        </is>
      </c>
      <c r="H122" t="n">
        <v>33</v>
      </c>
      <c r="I122" t="n">
        <v>21293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1</v>
      </c>
      <c r="R122" t="inlineStr">
        <is>
          <t>A.JAHUEL 220</t>
        </is>
      </c>
      <c r="S122" t="n">
        <v>0</v>
      </c>
      <c r="T122" t="n">
        <v>0</v>
      </c>
      <c r="W122" t="n">
        <v>83.839</v>
      </c>
    </row>
    <row r="123">
      <c r="A123" t="inlineStr">
        <is>
          <t>2021-09-01</t>
        </is>
      </c>
      <c r="B123" t="inlineStr">
        <is>
          <t>01-09-2021</t>
        </is>
      </c>
      <c r="C123" t="inlineStr">
        <is>
          <t>Licitación Caren y Enel_Distribucion (SIC 2013/03-2) BS3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BS3: Potencia sep 2021</t>
        </is>
      </c>
      <c r="G123" t="inlineStr">
        <is>
          <t>2021-10-19 16:06:30</t>
        </is>
      </c>
      <c r="H123" t="n">
        <v>33</v>
      </c>
      <c r="I123" t="n">
        <v>21293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1</v>
      </c>
      <c r="R123" t="inlineStr">
        <is>
          <t>A.JAHUEL 220</t>
        </is>
      </c>
      <c r="U123" t="n">
        <v>0</v>
      </c>
      <c r="V123" t="n">
        <v>0</v>
      </c>
      <c r="W123" t="n">
        <v>5914.4216</v>
      </c>
    </row>
    <row r="124">
      <c r="A124" t="inlineStr">
        <is>
          <t>2021-09-01</t>
        </is>
      </c>
      <c r="B124" t="inlineStr">
        <is>
          <t>01-09-2021</t>
        </is>
      </c>
      <c r="C124" t="inlineStr">
        <is>
          <t>Licitación Caren y Enel_Distribucion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sep 2021</t>
        </is>
      </c>
      <c r="G124" t="inlineStr">
        <is>
          <t>2021-10-12 10:55:09</t>
        </is>
      </c>
      <c r="H124" t="n">
        <v>33</v>
      </c>
      <c r="I124" t="n">
        <v>21199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1</v>
      </c>
      <c r="R124" t="inlineStr">
        <is>
          <t>A.JAHUEL 220</t>
        </is>
      </c>
      <c r="U124" t="n">
        <v>388</v>
      </c>
      <c r="V124" t="n">
        <v>2294796</v>
      </c>
      <c r="W124" t="n">
        <v>5914.4216</v>
      </c>
    </row>
    <row r="125">
      <c r="A125" t="inlineStr">
        <is>
          <t>2021-09-01</t>
        </is>
      </c>
      <c r="B125" t="inlineStr">
        <is>
          <t>01-09-2021</t>
        </is>
      </c>
      <c r="C125" t="inlineStr">
        <is>
          <t>Licitación Caren y Enel_Distribucion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sep 2021</t>
        </is>
      </c>
      <c r="G125" t="inlineStr">
        <is>
          <t>2021-10-12 10:55:09</t>
        </is>
      </c>
      <c r="H125" t="n">
        <v>33</v>
      </c>
      <c r="I125" t="n">
        <v>21199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1</v>
      </c>
      <c r="R125" t="inlineStr">
        <is>
          <t>A.JAHUEL 220</t>
        </is>
      </c>
      <c r="S125" t="n">
        <v>165509</v>
      </c>
      <c r="T125" t="n">
        <v>13876109</v>
      </c>
      <c r="W125" t="n">
        <v>83.839</v>
      </c>
    </row>
    <row r="126">
      <c r="A126" t="inlineStr">
        <is>
          <t>2021-09-01</t>
        </is>
      </c>
      <c r="B126" t="inlineStr">
        <is>
          <t>01-09-2021</t>
        </is>
      </c>
      <c r="C126" t="inlineStr">
        <is>
          <t>Licitación Caren y Enel_Distribucion (SIC 2013/03-2) BS3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BS3: Energía sep 2021</t>
        </is>
      </c>
      <c r="G126" t="inlineStr">
        <is>
          <t>2021-10-19 16:06:30</t>
        </is>
      </c>
      <c r="H126" t="n">
        <v>33</v>
      </c>
      <c r="I126" t="n">
        <v>21293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2</v>
      </c>
      <c r="R126" t="inlineStr">
        <is>
          <t>C.CHENA 220</t>
        </is>
      </c>
      <c r="S126" t="n">
        <v>0</v>
      </c>
      <c r="T126" t="n">
        <v>0</v>
      </c>
      <c r="W126" t="n">
        <v>85.04300000000001</v>
      </c>
    </row>
    <row r="127">
      <c r="A127" t="inlineStr">
        <is>
          <t>2021-09-01</t>
        </is>
      </c>
      <c r="B127" t="inlineStr">
        <is>
          <t>01-09-2021</t>
        </is>
      </c>
      <c r="C127" t="inlineStr">
        <is>
          <t>Licitación Caren y Enel_Distribucion (SIC 2013/03-2) BS3</t>
        </is>
      </c>
      <c r="D127" t="inlineStr">
        <is>
          <t>Potencia Licitaciones</t>
        </is>
      </c>
      <c r="E127" t="inlineStr">
        <is>
          <t>Potencia</t>
        </is>
      </c>
      <c r="F127" t="inlineStr">
        <is>
          <t>Lic. SIC 2013/03-2 bloques BS3: Potencia sep 2021</t>
        </is>
      </c>
      <c r="G127" t="inlineStr">
        <is>
          <t>2021-10-19 16:06:30</t>
        </is>
      </c>
      <c r="H127" t="n">
        <v>33</v>
      </c>
      <c r="I127" t="n">
        <v>21293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2</v>
      </c>
      <c r="R127" t="inlineStr">
        <is>
          <t>C.CHENA 220</t>
        </is>
      </c>
      <c r="U127" t="n">
        <v>0</v>
      </c>
      <c r="V127" t="n">
        <v>0</v>
      </c>
      <c r="W127" t="n">
        <v>6022.2707</v>
      </c>
    </row>
    <row r="128">
      <c r="A128" t="inlineStr">
        <is>
          <t>2021-09-01</t>
        </is>
      </c>
      <c r="B128" t="inlineStr">
        <is>
          <t>01-09-2021</t>
        </is>
      </c>
      <c r="C128" t="inlineStr">
        <is>
          <t>Licitación Caren y Enel_Distribucion (SIC 2013/03-2) BS3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BS3: Potencia sep 2021</t>
        </is>
      </c>
      <c r="G128" t="inlineStr">
        <is>
          <t>2021-10-12 10:55:09</t>
        </is>
      </c>
      <c r="H128" t="n">
        <v>33</v>
      </c>
      <c r="I128" t="n">
        <v>21199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2</v>
      </c>
      <c r="R128" t="inlineStr">
        <is>
          <t>C.CHENA 220</t>
        </is>
      </c>
      <c r="U128" t="n">
        <v>760</v>
      </c>
      <c r="V128" t="n">
        <v>4576926</v>
      </c>
      <c r="W128" t="n">
        <v>6022.2707</v>
      </c>
    </row>
    <row r="129">
      <c r="A129" t="inlineStr">
        <is>
          <t>2021-09-01</t>
        </is>
      </c>
      <c r="B129" t="inlineStr">
        <is>
          <t>01-09-2021</t>
        </is>
      </c>
      <c r="C129" t="inlineStr">
        <is>
          <t>Licitación Caren y Enel_Distribucion (SIC 2013/03-2) BS3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BS3: Energía sep 2021</t>
        </is>
      </c>
      <c r="G129" t="inlineStr">
        <is>
          <t>2021-10-12 10:55:09</t>
        </is>
      </c>
      <c r="H129" t="n">
        <v>33</v>
      </c>
      <c r="I129" t="n">
        <v>21199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2</v>
      </c>
      <c r="R129" t="inlineStr">
        <is>
          <t>C.CHENA 220</t>
        </is>
      </c>
      <c r="S129" t="n">
        <v>324072</v>
      </c>
      <c r="T129" t="n">
        <v>27560055</v>
      </c>
      <c r="W129" t="n">
        <v>85.04300000000001</v>
      </c>
    </row>
    <row r="130">
      <c r="A130" t="inlineStr">
        <is>
          <t>2021-09-01</t>
        </is>
      </c>
      <c r="B130" t="inlineStr">
        <is>
          <t>01-09-2021</t>
        </is>
      </c>
      <c r="C130" t="inlineStr">
        <is>
          <t>Licitación Caren y Enel_Distribucion (SIC 2013/03-2) BS3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BS3: Energía sep 2021</t>
        </is>
      </c>
      <c r="G130" t="inlineStr">
        <is>
          <t>2021-10-19 16:06:30</t>
        </is>
      </c>
      <c r="H130" t="n">
        <v>33</v>
      </c>
      <c r="I130" t="n">
        <v>21293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4</v>
      </c>
      <c r="R130" t="inlineStr">
        <is>
          <t>C.NAVIA 220</t>
        </is>
      </c>
      <c r="S130" t="n">
        <v>0</v>
      </c>
      <c r="T130" t="n">
        <v>0</v>
      </c>
      <c r="W130" t="n">
        <v>85.55800000000001</v>
      </c>
    </row>
    <row r="131">
      <c r="A131" t="inlineStr">
        <is>
          <t>2021-09-01</t>
        </is>
      </c>
      <c r="B131" t="inlineStr">
        <is>
          <t>01-09-2021</t>
        </is>
      </c>
      <c r="C131" t="inlineStr">
        <is>
          <t>Licitación Caren y Enel_Distribucion (SIC 2013/03-2) BS3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BS3: Potencia sep 2021</t>
        </is>
      </c>
      <c r="G131" t="inlineStr">
        <is>
          <t>2021-10-19 16:06:30</t>
        </is>
      </c>
      <c r="H131" t="n">
        <v>33</v>
      </c>
      <c r="I131" t="n">
        <v>21293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4</v>
      </c>
      <c r="R131" t="inlineStr">
        <is>
          <t>C.NAVIA 220</t>
        </is>
      </c>
      <c r="U131" t="n">
        <v>0</v>
      </c>
      <c r="V131" t="n">
        <v>0</v>
      </c>
      <c r="W131" t="n">
        <v>6021.079</v>
      </c>
    </row>
    <row r="132">
      <c r="A132" t="inlineStr">
        <is>
          <t>2021-09-01</t>
        </is>
      </c>
      <c r="B132" t="inlineStr">
        <is>
          <t>01-09-2021</t>
        </is>
      </c>
      <c r="C132" t="inlineStr">
        <is>
          <t>Licitación Caren y Enel_Distribucion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sep 2021</t>
        </is>
      </c>
      <c r="G132" t="inlineStr">
        <is>
          <t>2021-10-12 10:55:09</t>
        </is>
      </c>
      <c r="H132" t="n">
        <v>33</v>
      </c>
      <c r="I132" t="n">
        <v>21199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4</v>
      </c>
      <c r="R132" t="inlineStr">
        <is>
          <t>C.NAVIA 220</t>
        </is>
      </c>
      <c r="U132" t="n">
        <v>354</v>
      </c>
      <c r="V132" t="n">
        <v>2131462</v>
      </c>
      <c r="W132" t="n">
        <v>6021.079</v>
      </c>
    </row>
    <row r="133">
      <c r="A133" t="inlineStr">
        <is>
          <t>2021-09-01</t>
        </is>
      </c>
      <c r="B133" t="inlineStr">
        <is>
          <t>01-09-2021</t>
        </is>
      </c>
      <c r="C133" t="inlineStr">
        <is>
          <t>Licitación Caren y Enel_Distribucion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sep 2021</t>
        </is>
      </c>
      <c r="G133" t="inlineStr">
        <is>
          <t>2021-10-12 10:55:09</t>
        </is>
      </c>
      <c r="H133" t="n">
        <v>33</v>
      </c>
      <c r="I133" t="n">
        <v>21199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4</v>
      </c>
      <c r="R133" t="inlineStr">
        <is>
          <t>C.NAVIA 220</t>
        </is>
      </c>
      <c r="S133" t="n">
        <v>150938</v>
      </c>
      <c r="T133" t="n">
        <v>12913953</v>
      </c>
      <c r="W133" t="n">
        <v>85.55800000000001</v>
      </c>
    </row>
    <row r="134">
      <c r="A134" t="inlineStr">
        <is>
          <t>2021-09-01</t>
        </is>
      </c>
      <c r="B134" t="inlineStr">
        <is>
          <t>01-09-2021</t>
        </is>
      </c>
      <c r="C134" t="inlineStr">
        <is>
          <t>Licitación Caren y Enel_Distribucion (SIC 2013/03-2) BS3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BS3: Energía sep 2021</t>
        </is>
      </c>
      <c r="G134" t="inlineStr">
        <is>
          <t>2021-10-12 10:55:09</t>
        </is>
      </c>
      <c r="H134" t="n">
        <v>33</v>
      </c>
      <c r="I134" t="n">
        <v>21199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3</v>
      </c>
      <c r="R134" t="inlineStr">
        <is>
          <t>CHARRUA 220</t>
        </is>
      </c>
      <c r="S134" t="n">
        <v>0</v>
      </c>
      <c r="T134" t="n">
        <v>0</v>
      </c>
      <c r="W134" t="n">
        <v>77.34</v>
      </c>
    </row>
    <row r="135">
      <c r="A135" t="inlineStr">
        <is>
          <t>2021-09-01</t>
        </is>
      </c>
      <c r="B135" t="inlineStr">
        <is>
          <t>01-09-2021</t>
        </is>
      </c>
      <c r="C135" t="inlineStr">
        <is>
          <t>Licitación Caren y Enel_Distribucion (SIC 2013/03-2) BS3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BS3: Energía sep 2021</t>
        </is>
      </c>
      <c r="G135" t="inlineStr">
        <is>
          <t>2021-10-19 16:06:30</t>
        </is>
      </c>
      <c r="H135" t="n">
        <v>33</v>
      </c>
      <c r="I135" t="n">
        <v>21293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3</v>
      </c>
      <c r="R135" t="inlineStr">
        <is>
          <t>CHARRUA 220</t>
        </is>
      </c>
      <c r="S135" t="n">
        <v>0</v>
      </c>
      <c r="T135" t="n">
        <v>0</v>
      </c>
      <c r="W135" t="n">
        <v>77.34</v>
      </c>
    </row>
    <row r="136">
      <c r="A136" t="inlineStr">
        <is>
          <t>2021-09-01</t>
        </is>
      </c>
      <c r="B136" t="inlineStr">
        <is>
          <t>01-09-2021</t>
        </is>
      </c>
      <c r="C136" t="inlineStr">
        <is>
          <t>Licitación Caren y Enel_Distribucion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sep 2021</t>
        </is>
      </c>
      <c r="G136" t="inlineStr">
        <is>
          <t>2021-10-12 10:55:09</t>
        </is>
      </c>
      <c r="H136" t="n">
        <v>33</v>
      </c>
      <c r="I136" t="n">
        <v>21199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3</v>
      </c>
      <c r="R136" t="inlineStr">
        <is>
          <t>CHARRUA 220</t>
        </is>
      </c>
      <c r="U136" t="n">
        <v>0</v>
      </c>
      <c r="V136" t="n">
        <v>0</v>
      </c>
      <c r="W136" t="n">
        <v>5302.4825</v>
      </c>
    </row>
    <row r="137">
      <c r="A137" t="inlineStr">
        <is>
          <t>2021-09-01</t>
        </is>
      </c>
      <c r="B137" t="inlineStr">
        <is>
          <t>01-09-2021</t>
        </is>
      </c>
      <c r="C137" t="inlineStr">
        <is>
          <t>Licitación Caren y Enel_Distribucion (SIC 2013/03-2) BS3</t>
        </is>
      </c>
      <c r="D137" t="inlineStr">
        <is>
          <t>Potencia Licitaciones</t>
        </is>
      </c>
      <c r="E137" t="inlineStr">
        <is>
          <t>Potencia</t>
        </is>
      </c>
      <c r="F137" t="inlineStr">
        <is>
          <t>Lic. SIC 2013/03-2 bloques BS3: Potencia sep 2021</t>
        </is>
      </c>
      <c r="G137" t="inlineStr">
        <is>
          <t>2021-10-19 16:06:30</t>
        </is>
      </c>
      <c r="H137" t="n">
        <v>33</v>
      </c>
      <c r="I137" t="n">
        <v>21293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3</v>
      </c>
      <c r="R137" t="inlineStr">
        <is>
          <t>CHARRUA 220</t>
        </is>
      </c>
      <c r="U137" t="n">
        <v>0</v>
      </c>
      <c r="V137" t="n">
        <v>0</v>
      </c>
      <c r="W137" t="n">
        <v>5302.4825</v>
      </c>
    </row>
    <row r="138">
      <c r="A138" t="inlineStr">
        <is>
          <t>2021-09-01</t>
        </is>
      </c>
      <c r="B138" t="inlineStr">
        <is>
          <t>01-09-2021</t>
        </is>
      </c>
      <c r="C138" t="inlineStr">
        <is>
          <t>Licitación Caren y Enel_Distribucion (SIC 2013/03-2) BS3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BS3: Energía sep 2021</t>
        </is>
      </c>
      <c r="G138" t="inlineStr">
        <is>
          <t>2021-10-12 10:55:09</t>
        </is>
      </c>
      <c r="H138" t="n">
        <v>33</v>
      </c>
      <c r="I138" t="n">
        <v>21199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5</v>
      </c>
      <c r="R138" t="inlineStr">
        <is>
          <t>HUALPEN 220</t>
        </is>
      </c>
      <c r="S138" t="n">
        <v>0</v>
      </c>
      <c r="T138" t="n">
        <v>0</v>
      </c>
      <c r="W138" t="n">
        <v>78.60299999999999</v>
      </c>
    </row>
    <row r="139">
      <c r="A139" t="inlineStr">
        <is>
          <t>2021-09-01</t>
        </is>
      </c>
      <c r="B139" t="inlineStr">
        <is>
          <t>01-09-2021</t>
        </is>
      </c>
      <c r="C139" t="inlineStr">
        <is>
          <t>Licitación Caren y Enel_Distribucion (SIC 2013/03-2) BS3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BS3: Energía sep 2021</t>
        </is>
      </c>
      <c r="G139" t="inlineStr">
        <is>
          <t>2021-10-19 16:06:30</t>
        </is>
      </c>
      <c r="H139" t="n">
        <v>33</v>
      </c>
      <c r="I139" t="n">
        <v>21293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5</v>
      </c>
      <c r="R139" t="inlineStr">
        <is>
          <t>HUALPEN 220</t>
        </is>
      </c>
      <c r="S139" t="n">
        <v>0</v>
      </c>
      <c r="T139" t="n">
        <v>0</v>
      </c>
      <c r="W139" t="n">
        <v>78.60299999999999</v>
      </c>
    </row>
    <row r="140">
      <c r="A140" t="inlineStr">
        <is>
          <t>2021-09-01</t>
        </is>
      </c>
      <c r="B140" t="inlineStr">
        <is>
          <t>01-09-2021</t>
        </is>
      </c>
      <c r="C140" t="inlineStr">
        <is>
          <t>Licitación Caren y Enel_Distribucion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sep 2021</t>
        </is>
      </c>
      <c r="G140" t="inlineStr">
        <is>
          <t>2021-10-12 10:55:09</t>
        </is>
      </c>
      <c r="H140" t="n">
        <v>33</v>
      </c>
      <c r="I140" t="n">
        <v>21199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5</v>
      </c>
      <c r="R140" t="inlineStr">
        <is>
          <t>HUALPEN 220</t>
        </is>
      </c>
      <c r="U140" t="n">
        <v>0</v>
      </c>
      <c r="V140" t="n">
        <v>0</v>
      </c>
      <c r="W140" t="n">
        <v>5392.4561</v>
      </c>
    </row>
    <row r="141">
      <c r="A141" t="inlineStr">
        <is>
          <t>2021-09-01</t>
        </is>
      </c>
      <c r="B141" t="inlineStr">
        <is>
          <t>01-09-2021</t>
        </is>
      </c>
      <c r="C141" t="inlineStr">
        <is>
          <t>Licitación Caren y Enel_Distribucion (SIC 2013/03-2) BS3</t>
        </is>
      </c>
      <c r="D141" t="inlineStr">
        <is>
          <t>Potencia Licitaciones</t>
        </is>
      </c>
      <c r="E141" t="inlineStr">
        <is>
          <t>Potencia</t>
        </is>
      </c>
      <c r="F141" t="inlineStr">
        <is>
          <t>Lic. SIC 2013/03-2 bloques BS3: Potencia sep 2021</t>
        </is>
      </c>
      <c r="G141" t="inlineStr">
        <is>
          <t>2021-10-19 16:06:30</t>
        </is>
      </c>
      <c r="H141" t="n">
        <v>33</v>
      </c>
      <c r="I141" t="n">
        <v>21293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5</v>
      </c>
      <c r="R141" t="inlineStr">
        <is>
          <t>HUALPEN 220</t>
        </is>
      </c>
      <c r="U141" t="n">
        <v>0</v>
      </c>
      <c r="V141" t="n">
        <v>0</v>
      </c>
      <c r="W141" t="n">
        <v>5392.4561</v>
      </c>
    </row>
    <row r="142">
      <c r="A142" t="inlineStr">
        <is>
          <t>2021-09-01</t>
        </is>
      </c>
      <c r="B142" t="inlineStr">
        <is>
          <t>01-09-2021</t>
        </is>
      </c>
      <c r="C142" t="inlineStr">
        <is>
          <t>Licitación Caren y Enel_Distribucion (SIC 2013/03-2) BS3</t>
        </is>
      </c>
      <c r="D142" t="inlineStr">
        <is>
          <t>Energia Licitaciones</t>
        </is>
      </c>
      <c r="E142" t="inlineStr">
        <is>
          <t>Energía</t>
        </is>
      </c>
      <c r="F142" t="inlineStr">
        <is>
          <t>Lic. SIC 2013/03-2 bloques BS3: Energía sep 2021</t>
        </is>
      </c>
      <c r="G142" t="inlineStr">
        <is>
          <t>2021-10-19 16:06:30</t>
        </is>
      </c>
      <c r="H142" t="n">
        <v>33</v>
      </c>
      <c r="I142" t="n">
        <v>21293</v>
      </c>
      <c r="J142" t="inlineStr">
        <is>
          <t>s</t>
        </is>
      </c>
      <c r="K142" t="inlineStr">
        <is>
          <t>s</t>
        </is>
      </c>
      <c r="L142" t="inlineStr">
        <is>
          <t>BS3</t>
        </is>
      </c>
      <c r="M142" t="inlineStr">
        <is>
          <t>CAREN</t>
        </is>
      </c>
      <c r="N142" t="inlineStr">
        <is>
          <t>Enel_Distribucion</t>
        </is>
      </c>
      <c r="O142" t="inlineStr">
        <is>
          <t>2013/03-2</t>
        </is>
      </c>
      <c r="P142" t="inlineStr">
        <is>
          <t>ENEL_DISTRIBUCION</t>
        </is>
      </c>
      <c r="Q142" t="n">
        <v>7</v>
      </c>
      <c r="R142" t="inlineStr">
        <is>
          <t>L.MAQUIS 220</t>
        </is>
      </c>
      <c r="S142" t="n">
        <v>0</v>
      </c>
      <c r="T142" t="n">
        <v>0</v>
      </c>
      <c r="W142" t="n">
        <v>90.011</v>
      </c>
    </row>
    <row r="143">
      <c r="A143" t="inlineStr">
        <is>
          <t>2021-09-01</t>
        </is>
      </c>
      <c r="B143" t="inlineStr">
        <is>
          <t>01-09-2021</t>
        </is>
      </c>
      <c r="C143" t="inlineStr">
        <is>
          <t>Licitación Caren y Enel_Distribucion (SIC 2013/03-2) BS3</t>
        </is>
      </c>
      <c r="D143" t="inlineStr">
        <is>
          <t>Potencia Licitaciones</t>
        </is>
      </c>
      <c r="E143" t="inlineStr">
        <is>
          <t>Potencia</t>
        </is>
      </c>
      <c r="F143" t="inlineStr">
        <is>
          <t>Lic. SIC 2013/03-2 bloques BS3: Potencia sep 2021</t>
        </is>
      </c>
      <c r="G143" t="inlineStr">
        <is>
          <t>2021-10-19 16:06:30</t>
        </is>
      </c>
      <c r="H143" t="n">
        <v>33</v>
      </c>
      <c r="I143" t="n">
        <v>21293</v>
      </c>
      <c r="J143" t="inlineStr">
        <is>
          <t>s</t>
        </is>
      </c>
      <c r="K143" t="inlineStr">
        <is>
          <t>s</t>
        </is>
      </c>
      <c r="L143" t="inlineStr">
        <is>
          <t>BS3</t>
        </is>
      </c>
      <c r="M143" t="inlineStr">
        <is>
          <t>CAREN</t>
        </is>
      </c>
      <c r="N143" t="inlineStr">
        <is>
          <t>Enel_Distribucion</t>
        </is>
      </c>
      <c r="O143" t="inlineStr">
        <is>
          <t>2013/03-2</t>
        </is>
      </c>
      <c r="P143" t="inlineStr">
        <is>
          <t>ENEL_DISTRIBUCION</t>
        </is>
      </c>
      <c r="Q143" t="n">
        <v>7</v>
      </c>
      <c r="R143" t="inlineStr">
        <is>
          <t>L.MAQUIS 220</t>
        </is>
      </c>
      <c r="U143" t="n">
        <v>0</v>
      </c>
      <c r="V143" t="n">
        <v>0</v>
      </c>
      <c r="W143" t="n">
        <v>6112.2443</v>
      </c>
    </row>
    <row r="144">
      <c r="A144" t="inlineStr">
        <is>
          <t>2021-09-01</t>
        </is>
      </c>
      <c r="B144" t="inlineStr">
        <is>
          <t>01-09-2021</t>
        </is>
      </c>
      <c r="C144" t="inlineStr">
        <is>
          <t>Licitación Caren y Enel_Distribucion (SIC 2013/03-2) BS3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BS3: Potencia sep 2021</t>
        </is>
      </c>
      <c r="G144" t="inlineStr">
        <is>
          <t>2021-10-12 10:55:09</t>
        </is>
      </c>
      <c r="H144" t="n">
        <v>33</v>
      </c>
      <c r="I144" t="n">
        <v>21199</v>
      </c>
      <c r="J144" t="inlineStr">
        <is>
          <t>s</t>
        </is>
      </c>
      <c r="K144" t="inlineStr">
        <is>
          <t>s</t>
        </is>
      </c>
      <c r="L144" t="inlineStr">
        <is>
          <t>BS3</t>
        </is>
      </c>
      <c r="M144" t="inlineStr">
        <is>
          <t>CAREN</t>
        </is>
      </c>
      <c r="N144" t="inlineStr">
        <is>
          <t>Enel_Distribucion</t>
        </is>
      </c>
      <c r="O144" t="inlineStr">
        <is>
          <t>2013/03-2</t>
        </is>
      </c>
      <c r="P144" t="inlineStr">
        <is>
          <t>ENEL_DISTRIBUCION</t>
        </is>
      </c>
      <c r="Q144" t="n">
        <v>7</v>
      </c>
      <c r="R144" t="inlineStr">
        <is>
          <t>L.MAQUIS 220</t>
        </is>
      </c>
      <c r="U144" t="n">
        <v>1</v>
      </c>
      <c r="V144" t="n">
        <v>6112</v>
      </c>
      <c r="W144" t="n">
        <v>6112.2443</v>
      </c>
    </row>
    <row r="145">
      <c r="A145" t="inlineStr">
        <is>
          <t>2021-09-01</t>
        </is>
      </c>
      <c r="B145" t="inlineStr">
        <is>
          <t>01-09-2021</t>
        </is>
      </c>
      <c r="C145" t="inlineStr">
        <is>
          <t>Licitación Caren y Enel_Distribucion (SIC 2013/03-2) BS3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BS3: Energía sep 2021</t>
        </is>
      </c>
      <c r="G145" t="inlineStr">
        <is>
          <t>2021-10-12 10:55:09</t>
        </is>
      </c>
      <c r="H145" t="n">
        <v>33</v>
      </c>
      <c r="I145" t="n">
        <v>21199</v>
      </c>
      <c r="J145" t="inlineStr">
        <is>
          <t>s</t>
        </is>
      </c>
      <c r="K145" t="inlineStr">
        <is>
          <t>s</t>
        </is>
      </c>
      <c r="L145" t="inlineStr">
        <is>
          <t>BS3</t>
        </is>
      </c>
      <c r="M145" t="inlineStr">
        <is>
          <t>CAREN</t>
        </is>
      </c>
      <c r="N145" t="inlineStr">
        <is>
          <t>Enel_Distribucion</t>
        </is>
      </c>
      <c r="O145" t="inlineStr">
        <is>
          <t>2013/03-2</t>
        </is>
      </c>
      <c r="P145" t="inlineStr">
        <is>
          <t>ENEL_DISTRIBUCION</t>
        </is>
      </c>
      <c r="Q145" t="n">
        <v>7</v>
      </c>
      <c r="R145" t="inlineStr">
        <is>
          <t>L.MAQUIS 220</t>
        </is>
      </c>
      <c r="S145" t="n">
        <v>357</v>
      </c>
      <c r="T145" t="n">
        <v>32134</v>
      </c>
      <c r="W145" t="n">
        <v>90.011</v>
      </c>
    </row>
    <row r="146">
      <c r="A146" t="inlineStr">
        <is>
          <t>2021-09-01</t>
        </is>
      </c>
      <c r="B146" t="inlineStr">
        <is>
          <t>01-09-2021</t>
        </is>
      </c>
      <c r="C146" t="inlineStr">
        <is>
          <t>Licitación Caren y Enel_Distribucion (SIC 2013/03-2) BS3</t>
        </is>
      </c>
      <c r="D146" t="inlineStr">
        <is>
          <t>Energia Licitaciones</t>
        </is>
      </c>
      <c r="E146" t="inlineStr">
        <is>
          <t>Energía</t>
        </is>
      </c>
      <c r="F146" t="inlineStr">
        <is>
          <t>Lic. SIC 2013/03-2 bloques BS3: Energía sep 2021</t>
        </is>
      </c>
      <c r="G146" t="inlineStr">
        <is>
          <t>2021-10-12 10:55:09</t>
        </is>
      </c>
      <c r="H146" t="n">
        <v>33</v>
      </c>
      <c r="I146" t="n">
        <v>21199</v>
      </c>
      <c r="J146" t="inlineStr">
        <is>
          <t>s</t>
        </is>
      </c>
      <c r="K146" t="inlineStr">
        <is>
          <t>s</t>
        </is>
      </c>
      <c r="L146" t="inlineStr">
        <is>
          <t>BS3</t>
        </is>
      </c>
      <c r="M146" t="inlineStr">
        <is>
          <t>CAREN</t>
        </is>
      </c>
      <c r="N146" t="inlineStr">
        <is>
          <t>Enel_Distribucion</t>
        </is>
      </c>
      <c r="O146" t="inlineStr">
        <is>
          <t>2013/03-2</t>
        </is>
      </c>
      <c r="P146" t="inlineStr">
        <is>
          <t>ENEL_DISTRIBUCION</t>
        </is>
      </c>
      <c r="Q146" t="n">
        <v>6</v>
      </c>
      <c r="R146" t="inlineStr">
        <is>
          <t>LAGUNILLAS 220</t>
        </is>
      </c>
      <c r="S146" t="n">
        <v>0</v>
      </c>
      <c r="T146" t="n">
        <v>0</v>
      </c>
      <c r="W146" t="n">
        <v>78.277</v>
      </c>
    </row>
    <row r="147">
      <c r="A147" t="inlineStr">
        <is>
          <t>2021-09-01</t>
        </is>
      </c>
      <c r="B147" t="inlineStr">
        <is>
          <t>01-09-2021</t>
        </is>
      </c>
      <c r="C147" t="inlineStr">
        <is>
          <t>Licitación Caren y Enel_Distribucion (SIC 2013/03-2) BS3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BS3: Energía sep 2021</t>
        </is>
      </c>
      <c r="G147" t="inlineStr">
        <is>
          <t>2021-10-19 16:06:30</t>
        </is>
      </c>
      <c r="H147" t="n">
        <v>33</v>
      </c>
      <c r="I147" t="n">
        <v>21293</v>
      </c>
      <c r="J147" t="inlineStr">
        <is>
          <t>s</t>
        </is>
      </c>
      <c r="K147" t="inlineStr">
        <is>
          <t>s</t>
        </is>
      </c>
      <c r="L147" t="inlineStr">
        <is>
          <t>BS3</t>
        </is>
      </c>
      <c r="M147" t="inlineStr">
        <is>
          <t>CAREN</t>
        </is>
      </c>
      <c r="N147" t="inlineStr">
        <is>
          <t>Enel_Distribucion</t>
        </is>
      </c>
      <c r="O147" t="inlineStr">
        <is>
          <t>2013/03-2</t>
        </is>
      </c>
      <c r="P147" t="inlineStr">
        <is>
          <t>ENEL_DISTRIBUCION</t>
        </is>
      </c>
      <c r="Q147" t="n">
        <v>6</v>
      </c>
      <c r="R147" t="inlineStr">
        <is>
          <t>LAGUNILLAS 220</t>
        </is>
      </c>
      <c r="S147" t="n">
        <v>0</v>
      </c>
      <c r="T147" t="n">
        <v>0</v>
      </c>
      <c r="W147" t="n">
        <v>78.277</v>
      </c>
    </row>
    <row r="148">
      <c r="A148" t="inlineStr">
        <is>
          <t>2021-09-01</t>
        </is>
      </c>
      <c r="B148" t="inlineStr">
        <is>
          <t>01-09-2021</t>
        </is>
      </c>
      <c r="C148" t="inlineStr">
        <is>
          <t>Licitación Caren y Enel_Distribucion (SIC 2013/03-2) BS3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BS3: Potencia sep 2021</t>
        </is>
      </c>
      <c r="G148" t="inlineStr">
        <is>
          <t>2021-10-12 10:55:09</t>
        </is>
      </c>
      <c r="H148" t="n">
        <v>33</v>
      </c>
      <c r="I148" t="n">
        <v>21199</v>
      </c>
      <c r="J148" t="inlineStr">
        <is>
          <t>s</t>
        </is>
      </c>
      <c r="K148" t="inlineStr">
        <is>
          <t>s</t>
        </is>
      </c>
      <c r="L148" t="inlineStr">
        <is>
          <t>BS3</t>
        </is>
      </c>
      <c r="M148" t="inlineStr">
        <is>
          <t>CAREN</t>
        </is>
      </c>
      <c r="N148" t="inlineStr">
        <is>
          <t>Enel_Distribucion</t>
        </is>
      </c>
      <c r="O148" t="inlineStr">
        <is>
          <t>2013/03-2</t>
        </is>
      </c>
      <c r="P148" t="inlineStr">
        <is>
          <t>ENEL_DISTRIBUCION</t>
        </is>
      </c>
      <c r="Q148" t="n">
        <v>6</v>
      </c>
      <c r="R148" t="inlineStr">
        <is>
          <t>LAGUNILLAS 220</t>
        </is>
      </c>
      <c r="U148" t="n">
        <v>0</v>
      </c>
      <c r="V148" t="n">
        <v>0</v>
      </c>
      <c r="W148" t="n">
        <v>5363.2593</v>
      </c>
    </row>
    <row r="149">
      <c r="A149" t="inlineStr">
        <is>
          <t>2021-09-01</t>
        </is>
      </c>
      <c r="B149" t="inlineStr">
        <is>
          <t>01-09-2021</t>
        </is>
      </c>
      <c r="C149" t="inlineStr">
        <is>
          <t>Licitación Caren y Enel_Distribucion (SIC 2013/03-2) BS3</t>
        </is>
      </c>
      <c r="D149" t="inlineStr">
        <is>
          <t>Potencia Licitaciones</t>
        </is>
      </c>
      <c r="E149" t="inlineStr">
        <is>
          <t>Potencia</t>
        </is>
      </c>
      <c r="F149" t="inlineStr">
        <is>
          <t>Lic. SIC 2013/03-2 bloques BS3: Potencia sep 2021</t>
        </is>
      </c>
      <c r="G149" t="inlineStr">
        <is>
          <t>2021-10-19 16:06:30</t>
        </is>
      </c>
      <c r="H149" t="n">
        <v>33</v>
      </c>
      <c r="I149" t="n">
        <v>21293</v>
      </c>
      <c r="J149" t="inlineStr">
        <is>
          <t>s</t>
        </is>
      </c>
      <c r="K149" t="inlineStr">
        <is>
          <t>s</t>
        </is>
      </c>
      <c r="L149" t="inlineStr">
        <is>
          <t>BS3</t>
        </is>
      </c>
      <c r="M149" t="inlineStr">
        <is>
          <t>CAREN</t>
        </is>
      </c>
      <c r="N149" t="inlineStr">
        <is>
          <t>Enel_Distribucion</t>
        </is>
      </c>
      <c r="O149" t="inlineStr">
        <is>
          <t>2013/03-2</t>
        </is>
      </c>
      <c r="P149" t="inlineStr">
        <is>
          <t>ENEL_DISTRIBUCION</t>
        </is>
      </c>
      <c r="Q149" t="n">
        <v>6</v>
      </c>
      <c r="R149" t="inlineStr">
        <is>
          <t>LAGUNILLAS 220</t>
        </is>
      </c>
      <c r="U149" t="n">
        <v>0</v>
      </c>
      <c r="V149" t="n">
        <v>0</v>
      </c>
      <c r="W149" t="n">
        <v>5363.2593</v>
      </c>
    </row>
    <row r="150">
      <c r="A150" t="inlineStr">
        <is>
          <t>2021-09-01</t>
        </is>
      </c>
      <c r="B150" t="inlineStr">
        <is>
          <t>01-09-2021</t>
        </is>
      </c>
      <c r="C150" t="inlineStr">
        <is>
          <t>Licitación Caren y Enel_Distribucion (SIC 2013/03-2) BS3</t>
        </is>
      </c>
      <c r="D150" t="inlineStr">
        <is>
          <t>Energia Licitaciones</t>
        </is>
      </c>
      <c r="E150" t="inlineStr">
        <is>
          <t>Energía</t>
        </is>
      </c>
      <c r="F150" t="inlineStr">
        <is>
          <t>Lic. SIC 2013/03-2 bloques BS3: Energía sep 2021</t>
        </is>
      </c>
      <c r="G150" t="inlineStr">
        <is>
          <t>2021-10-19 16:06:30</t>
        </is>
      </c>
      <c r="H150" t="n">
        <v>33</v>
      </c>
      <c r="I150" t="n">
        <v>21293</v>
      </c>
      <c r="J150" t="inlineStr">
        <is>
          <t>s</t>
        </is>
      </c>
      <c r="K150" t="inlineStr">
        <is>
          <t>s</t>
        </is>
      </c>
      <c r="L150" t="inlineStr">
        <is>
          <t>BS3</t>
        </is>
      </c>
      <c r="M150" t="inlineStr">
        <is>
          <t>CAREN</t>
        </is>
      </c>
      <c r="N150" t="inlineStr">
        <is>
          <t>Enel_Distribucion</t>
        </is>
      </c>
      <c r="O150" t="inlineStr">
        <is>
          <t>2013/03-2</t>
        </is>
      </c>
      <c r="P150" t="inlineStr">
        <is>
          <t>ENEL_DISTRIBUCION</t>
        </is>
      </c>
      <c r="Q150" t="n">
        <v>8</v>
      </c>
      <c r="R150" t="inlineStr">
        <is>
          <t>NOGALES 220</t>
        </is>
      </c>
      <c r="S150" t="n">
        <v>0</v>
      </c>
      <c r="T150" t="n">
        <v>0</v>
      </c>
      <c r="W150" t="n">
        <v>81.277</v>
      </c>
    </row>
    <row r="151">
      <c r="A151" t="inlineStr">
        <is>
          <t>2021-09-01</t>
        </is>
      </c>
      <c r="B151" t="inlineStr">
        <is>
          <t>01-09-2021</t>
        </is>
      </c>
      <c r="C151" t="inlineStr">
        <is>
          <t>Licitación Caren y Enel_Distribucion (SIC 2013/03-2) BS3</t>
        </is>
      </c>
      <c r="D151" t="inlineStr">
        <is>
          <t>Potencia Licitaciones</t>
        </is>
      </c>
      <c r="E151" t="inlineStr">
        <is>
          <t>Potencia</t>
        </is>
      </c>
      <c r="F151" t="inlineStr">
        <is>
          <t>Lic. SIC 2013/03-2 bloques BS3: Potencia sep 2021</t>
        </is>
      </c>
      <c r="G151" t="inlineStr">
        <is>
          <t>2021-10-12 10:55:09</t>
        </is>
      </c>
      <c r="H151" t="n">
        <v>33</v>
      </c>
      <c r="I151" t="n">
        <v>21199</v>
      </c>
      <c r="J151" t="inlineStr">
        <is>
          <t>s</t>
        </is>
      </c>
      <c r="K151" t="inlineStr">
        <is>
          <t>s</t>
        </is>
      </c>
      <c r="L151" t="inlineStr">
        <is>
          <t>BS3</t>
        </is>
      </c>
      <c r="M151" t="inlineStr">
        <is>
          <t>CAREN</t>
        </is>
      </c>
      <c r="N151" t="inlineStr">
        <is>
          <t>Enel_Distribucion</t>
        </is>
      </c>
      <c r="O151" t="inlineStr">
        <is>
          <t>2013/03-2</t>
        </is>
      </c>
      <c r="P151" t="inlineStr">
        <is>
          <t>ENEL_DISTRIBUCION</t>
        </is>
      </c>
      <c r="Q151" t="n">
        <v>8</v>
      </c>
      <c r="R151" t="inlineStr">
        <is>
          <t>NOGALES 220</t>
        </is>
      </c>
      <c r="U151" t="n">
        <v>0</v>
      </c>
      <c r="V151" t="n">
        <v>0</v>
      </c>
      <c r="W151" t="n">
        <v>5876.883</v>
      </c>
    </row>
    <row r="152">
      <c r="A152" t="inlineStr">
        <is>
          <t>2021-09-01</t>
        </is>
      </c>
      <c r="B152" t="inlineStr">
        <is>
          <t>01-09-2021</t>
        </is>
      </c>
      <c r="C152" t="inlineStr">
        <is>
          <t>Licitación Caren y Enel_Distribucion (SIC 2013/03-2) BS3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BS3: Potencia sep 2021</t>
        </is>
      </c>
      <c r="G152" t="inlineStr">
        <is>
          <t>2021-10-19 16:06:30</t>
        </is>
      </c>
      <c r="H152" t="n">
        <v>33</v>
      </c>
      <c r="I152" t="n">
        <v>21293</v>
      </c>
      <c r="J152" t="inlineStr">
        <is>
          <t>s</t>
        </is>
      </c>
      <c r="K152" t="inlineStr">
        <is>
          <t>s</t>
        </is>
      </c>
      <c r="L152" t="inlineStr">
        <is>
          <t>BS3</t>
        </is>
      </c>
      <c r="M152" t="inlineStr">
        <is>
          <t>CAREN</t>
        </is>
      </c>
      <c r="N152" t="inlineStr">
        <is>
          <t>Enel_Distribucion</t>
        </is>
      </c>
      <c r="O152" t="inlineStr">
        <is>
          <t>2013/03-2</t>
        </is>
      </c>
      <c r="P152" t="inlineStr">
        <is>
          <t>ENEL_DISTRIBUCION</t>
        </is>
      </c>
      <c r="Q152" t="n">
        <v>8</v>
      </c>
      <c r="R152" t="inlineStr">
        <is>
          <t>NOGALES 220</t>
        </is>
      </c>
      <c r="U152" t="n">
        <v>0</v>
      </c>
      <c r="V152" t="n">
        <v>0</v>
      </c>
      <c r="W152" t="n">
        <v>5876.883</v>
      </c>
    </row>
    <row r="153">
      <c r="A153" t="inlineStr">
        <is>
          <t>2021-09-01</t>
        </is>
      </c>
      <c r="B153" t="inlineStr">
        <is>
          <t>01-09-2021</t>
        </is>
      </c>
      <c r="C153" t="inlineStr">
        <is>
          <t>Licitación Caren y Enel_Distribucion (SIC 2013/03-2) BS3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BS3: Energía sep 2021</t>
        </is>
      </c>
      <c r="G153" t="inlineStr">
        <is>
          <t>2021-10-12 10:55:09</t>
        </is>
      </c>
      <c r="H153" t="n">
        <v>33</v>
      </c>
      <c r="I153" t="n">
        <v>21199</v>
      </c>
      <c r="J153" t="inlineStr">
        <is>
          <t>s</t>
        </is>
      </c>
      <c r="K153" t="inlineStr">
        <is>
          <t>s</t>
        </is>
      </c>
      <c r="L153" t="inlineStr">
        <is>
          <t>BS3</t>
        </is>
      </c>
      <c r="M153" t="inlineStr">
        <is>
          <t>CAREN</t>
        </is>
      </c>
      <c r="N153" t="inlineStr">
        <is>
          <t>Enel_Distribucion</t>
        </is>
      </c>
      <c r="O153" t="inlineStr">
        <is>
          <t>2013/03-2</t>
        </is>
      </c>
      <c r="P153" t="inlineStr">
        <is>
          <t>ENEL_DISTRIBUCION</t>
        </is>
      </c>
      <c r="Q153" t="n">
        <v>8</v>
      </c>
      <c r="R153" t="inlineStr">
        <is>
          <t>NOGALES 220</t>
        </is>
      </c>
      <c r="S153" t="n">
        <v>154</v>
      </c>
      <c r="T153" t="n">
        <v>12517</v>
      </c>
      <c r="W153" t="n">
        <v>81.277</v>
      </c>
    </row>
    <row r="154">
      <c r="A154" t="inlineStr">
        <is>
          <t>2021-09-01</t>
        </is>
      </c>
      <c r="B154" t="inlineStr">
        <is>
          <t>01-09-2021</t>
        </is>
      </c>
      <c r="C154" t="inlineStr">
        <is>
          <t>Licitación Caren y Enel_Distribucion (SIC 2013/03-2) BS3</t>
        </is>
      </c>
      <c r="D154" t="inlineStr">
        <is>
          <t>Energia Licitaciones</t>
        </is>
      </c>
      <c r="E154" t="inlineStr">
        <is>
          <t>Energía</t>
        </is>
      </c>
      <c r="F154" t="inlineStr">
        <is>
          <t>Lic. SIC 2013/03-2 bloques BS3: Energía sep 2021</t>
        </is>
      </c>
      <c r="G154" t="inlineStr">
        <is>
          <t>2021-10-19 16:06:30</t>
        </is>
      </c>
      <c r="H154" t="n">
        <v>33</v>
      </c>
      <c r="I154" t="n">
        <v>21293</v>
      </c>
      <c r="J154" t="inlineStr">
        <is>
          <t>s</t>
        </is>
      </c>
      <c r="K154" t="inlineStr">
        <is>
          <t>s</t>
        </is>
      </c>
      <c r="L154" t="inlineStr">
        <is>
          <t>BS3</t>
        </is>
      </c>
      <c r="M154" t="inlineStr">
        <is>
          <t>CAREN</t>
        </is>
      </c>
      <c r="N154" t="inlineStr">
        <is>
          <t>Enel_Distribucion</t>
        </is>
      </c>
      <c r="O154" t="inlineStr">
        <is>
          <t>2013/03-2</t>
        </is>
      </c>
      <c r="P154" t="inlineStr">
        <is>
          <t>ENEL_DISTRIBUCION</t>
        </is>
      </c>
      <c r="Q154" t="n">
        <v>9</v>
      </c>
      <c r="R154" t="inlineStr">
        <is>
          <t>POLPAICO 220</t>
        </is>
      </c>
      <c r="S154" t="n">
        <v>0</v>
      </c>
      <c r="T154" t="n">
        <v>0</v>
      </c>
      <c r="W154" t="n">
        <v>85.962</v>
      </c>
    </row>
    <row r="155">
      <c r="A155" t="inlineStr">
        <is>
          <t>2021-09-01</t>
        </is>
      </c>
      <c r="B155" t="inlineStr">
        <is>
          <t>01-09-2021</t>
        </is>
      </c>
      <c r="C155" t="inlineStr">
        <is>
          <t>Licitación Caren y Enel_Distribucion (SIC 2013/03-2) BS3</t>
        </is>
      </c>
      <c r="D155" t="inlineStr">
        <is>
          <t>Potencia Licitaciones</t>
        </is>
      </c>
      <c r="E155" t="inlineStr">
        <is>
          <t>Potencia</t>
        </is>
      </c>
      <c r="F155" t="inlineStr">
        <is>
          <t>Lic. SIC 2013/03-2 bloques BS3: Potencia sep 2021</t>
        </is>
      </c>
      <c r="G155" t="inlineStr">
        <is>
          <t>2021-10-19 16:06:30</t>
        </is>
      </c>
      <c r="H155" t="n">
        <v>33</v>
      </c>
      <c r="I155" t="n">
        <v>21293</v>
      </c>
      <c r="J155" t="inlineStr">
        <is>
          <t>s</t>
        </is>
      </c>
      <c r="K155" t="inlineStr">
        <is>
          <t>s</t>
        </is>
      </c>
      <c r="L155" t="inlineStr">
        <is>
          <t>BS3</t>
        </is>
      </c>
      <c r="M155" t="inlineStr">
        <is>
          <t>CAREN</t>
        </is>
      </c>
      <c r="N155" t="inlineStr">
        <is>
          <t>Enel_Distribucion</t>
        </is>
      </c>
      <c r="O155" t="inlineStr">
        <is>
          <t>2013/03-2</t>
        </is>
      </c>
      <c r="P155" t="inlineStr">
        <is>
          <t>ENEL_DISTRIBUCION</t>
        </is>
      </c>
      <c r="Q155" t="n">
        <v>9</v>
      </c>
      <c r="R155" t="inlineStr">
        <is>
          <t>POLPAICO 220</t>
        </is>
      </c>
      <c r="U155" t="n">
        <v>0</v>
      </c>
      <c r="V155" t="n">
        <v>0</v>
      </c>
      <c r="W155" t="n">
        <v>5958.5146</v>
      </c>
    </row>
    <row r="156">
      <c r="A156" t="inlineStr">
        <is>
          <t>2021-09-01</t>
        </is>
      </c>
      <c r="B156" t="inlineStr">
        <is>
          <t>01-09-2021</t>
        </is>
      </c>
      <c r="C156" t="inlineStr">
        <is>
          <t>Licitación Caren y Enel_Distribucion (SIC 2013/03-2) BS3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BS3: Potencia sep 2021</t>
        </is>
      </c>
      <c r="G156" t="inlineStr">
        <is>
          <t>2021-10-12 10:55:09</t>
        </is>
      </c>
      <c r="H156" t="n">
        <v>33</v>
      </c>
      <c r="I156" t="n">
        <v>21199</v>
      </c>
      <c r="J156" t="inlineStr">
        <is>
          <t>s</t>
        </is>
      </c>
      <c r="K156" t="inlineStr">
        <is>
          <t>s</t>
        </is>
      </c>
      <c r="L156" t="inlineStr">
        <is>
          <t>BS3</t>
        </is>
      </c>
      <c r="M156" t="inlineStr">
        <is>
          <t>CAREN</t>
        </is>
      </c>
      <c r="N156" t="inlineStr">
        <is>
          <t>Enel_Distribucion</t>
        </is>
      </c>
      <c r="O156" t="inlineStr">
        <is>
          <t>2013/03-2</t>
        </is>
      </c>
      <c r="P156" t="inlineStr">
        <is>
          <t>ENEL_DISTRIBUCION</t>
        </is>
      </c>
      <c r="Q156" t="n">
        <v>9</v>
      </c>
      <c r="R156" t="inlineStr">
        <is>
          <t>POLPAICO 220</t>
        </is>
      </c>
      <c r="U156" t="n">
        <v>291</v>
      </c>
      <c r="V156" t="n">
        <v>1733928</v>
      </c>
      <c r="W156" t="n">
        <v>5958.5146</v>
      </c>
    </row>
    <row r="157">
      <c r="A157" t="inlineStr">
        <is>
          <t>2021-09-01</t>
        </is>
      </c>
      <c r="B157" t="inlineStr">
        <is>
          <t>01-09-2021</t>
        </is>
      </c>
      <c r="C157" t="inlineStr">
        <is>
          <t>Licitación Caren y Enel_Distribucion (SIC 2013/03-2) BS3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BS3: Energía sep 2021</t>
        </is>
      </c>
      <c r="G157" t="inlineStr">
        <is>
          <t>2021-10-12 10:55:09</t>
        </is>
      </c>
      <c r="H157" t="n">
        <v>33</v>
      </c>
      <c r="I157" t="n">
        <v>21199</v>
      </c>
      <c r="J157" t="inlineStr">
        <is>
          <t>s</t>
        </is>
      </c>
      <c r="K157" t="inlineStr">
        <is>
          <t>s</t>
        </is>
      </c>
      <c r="L157" t="inlineStr">
        <is>
          <t>BS3</t>
        </is>
      </c>
      <c r="M157" t="inlineStr">
        <is>
          <t>CAREN</t>
        </is>
      </c>
      <c r="N157" t="inlineStr">
        <is>
          <t>Enel_Distribucion</t>
        </is>
      </c>
      <c r="O157" t="inlineStr">
        <is>
          <t>2013/03-2</t>
        </is>
      </c>
      <c r="P157" t="inlineStr">
        <is>
          <t>ENEL_DISTRIBUCION</t>
        </is>
      </c>
      <c r="Q157" t="n">
        <v>9</v>
      </c>
      <c r="R157" t="inlineStr">
        <is>
          <t>POLPAICO 220</t>
        </is>
      </c>
      <c r="S157" t="n">
        <v>123989</v>
      </c>
      <c r="T157" t="n">
        <v>10658342</v>
      </c>
      <c r="W157" t="n">
        <v>85.962</v>
      </c>
    </row>
    <row r="158">
      <c r="A158" t="inlineStr">
        <is>
          <t>2021-09-01</t>
        </is>
      </c>
      <c r="B158" t="inlineStr">
        <is>
          <t>01-09-2021</t>
        </is>
      </c>
      <c r="C158" t="inlineStr">
        <is>
          <t>Licitación Caren y Enel_Distribucion (SIC 2013/03-2) BS3</t>
        </is>
      </c>
      <c r="D158" t="inlineStr">
        <is>
          <t>Energia Licitaciones</t>
        </is>
      </c>
      <c r="E158" t="inlineStr">
        <is>
          <t>Energía</t>
        </is>
      </c>
      <c r="F158" t="inlineStr">
        <is>
          <t>Lic. SIC 2013/03-2 bloques BS3: Energía sep 2021</t>
        </is>
      </c>
      <c r="G158" t="inlineStr">
        <is>
          <t>2021-10-19 16:06:30</t>
        </is>
      </c>
      <c r="H158" t="n">
        <v>33</v>
      </c>
      <c r="I158" t="n">
        <v>21293</v>
      </c>
      <c r="J158" t="inlineStr">
        <is>
          <t>s</t>
        </is>
      </c>
      <c r="K158" t="inlineStr">
        <is>
          <t>s</t>
        </is>
      </c>
      <c r="L158" t="inlineStr">
        <is>
          <t>BS3</t>
        </is>
      </c>
      <c r="M158" t="inlineStr">
        <is>
          <t>CAREN</t>
        </is>
      </c>
      <c r="N158" t="inlineStr">
        <is>
          <t>Enel_Distribucion</t>
        </is>
      </c>
      <c r="O158" t="inlineStr">
        <is>
          <t>2013/03-2</t>
        </is>
      </c>
      <c r="P158" t="inlineStr">
        <is>
          <t>ENEL_DISTRIBUCION</t>
        </is>
      </c>
      <c r="Q158" t="n">
        <v>10</v>
      </c>
      <c r="R158" t="inlineStr">
        <is>
          <t>QUILLOTA 220</t>
        </is>
      </c>
      <c r="S158" t="n">
        <v>0</v>
      </c>
      <c r="T158" t="n">
        <v>0</v>
      </c>
      <c r="W158" t="n">
        <v>87.286</v>
      </c>
    </row>
    <row r="159">
      <c r="A159" t="inlineStr">
        <is>
          <t>2021-09-01</t>
        </is>
      </c>
      <c r="B159" t="inlineStr">
        <is>
          <t>01-09-2021</t>
        </is>
      </c>
      <c r="C159" t="inlineStr">
        <is>
          <t>Licitación Caren y Enel_Distribucion (SIC 2013/03-2) BS3</t>
        </is>
      </c>
      <c r="D159" t="inlineStr">
        <is>
          <t>Potencia Licitaciones</t>
        </is>
      </c>
      <c r="E159" t="inlineStr">
        <is>
          <t>Potencia</t>
        </is>
      </c>
      <c r="F159" t="inlineStr">
        <is>
          <t>Lic. SIC 2013/03-2 bloques BS3: Potencia sep 2021</t>
        </is>
      </c>
      <c r="G159" t="inlineStr">
        <is>
          <t>2021-10-19 16:06:30</t>
        </is>
      </c>
      <c r="H159" t="n">
        <v>33</v>
      </c>
      <c r="I159" t="n">
        <v>21293</v>
      </c>
      <c r="J159" t="inlineStr">
        <is>
          <t>s</t>
        </is>
      </c>
      <c r="K159" t="inlineStr">
        <is>
          <t>s</t>
        </is>
      </c>
      <c r="L159" t="inlineStr">
        <is>
          <t>BS3</t>
        </is>
      </c>
      <c r="M159" t="inlineStr">
        <is>
          <t>CAREN</t>
        </is>
      </c>
      <c r="N159" t="inlineStr">
        <is>
          <t>Enel_Distribucion</t>
        </is>
      </c>
      <c r="O159" t="inlineStr">
        <is>
          <t>2013/03-2</t>
        </is>
      </c>
      <c r="P159" t="inlineStr">
        <is>
          <t>ENEL_DISTRIBUCION</t>
        </is>
      </c>
      <c r="Q159" t="n">
        <v>10</v>
      </c>
      <c r="R159" t="inlineStr">
        <is>
          <t>QUILLOTA 220</t>
        </is>
      </c>
      <c r="U159" t="n">
        <v>0</v>
      </c>
      <c r="V159" t="n">
        <v>0</v>
      </c>
      <c r="W159" t="n">
        <v>5971.0275</v>
      </c>
    </row>
    <row r="160">
      <c r="A160" t="inlineStr">
        <is>
          <t>2021-09-01</t>
        </is>
      </c>
      <c r="B160" t="inlineStr">
        <is>
          <t>01-09-2021</t>
        </is>
      </c>
      <c r="C160" t="inlineStr">
        <is>
          <t>Licitación Caren y Enel_Distribucion (SIC 2013/03-2) BS3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BS3: Potencia sep 2021</t>
        </is>
      </c>
      <c r="G160" t="inlineStr">
        <is>
          <t>2021-10-12 10:55:09</t>
        </is>
      </c>
      <c r="H160" t="n">
        <v>33</v>
      </c>
      <c r="I160" t="n">
        <v>21199</v>
      </c>
      <c r="J160" t="inlineStr">
        <is>
          <t>s</t>
        </is>
      </c>
      <c r="K160" t="inlineStr">
        <is>
          <t>s</t>
        </is>
      </c>
      <c r="L160" t="inlineStr">
        <is>
          <t>BS3</t>
        </is>
      </c>
      <c r="M160" t="inlineStr">
        <is>
          <t>CAREN</t>
        </is>
      </c>
      <c r="N160" t="inlineStr">
        <is>
          <t>Enel_Distribucion</t>
        </is>
      </c>
      <c r="O160" t="inlineStr">
        <is>
          <t>2013/03-2</t>
        </is>
      </c>
      <c r="P160" t="inlineStr">
        <is>
          <t>ENEL_DISTRIBUCION</t>
        </is>
      </c>
      <c r="Q160" t="n">
        <v>10</v>
      </c>
      <c r="R160" t="inlineStr">
        <is>
          <t>QUILLOTA 220</t>
        </is>
      </c>
      <c r="U160" t="n">
        <v>4</v>
      </c>
      <c r="V160" t="n">
        <v>23884</v>
      </c>
      <c r="W160" t="n">
        <v>5971.0275</v>
      </c>
    </row>
    <row r="161">
      <c r="A161" t="inlineStr">
        <is>
          <t>2021-09-01</t>
        </is>
      </c>
      <c r="B161" t="inlineStr">
        <is>
          <t>01-09-2021</t>
        </is>
      </c>
      <c r="C161" t="inlineStr">
        <is>
          <t>Licitación Caren y Enel_Distribucion (SIC 2013/03-2) BS3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BS3: Energía sep 2021</t>
        </is>
      </c>
      <c r="G161" t="inlineStr">
        <is>
          <t>2021-10-12 10:55:09</t>
        </is>
      </c>
      <c r="H161" t="n">
        <v>33</v>
      </c>
      <c r="I161" t="n">
        <v>21199</v>
      </c>
      <c r="J161" t="inlineStr">
        <is>
          <t>s</t>
        </is>
      </c>
      <c r="K161" t="inlineStr">
        <is>
          <t>s</t>
        </is>
      </c>
      <c r="L161" t="inlineStr">
        <is>
          <t>BS3</t>
        </is>
      </c>
      <c r="M161" t="inlineStr">
        <is>
          <t>CAREN</t>
        </is>
      </c>
      <c r="N161" t="inlineStr">
        <is>
          <t>Enel_Distribucion</t>
        </is>
      </c>
      <c r="O161" t="inlineStr">
        <is>
          <t>2013/03-2</t>
        </is>
      </c>
      <c r="P161" t="inlineStr">
        <is>
          <t>ENEL_DISTRIBUCION</t>
        </is>
      </c>
      <c r="Q161" t="n">
        <v>10</v>
      </c>
      <c r="R161" t="inlineStr">
        <is>
          <t>QUILLOTA 220</t>
        </is>
      </c>
      <c r="S161" t="n">
        <v>1694</v>
      </c>
      <c r="T161" t="n">
        <v>147862</v>
      </c>
      <c r="W161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Enel_Distribucion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2021-05-12 18:16:17</t>
        </is>
      </c>
      <c r="H2" t="n">
        <v>33</v>
      </c>
      <c r="I2" t="n">
        <v>18867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152618</v>
      </c>
      <c r="T2" t="n">
        <v>12065826</v>
      </c>
      <c r="W2" t="n">
        <v>79.059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2021-05-12 18:16:17</t>
        </is>
      </c>
      <c r="H3" t="n">
        <v>33</v>
      </c>
      <c r="I3" t="n">
        <v>18867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303923</v>
      </c>
      <c r="T3" t="n">
        <v>24439056</v>
      </c>
      <c r="W3" t="n">
        <v>80.41200000000001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Enel_Distribucion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2021-05-12 18:16:17</t>
        </is>
      </c>
      <c r="H4" t="n">
        <v>33</v>
      </c>
      <c r="I4" t="n">
        <v>18867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142197</v>
      </c>
      <c r="T4" t="n">
        <v>11559905</v>
      </c>
      <c r="W4" t="n">
        <v>81.295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2021-05-12 18:16:17</t>
        </is>
      </c>
      <c r="H5" t="n">
        <v>33</v>
      </c>
      <c r="I5" t="n">
        <v>18867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75.43000000000001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Enel_Distribucion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2021-05-12 18:16:17</t>
        </is>
      </c>
      <c r="H6" t="n">
        <v>33</v>
      </c>
      <c r="I6" t="n">
        <v>18867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76.337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2021-05-12 18:16:17</t>
        </is>
      </c>
      <c r="H7" t="n">
        <v>33</v>
      </c>
      <c r="I7" t="n">
        <v>18867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338</v>
      </c>
      <c r="T7" t="n">
        <v>27593</v>
      </c>
      <c r="W7" t="n">
        <v>81.63500000000001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2021-05-12 18:16:17</t>
        </is>
      </c>
      <c r="H8" t="n">
        <v>33</v>
      </c>
      <c r="I8" t="n">
        <v>18867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75.884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Enel_Distribucion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2021-05-12 18:16:17</t>
        </is>
      </c>
      <c r="H9" t="n">
        <v>33</v>
      </c>
      <c r="I9" t="n">
        <v>18867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146</v>
      </c>
      <c r="T9" t="n">
        <v>11420</v>
      </c>
      <c r="W9" t="n">
        <v>78.217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abr 2021</t>
        </is>
      </c>
      <c r="G10" t="inlineStr">
        <is>
          <t>2021-05-12 18:16:17</t>
        </is>
      </c>
      <c r="H10" t="n">
        <v>33</v>
      </c>
      <c r="I10" t="n">
        <v>18867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113276</v>
      </c>
      <c r="T10" t="n">
        <v>9175696</v>
      </c>
      <c r="W10" t="n">
        <v>81.003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Enel_Distribucion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2021-05-12 18:16:17</t>
        </is>
      </c>
      <c r="H11" t="n">
        <v>33</v>
      </c>
      <c r="I11" t="n">
        <v>18867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1625</v>
      </c>
      <c r="T11" t="n">
        <v>132907</v>
      </c>
      <c r="W11" t="n">
        <v>81.789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Enel_Distribucion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may 2021</t>
        </is>
      </c>
      <c r="G12" t="inlineStr">
        <is>
          <t>2021-06-16 15:59:03</t>
        </is>
      </c>
      <c r="H12" t="n">
        <v>33</v>
      </c>
      <c r="I12" t="n">
        <v>19201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0</v>
      </c>
      <c r="T12" t="n">
        <v>0</v>
      </c>
      <c r="W12" t="n">
        <v>83.839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2021-06-09 14:56:04</t>
        </is>
      </c>
      <c r="H13" t="n">
        <v>33</v>
      </c>
      <c r="I13" t="n">
        <v>19069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1</v>
      </c>
      <c r="R13" t="inlineStr">
        <is>
          <t>A.JAHUEL 220</t>
        </is>
      </c>
      <c r="S13" t="n">
        <v>176548</v>
      </c>
      <c r="T13" t="n">
        <v>14801608</v>
      </c>
      <c r="W13" t="n">
        <v>83.839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2021-06-16 15:59:03</t>
        </is>
      </c>
      <c r="H14" t="n">
        <v>33</v>
      </c>
      <c r="I14" t="n">
        <v>19201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2</v>
      </c>
      <c r="R14" t="inlineStr">
        <is>
          <t>C.CHENA 220</t>
        </is>
      </c>
      <c r="S14" t="n">
        <v>0</v>
      </c>
      <c r="T14" t="n">
        <v>0</v>
      </c>
      <c r="W14" t="n">
        <v>85.04300000000001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Enel_Distribucion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2021-06-09 14:56:04</t>
        </is>
      </c>
      <c r="H15" t="n">
        <v>33</v>
      </c>
      <c r="I15" t="n">
        <v>19069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2</v>
      </c>
      <c r="R15" t="inlineStr">
        <is>
          <t>C.CHENA 220</t>
        </is>
      </c>
      <c r="S15" t="n">
        <v>344283</v>
      </c>
      <c r="T15" t="n">
        <v>29278859</v>
      </c>
      <c r="W15" t="n">
        <v>85.04300000000001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Enel_Distribucion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may 2021</t>
        </is>
      </c>
      <c r="G16" t="inlineStr">
        <is>
          <t>2021-06-16 15:59:03</t>
        </is>
      </c>
      <c r="H16" t="n">
        <v>33</v>
      </c>
      <c r="I16" t="n">
        <v>19201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4</v>
      </c>
      <c r="R16" t="inlineStr">
        <is>
          <t>C.NAVIA 220</t>
        </is>
      </c>
      <c r="S16" t="n">
        <v>0</v>
      </c>
      <c r="T16" t="n">
        <v>0</v>
      </c>
      <c r="W16" t="n">
        <v>85.55800000000001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2021-06-09 14:56:04</t>
        </is>
      </c>
      <c r="H17" t="n">
        <v>33</v>
      </c>
      <c r="I17" t="n">
        <v>19069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4</v>
      </c>
      <c r="R17" t="inlineStr">
        <is>
          <t>C.NAVIA 220</t>
        </is>
      </c>
      <c r="S17" t="n">
        <v>160789</v>
      </c>
      <c r="T17" t="n">
        <v>13756785</v>
      </c>
      <c r="W17" t="n">
        <v>85.55800000000001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Enel_Distribucion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may 2021</t>
        </is>
      </c>
      <c r="G18" t="inlineStr">
        <is>
          <t>2021-06-09 14:56:04</t>
        </is>
      </c>
      <c r="H18" t="n">
        <v>33</v>
      </c>
      <c r="I18" t="n">
        <v>19069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3</v>
      </c>
      <c r="R18" t="inlineStr">
        <is>
          <t>CHARRUA 220</t>
        </is>
      </c>
      <c r="S18" t="n">
        <v>0</v>
      </c>
      <c r="T18" t="n">
        <v>0</v>
      </c>
      <c r="W18" t="n">
        <v>77.34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2021-06-16 15:59:03</t>
        </is>
      </c>
      <c r="H19" t="n">
        <v>33</v>
      </c>
      <c r="I19" t="n">
        <v>19201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3</v>
      </c>
      <c r="R19" t="inlineStr">
        <is>
          <t>CHARRUA 220</t>
        </is>
      </c>
      <c r="S19" t="n">
        <v>0</v>
      </c>
      <c r="T19" t="n">
        <v>0</v>
      </c>
      <c r="W19" t="n">
        <v>77.34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Enel_Distribucion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may 2021</t>
        </is>
      </c>
      <c r="G20" t="inlineStr">
        <is>
          <t>2021-06-09 14:56:04</t>
        </is>
      </c>
      <c r="H20" t="n">
        <v>33</v>
      </c>
      <c r="I20" t="n">
        <v>19069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5</v>
      </c>
      <c r="R20" t="inlineStr">
        <is>
          <t>HUALPEN 220</t>
        </is>
      </c>
      <c r="S20" t="n">
        <v>0</v>
      </c>
      <c r="T20" t="n">
        <v>0</v>
      </c>
      <c r="W20" t="n">
        <v>78.60299999999999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2021-06-16 15:59:03</t>
        </is>
      </c>
      <c r="H21" t="n">
        <v>33</v>
      </c>
      <c r="I21" t="n">
        <v>19201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5</v>
      </c>
      <c r="R21" t="inlineStr">
        <is>
          <t>HUALPEN 220</t>
        </is>
      </c>
      <c r="S21" t="n">
        <v>0</v>
      </c>
      <c r="T21" t="n">
        <v>0</v>
      </c>
      <c r="W21" t="n">
        <v>78.60299999999999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Enel_Distribucion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may 2021</t>
        </is>
      </c>
      <c r="G22" t="inlineStr">
        <is>
          <t>2021-06-16 15:59:03</t>
        </is>
      </c>
      <c r="H22" t="n">
        <v>33</v>
      </c>
      <c r="I22" t="n">
        <v>19201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7</v>
      </c>
      <c r="R22" t="inlineStr">
        <is>
          <t>L.MAQUIS 220</t>
        </is>
      </c>
      <c r="S22" t="n">
        <v>0</v>
      </c>
      <c r="T22" t="n">
        <v>0</v>
      </c>
      <c r="W22" t="n">
        <v>90.011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may 2021</t>
        </is>
      </c>
      <c r="G23" t="inlineStr">
        <is>
          <t>2021-06-09 14:56:04</t>
        </is>
      </c>
      <c r="H23" t="n">
        <v>33</v>
      </c>
      <c r="I23" t="n">
        <v>19069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7</v>
      </c>
      <c r="R23" t="inlineStr">
        <is>
          <t>L.MAQUIS 220</t>
        </is>
      </c>
      <c r="S23" t="n">
        <v>349</v>
      </c>
      <c r="T23" t="n">
        <v>31414</v>
      </c>
      <c r="W23" t="n">
        <v>90.011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Enel_Distribucion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may 2021</t>
        </is>
      </c>
      <c r="G24" t="inlineStr">
        <is>
          <t>2021-06-09 14:56:04</t>
        </is>
      </c>
      <c r="H24" t="n">
        <v>33</v>
      </c>
      <c r="I24" t="n">
        <v>19069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6</v>
      </c>
      <c r="R24" t="inlineStr">
        <is>
          <t>LAGUNILLAS 220</t>
        </is>
      </c>
      <c r="S24" t="n">
        <v>0</v>
      </c>
      <c r="T24" t="n">
        <v>0</v>
      </c>
      <c r="W24" t="n">
        <v>78.277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may 2021</t>
        </is>
      </c>
      <c r="G25" t="inlineStr">
        <is>
          <t>2021-06-16 15:59:03</t>
        </is>
      </c>
      <c r="H25" t="n">
        <v>33</v>
      </c>
      <c r="I25" t="n">
        <v>19201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6</v>
      </c>
      <c r="R25" t="inlineStr">
        <is>
          <t>LAGUNILLAS 220</t>
        </is>
      </c>
      <c r="S25" t="n">
        <v>0</v>
      </c>
      <c r="T25" t="n">
        <v>0</v>
      </c>
      <c r="W25" t="n">
        <v>78.277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Enel_Distribucion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may 2021</t>
        </is>
      </c>
      <c r="G26" t="inlineStr">
        <is>
          <t>2021-06-16 15:59:03</t>
        </is>
      </c>
      <c r="H26" t="n">
        <v>33</v>
      </c>
      <c r="I26" t="n">
        <v>19201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8</v>
      </c>
      <c r="R26" t="inlineStr">
        <is>
          <t>NOGALES 220</t>
        </is>
      </c>
      <c r="S26" t="n">
        <v>0</v>
      </c>
      <c r="T26" t="n">
        <v>0</v>
      </c>
      <c r="W26" t="n">
        <v>81.277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may 2021</t>
        </is>
      </c>
      <c r="G27" t="inlineStr">
        <is>
          <t>2021-06-09 14:56:04</t>
        </is>
      </c>
      <c r="H27" t="n">
        <v>33</v>
      </c>
      <c r="I27" t="n">
        <v>19069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8</v>
      </c>
      <c r="R27" t="inlineStr">
        <is>
          <t>NOGALES 220</t>
        </is>
      </c>
      <c r="S27" t="n">
        <v>151</v>
      </c>
      <c r="T27" t="n">
        <v>12273</v>
      </c>
      <c r="W27" t="n">
        <v>81.277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may 2021</t>
        </is>
      </c>
      <c r="G28" t="inlineStr">
        <is>
          <t>2021-06-16 15:59:03</t>
        </is>
      </c>
      <c r="H28" t="n">
        <v>33</v>
      </c>
      <c r="I28" t="n">
        <v>19201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9</v>
      </c>
      <c r="R28" t="inlineStr">
        <is>
          <t>POLPAICO 220</t>
        </is>
      </c>
      <c r="S28" t="n">
        <v>0</v>
      </c>
      <c r="T28" t="n">
        <v>0</v>
      </c>
      <c r="W28" t="n">
        <v>85.962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Enel_Distribucion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may 2021</t>
        </is>
      </c>
      <c r="G29" t="inlineStr">
        <is>
          <t>2021-06-09 14:56:04</t>
        </is>
      </c>
      <c r="H29" t="n">
        <v>33</v>
      </c>
      <c r="I29" t="n">
        <v>19069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9</v>
      </c>
      <c r="R29" t="inlineStr">
        <is>
          <t>POLPAICO 220</t>
        </is>
      </c>
      <c r="S29" t="n">
        <v>130314</v>
      </c>
      <c r="T29" t="n">
        <v>11202052</v>
      </c>
      <c r="W29" t="n">
        <v>85.962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may 2021</t>
        </is>
      </c>
      <c r="G30" t="inlineStr">
        <is>
          <t>2021-06-16 15:59:03</t>
        </is>
      </c>
      <c r="H30" t="n">
        <v>33</v>
      </c>
      <c r="I30" t="n">
        <v>19201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10</v>
      </c>
      <c r="R30" t="inlineStr">
        <is>
          <t>QUILLOTA 220</t>
        </is>
      </c>
      <c r="S30" t="n">
        <v>0</v>
      </c>
      <c r="T30" t="n">
        <v>0</v>
      </c>
      <c r="W30" t="n">
        <v>87.286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Enel_Distribucion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may 2021</t>
        </is>
      </c>
      <c r="G31" t="inlineStr">
        <is>
          <t>2021-06-09 14:56:04</t>
        </is>
      </c>
      <c r="H31" t="n">
        <v>33</v>
      </c>
      <c r="I31" t="n">
        <v>19069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1785</v>
      </c>
      <c r="T31" t="n">
        <v>155806</v>
      </c>
      <c r="W31" t="n">
        <v>87.286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Enel_Distribucion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jun 2021</t>
        </is>
      </c>
      <c r="G32" t="inlineStr">
        <is>
          <t>2021-07-12 10:36:27</t>
        </is>
      </c>
      <c r="H32" t="n">
        <v>33</v>
      </c>
      <c r="I32" t="n">
        <v>20048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187296</v>
      </c>
      <c r="T32" t="n">
        <v>15702709</v>
      </c>
      <c r="W32" t="n">
        <v>83.839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jun 2021</t>
        </is>
      </c>
      <c r="G33" t="inlineStr">
        <is>
          <t>2021-07-12 10:36:27</t>
        </is>
      </c>
      <c r="H33" t="n">
        <v>33</v>
      </c>
      <c r="I33" t="n">
        <v>20048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366047</v>
      </c>
      <c r="T33" t="n">
        <v>31129735</v>
      </c>
      <c r="W33" t="n">
        <v>85.04300000000001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jun 2021</t>
        </is>
      </c>
      <c r="G34" t="inlineStr">
        <is>
          <t>2021-07-12 10:36:27</t>
        </is>
      </c>
      <c r="H34" t="n">
        <v>33</v>
      </c>
      <c r="I34" t="n">
        <v>20048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170106</v>
      </c>
      <c r="T34" t="n">
        <v>14553929</v>
      </c>
      <c r="W34" t="n">
        <v>85.55800000000001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Enel_Distribucion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jun 2021</t>
        </is>
      </c>
      <c r="G35" t="inlineStr">
        <is>
          <t>2021-07-12 10:36:27</t>
        </is>
      </c>
      <c r="H35" t="n">
        <v>33</v>
      </c>
      <c r="I35" t="n">
        <v>20048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77.34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Enel_Distribucion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jun 2021</t>
        </is>
      </c>
      <c r="G36" t="inlineStr">
        <is>
          <t>2021-07-12 10:36:27</t>
        </is>
      </c>
      <c r="H36" t="n">
        <v>33</v>
      </c>
      <c r="I36" t="n">
        <v>20048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78.60299999999999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jun 2021</t>
        </is>
      </c>
      <c r="G37" t="inlineStr">
        <is>
          <t>2021-07-12 10:36:27</t>
        </is>
      </c>
      <c r="H37" t="n">
        <v>33</v>
      </c>
      <c r="I37" t="n">
        <v>20048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366</v>
      </c>
      <c r="T37" t="n">
        <v>32944</v>
      </c>
      <c r="W37" t="n">
        <v>90.011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Enel_Distribucion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jun 2021</t>
        </is>
      </c>
      <c r="G38" t="inlineStr">
        <is>
          <t>2021-07-12 10:36:27</t>
        </is>
      </c>
      <c r="H38" t="n">
        <v>33</v>
      </c>
      <c r="I38" t="n">
        <v>20048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78.277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jun 2021</t>
        </is>
      </c>
      <c r="G39" t="inlineStr">
        <is>
          <t>2021-07-12 10:36:27</t>
        </is>
      </c>
      <c r="H39" t="n">
        <v>33</v>
      </c>
      <c r="I39" t="n">
        <v>20048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159</v>
      </c>
      <c r="T39" t="n">
        <v>12923</v>
      </c>
      <c r="W39" t="n">
        <v>81.277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Enel_Distribucion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jun 2021</t>
        </is>
      </c>
      <c r="G40" t="inlineStr">
        <is>
          <t>2021-07-12 10:36:27</t>
        </is>
      </c>
      <c r="H40" t="n">
        <v>33</v>
      </c>
      <c r="I40" t="n">
        <v>20048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138043</v>
      </c>
      <c r="T40" t="n">
        <v>11866452</v>
      </c>
      <c r="W40" t="n">
        <v>85.962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jun 2021</t>
        </is>
      </c>
      <c r="G41" t="inlineStr">
        <is>
          <t>2021-07-12 10:36:27</t>
        </is>
      </c>
      <c r="H41" t="n">
        <v>33</v>
      </c>
      <c r="I41" t="n">
        <v>20048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1863</v>
      </c>
      <c r="T41" t="n">
        <v>162614</v>
      </c>
      <c r="W41" t="n">
        <v>87.286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Caren y Enel_Distribucion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jul 2021</t>
        </is>
      </c>
      <c r="G42" t="inlineStr">
        <is>
          <t>2021-08-11 17:25:03</t>
        </is>
      </c>
      <c r="H42" t="n">
        <v>33</v>
      </c>
      <c r="I42" t="n">
        <v>20134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198393</v>
      </c>
      <c r="T42" t="n">
        <v>16633071</v>
      </c>
      <c r="W42" t="n">
        <v>83.839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Caren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jul 2021</t>
        </is>
      </c>
      <c r="G43" t="inlineStr">
        <is>
          <t>2021-08-11 17:25:03</t>
        </is>
      </c>
      <c r="H43" t="n">
        <v>33</v>
      </c>
      <c r="I43" t="n">
        <v>20134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388310</v>
      </c>
      <c r="T43" t="n">
        <v>33023047</v>
      </c>
      <c r="W43" t="n">
        <v>85.04300000000001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Enel_Distribucion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jul 2021</t>
        </is>
      </c>
      <c r="G44" t="inlineStr">
        <is>
          <t>2021-08-11 17:25:03</t>
        </is>
      </c>
      <c r="H44" t="n">
        <v>33</v>
      </c>
      <c r="I44" t="n">
        <v>20134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180458</v>
      </c>
      <c r="T44" t="n">
        <v>15439626</v>
      </c>
      <c r="W44" t="n">
        <v>85.55800000000001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jul 2021</t>
        </is>
      </c>
      <c r="G45" t="inlineStr">
        <is>
          <t>2021-08-11 17:25:03</t>
        </is>
      </c>
      <c r="H45" t="n">
        <v>33</v>
      </c>
      <c r="I45" t="n">
        <v>20134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77.34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Enel_Distribucion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jul 2021</t>
        </is>
      </c>
      <c r="G46" t="inlineStr">
        <is>
          <t>2021-08-11 17:25:03</t>
        </is>
      </c>
      <c r="H46" t="n">
        <v>33</v>
      </c>
      <c r="I46" t="n">
        <v>20134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78.60299999999999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jul 2021</t>
        </is>
      </c>
      <c r="G47" t="inlineStr">
        <is>
          <t>2021-08-11 17:25:03</t>
        </is>
      </c>
      <c r="H47" t="n">
        <v>33</v>
      </c>
      <c r="I47" t="n">
        <v>20134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372</v>
      </c>
      <c r="T47" t="n">
        <v>33484</v>
      </c>
      <c r="W47" t="n">
        <v>90.011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jul 2021</t>
        </is>
      </c>
      <c r="G48" t="inlineStr">
        <is>
          <t>2021-08-11 17:25:03</t>
        </is>
      </c>
      <c r="H48" t="n">
        <v>33</v>
      </c>
      <c r="I48" t="n">
        <v>20134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78.277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Enel_Distribucion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jul 2021</t>
        </is>
      </c>
      <c r="G49" t="inlineStr">
        <is>
          <t>2021-08-11 17:25:03</t>
        </is>
      </c>
      <c r="H49" t="n">
        <v>33</v>
      </c>
      <c r="I49" t="n">
        <v>20134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161</v>
      </c>
      <c r="T49" t="n">
        <v>13086</v>
      </c>
      <c r="W49" t="n">
        <v>81.277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jul 2021</t>
        </is>
      </c>
      <c r="G50" t="inlineStr">
        <is>
          <t>2021-08-11 17:25:03</t>
        </is>
      </c>
      <c r="H50" t="n">
        <v>33</v>
      </c>
      <c r="I50" t="n">
        <v>20134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149024</v>
      </c>
      <c r="T50" t="n">
        <v>12810401</v>
      </c>
      <c r="W50" t="n">
        <v>85.962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Enel_Distribucion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jul 2021</t>
        </is>
      </c>
      <c r="G51" t="inlineStr">
        <is>
          <t>2021-08-11 17:25:03</t>
        </is>
      </c>
      <c r="H51" t="n">
        <v>33</v>
      </c>
      <c r="I51" t="n">
        <v>20134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1949</v>
      </c>
      <c r="T51" t="n">
        <v>170120</v>
      </c>
      <c r="W51" t="n">
        <v>87.286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Caren y Enel_Distribucion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ago 2021</t>
        </is>
      </c>
      <c r="G52" t="inlineStr">
        <is>
          <t>2021-09-10 09:51:53</t>
        </is>
      </c>
      <c r="H52" t="n">
        <v>33</v>
      </c>
      <c r="I52" t="n">
        <v>20744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192454</v>
      </c>
      <c r="T52" t="n">
        <v>16135151</v>
      </c>
      <c r="W52" t="n">
        <v>83.839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Caren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ago 2021</t>
        </is>
      </c>
      <c r="G53" t="inlineStr">
        <is>
          <t>2021-09-10 09:51:53</t>
        </is>
      </c>
      <c r="H53" t="n">
        <v>33</v>
      </c>
      <c r="I53" t="n">
        <v>20744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S53" t="n">
        <v>374402</v>
      </c>
      <c r="T53" t="n">
        <v>31840269</v>
      </c>
      <c r="W53" t="n">
        <v>85.04300000000001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Caren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ago 2021</t>
        </is>
      </c>
      <c r="G54" t="inlineStr">
        <is>
          <t>2021-09-10 09:51:53</t>
        </is>
      </c>
      <c r="H54" t="n">
        <v>33</v>
      </c>
      <c r="I54" t="n">
        <v>20744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S54" t="n">
        <v>173838</v>
      </c>
      <c r="T54" t="n">
        <v>14873232</v>
      </c>
      <c r="W54" t="n">
        <v>85.55800000000001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Caren y Enel_Distribucion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ago 2021</t>
        </is>
      </c>
      <c r="G55" t="inlineStr">
        <is>
          <t>2021-09-10 09:51:53</t>
        </is>
      </c>
      <c r="H55" t="n">
        <v>33</v>
      </c>
      <c r="I55" t="n">
        <v>20744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S55" t="n">
        <v>0</v>
      </c>
      <c r="T55" t="n">
        <v>0</v>
      </c>
      <c r="W55" t="n">
        <v>77.34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Caren y Enel_Distribucion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ago 2021</t>
        </is>
      </c>
      <c r="G56" t="inlineStr">
        <is>
          <t>2021-09-10 09:51:53</t>
        </is>
      </c>
      <c r="H56" t="n">
        <v>33</v>
      </c>
      <c r="I56" t="n">
        <v>20744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S56" t="n">
        <v>0</v>
      </c>
      <c r="T56" t="n">
        <v>0</v>
      </c>
      <c r="W56" t="n">
        <v>78.60299999999999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Caren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ago 2021</t>
        </is>
      </c>
      <c r="G57" t="inlineStr">
        <is>
          <t>2021-09-10 09:51:53</t>
        </is>
      </c>
      <c r="H57" t="n">
        <v>33</v>
      </c>
      <c r="I57" t="n">
        <v>20744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S57" t="n">
        <v>368</v>
      </c>
      <c r="T57" t="n">
        <v>33124</v>
      </c>
      <c r="W57" t="n">
        <v>90.011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Enel_Distribucion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ago 2021</t>
        </is>
      </c>
      <c r="G58" t="inlineStr">
        <is>
          <t>2021-09-10 09:51:53</t>
        </is>
      </c>
      <c r="H58" t="n">
        <v>33</v>
      </c>
      <c r="I58" t="n">
        <v>20744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S58" t="n">
        <v>0</v>
      </c>
      <c r="T58" t="n">
        <v>0</v>
      </c>
      <c r="W58" t="n">
        <v>78.277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ago 2021</t>
        </is>
      </c>
      <c r="G59" t="inlineStr">
        <is>
          <t>2021-09-10 09:51:53</t>
        </is>
      </c>
      <c r="H59" t="n">
        <v>33</v>
      </c>
      <c r="I59" t="n">
        <v>20744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S59" t="n">
        <v>158</v>
      </c>
      <c r="T59" t="n">
        <v>12842</v>
      </c>
      <c r="W59" t="n">
        <v>81.277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Enel_Distribucion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ago 2021</t>
        </is>
      </c>
      <c r="G60" t="inlineStr">
        <is>
          <t>2021-09-10 09:51:53</t>
        </is>
      </c>
      <c r="H60" t="n">
        <v>33</v>
      </c>
      <c r="I60" t="n">
        <v>20744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S60" t="n">
        <v>144676</v>
      </c>
      <c r="T60" t="n">
        <v>12436638</v>
      </c>
      <c r="W60" t="n">
        <v>85.962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ago 2021</t>
        </is>
      </c>
      <c r="G61" t="inlineStr">
        <is>
          <t>2021-09-10 09:51:53</t>
        </is>
      </c>
      <c r="H61" t="n">
        <v>33</v>
      </c>
      <c r="I61" t="n">
        <v>20744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1883</v>
      </c>
      <c r="T61" t="n">
        <v>164360</v>
      </c>
      <c r="W61" t="n">
        <v>87.286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Caren y Enel_Distribucion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sep 2021</t>
        </is>
      </c>
      <c r="G62" t="inlineStr">
        <is>
          <t>2021-10-19 16:06:30</t>
        </is>
      </c>
      <c r="H62" t="n">
        <v>33</v>
      </c>
      <c r="I62" t="n">
        <v>21293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S62" t="n">
        <v>0</v>
      </c>
      <c r="T62" t="n">
        <v>0</v>
      </c>
      <c r="W62" t="n">
        <v>83.839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Caren y Enel_Distribucion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sep 2021</t>
        </is>
      </c>
      <c r="G63" t="inlineStr">
        <is>
          <t>2021-10-12 10:55:09</t>
        </is>
      </c>
      <c r="H63" t="n">
        <v>33</v>
      </c>
      <c r="I63" t="n">
        <v>21199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165509</v>
      </c>
      <c r="T63" t="n">
        <v>13876109</v>
      </c>
      <c r="W63" t="n">
        <v>83.839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Caren y Enel_Distribucion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sep 2021</t>
        </is>
      </c>
      <c r="G64" t="inlineStr">
        <is>
          <t>2021-10-19 16:06:30</t>
        </is>
      </c>
      <c r="H64" t="n">
        <v>33</v>
      </c>
      <c r="I64" t="n">
        <v>21293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S64" t="n">
        <v>0</v>
      </c>
      <c r="T64" t="n">
        <v>0</v>
      </c>
      <c r="W64" t="n">
        <v>85.04300000000001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Caren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sep 2021</t>
        </is>
      </c>
      <c r="G65" t="inlineStr">
        <is>
          <t>2021-10-12 10:55:09</t>
        </is>
      </c>
      <c r="H65" t="n">
        <v>33</v>
      </c>
      <c r="I65" t="n">
        <v>21199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324072</v>
      </c>
      <c r="T65" t="n">
        <v>27560055</v>
      </c>
      <c r="W65" t="n">
        <v>85.04300000000001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Caren y Enel_Distribucion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sep 2021</t>
        </is>
      </c>
      <c r="G66" t="inlineStr">
        <is>
          <t>2021-10-19 16:06:30</t>
        </is>
      </c>
      <c r="H66" t="n">
        <v>33</v>
      </c>
      <c r="I66" t="n">
        <v>21293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S66" t="n">
        <v>0</v>
      </c>
      <c r="T66" t="n">
        <v>0</v>
      </c>
      <c r="W66" t="n">
        <v>85.55800000000001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Caren y Enel_Distribucion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sep 2021</t>
        </is>
      </c>
      <c r="G67" t="inlineStr">
        <is>
          <t>2021-10-12 10:55:09</t>
        </is>
      </c>
      <c r="H67" t="n">
        <v>33</v>
      </c>
      <c r="I67" t="n">
        <v>21199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150938</v>
      </c>
      <c r="T67" t="n">
        <v>12913953</v>
      </c>
      <c r="W67" t="n">
        <v>85.55800000000001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Caren y Enel_Distribucion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sep 2021</t>
        </is>
      </c>
      <c r="G68" t="inlineStr">
        <is>
          <t>2021-10-12 10:55:09</t>
        </is>
      </c>
      <c r="H68" t="n">
        <v>33</v>
      </c>
      <c r="I68" t="n">
        <v>21199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77.34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Caren y Enel_Distribucion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sep 2021</t>
        </is>
      </c>
      <c r="G69" t="inlineStr">
        <is>
          <t>2021-10-19 16:06:30</t>
        </is>
      </c>
      <c r="H69" t="n">
        <v>33</v>
      </c>
      <c r="I69" t="n">
        <v>21293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S69" t="n">
        <v>0</v>
      </c>
      <c r="T69" t="n">
        <v>0</v>
      </c>
      <c r="W69" t="n">
        <v>77.34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Caren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sep 2021</t>
        </is>
      </c>
      <c r="G70" t="inlineStr">
        <is>
          <t>2021-10-12 10:55:09</t>
        </is>
      </c>
      <c r="H70" t="n">
        <v>33</v>
      </c>
      <c r="I70" t="n">
        <v>21199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78.60299999999999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Caren y Enel_Distribucion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sep 2021</t>
        </is>
      </c>
      <c r="G71" t="inlineStr">
        <is>
          <t>2021-10-19 16:06:30</t>
        </is>
      </c>
      <c r="H71" t="n">
        <v>33</v>
      </c>
      <c r="I71" t="n">
        <v>21293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S71" t="n">
        <v>0</v>
      </c>
      <c r="T71" t="n">
        <v>0</v>
      </c>
      <c r="W71" t="n">
        <v>78.60299999999999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Caren y Enel_Distribucion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sep 2021</t>
        </is>
      </c>
      <c r="G72" t="inlineStr">
        <is>
          <t>2021-10-19 16:06:30</t>
        </is>
      </c>
      <c r="H72" t="n">
        <v>33</v>
      </c>
      <c r="I72" t="n">
        <v>21293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S72" t="n">
        <v>0</v>
      </c>
      <c r="T72" t="n">
        <v>0</v>
      </c>
      <c r="W72" t="n">
        <v>90.011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Caren y Enel_Distribucion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sep 2021</t>
        </is>
      </c>
      <c r="G73" t="inlineStr">
        <is>
          <t>2021-10-12 10:55:09</t>
        </is>
      </c>
      <c r="H73" t="n">
        <v>33</v>
      </c>
      <c r="I73" t="n">
        <v>21199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357</v>
      </c>
      <c r="T73" t="n">
        <v>32134</v>
      </c>
      <c r="W73" t="n">
        <v>90.011</v>
      </c>
    </row>
    <row r="74">
      <c r="A74" t="inlineStr">
        <is>
          <t>2021-09-01</t>
        </is>
      </c>
      <c r="B74" t="inlineStr">
        <is>
          <t>01-09-2021</t>
        </is>
      </c>
      <c r="C74" t="inlineStr">
        <is>
          <t>Licitación Caren y Enel_Distribucion (SIC 2013/03-2) BS3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BS3: Energía sep 2021</t>
        </is>
      </c>
      <c r="G74" t="inlineStr">
        <is>
          <t>2021-10-12 10:55:09</t>
        </is>
      </c>
      <c r="H74" t="n">
        <v>33</v>
      </c>
      <c r="I74" t="n">
        <v>21199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78.277</v>
      </c>
    </row>
    <row r="75">
      <c r="A75" t="inlineStr">
        <is>
          <t>2021-09-01</t>
        </is>
      </c>
      <c r="B75" t="inlineStr">
        <is>
          <t>01-09-2021</t>
        </is>
      </c>
      <c r="C75" t="inlineStr">
        <is>
          <t>Licitación Caren y Enel_Distribucion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sep 2021</t>
        </is>
      </c>
      <c r="G75" t="inlineStr">
        <is>
          <t>2021-10-19 16:06:30</t>
        </is>
      </c>
      <c r="H75" t="n">
        <v>33</v>
      </c>
      <c r="I75" t="n">
        <v>21293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S75" t="n">
        <v>0</v>
      </c>
      <c r="T75" t="n">
        <v>0</v>
      </c>
      <c r="W75" t="n">
        <v>78.277</v>
      </c>
    </row>
    <row r="76">
      <c r="A76" t="inlineStr">
        <is>
          <t>2021-09-01</t>
        </is>
      </c>
      <c r="B76" t="inlineStr">
        <is>
          <t>01-09-2021</t>
        </is>
      </c>
      <c r="C76" t="inlineStr">
        <is>
          <t>Licitación Caren y Enel_Distribucion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sep 2021</t>
        </is>
      </c>
      <c r="G76" t="inlineStr">
        <is>
          <t>2021-10-19 16:06:30</t>
        </is>
      </c>
      <c r="H76" t="n">
        <v>33</v>
      </c>
      <c r="I76" t="n">
        <v>21293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S76" t="n">
        <v>0</v>
      </c>
      <c r="T76" t="n">
        <v>0</v>
      </c>
      <c r="W76" t="n">
        <v>81.277</v>
      </c>
    </row>
    <row r="77">
      <c r="A77" t="inlineStr">
        <is>
          <t>2021-09-01</t>
        </is>
      </c>
      <c r="B77" t="inlineStr">
        <is>
          <t>01-09-2021</t>
        </is>
      </c>
      <c r="C77" t="inlineStr">
        <is>
          <t>Licitación Caren y Enel_Distribucion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sep 2021</t>
        </is>
      </c>
      <c r="G77" t="inlineStr">
        <is>
          <t>2021-10-12 10:55:09</t>
        </is>
      </c>
      <c r="H77" t="n">
        <v>33</v>
      </c>
      <c r="I77" t="n">
        <v>21199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154</v>
      </c>
      <c r="T77" t="n">
        <v>12517</v>
      </c>
      <c r="W77" t="n">
        <v>81.277</v>
      </c>
    </row>
    <row r="78">
      <c r="A78" t="inlineStr">
        <is>
          <t>2021-09-01</t>
        </is>
      </c>
      <c r="B78" t="inlineStr">
        <is>
          <t>01-09-2021</t>
        </is>
      </c>
      <c r="C78" t="inlineStr">
        <is>
          <t>Licitación Caren y Enel_Distribucion (SIC 2013/03-2) BS3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BS3: Energía sep 2021</t>
        </is>
      </c>
      <c r="G78" t="inlineStr">
        <is>
          <t>2021-10-19 16:06:30</t>
        </is>
      </c>
      <c r="H78" t="n">
        <v>33</v>
      </c>
      <c r="I78" t="n">
        <v>21293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S78" t="n">
        <v>0</v>
      </c>
      <c r="T78" t="n">
        <v>0</v>
      </c>
      <c r="W78" t="n">
        <v>85.962</v>
      </c>
    </row>
    <row r="79">
      <c r="A79" t="inlineStr">
        <is>
          <t>2021-09-01</t>
        </is>
      </c>
      <c r="B79" t="inlineStr">
        <is>
          <t>01-09-2021</t>
        </is>
      </c>
      <c r="C79" t="inlineStr">
        <is>
          <t>Licitación Caren y Enel_Distribucion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sep 2021</t>
        </is>
      </c>
      <c r="G79" t="inlineStr">
        <is>
          <t>2021-10-12 10:55:09</t>
        </is>
      </c>
      <c r="H79" t="n">
        <v>33</v>
      </c>
      <c r="I79" t="n">
        <v>21199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123989</v>
      </c>
      <c r="T79" t="n">
        <v>10658342</v>
      </c>
      <c r="W79" t="n">
        <v>85.962</v>
      </c>
    </row>
    <row r="80">
      <c r="A80" t="inlineStr">
        <is>
          <t>2021-09-01</t>
        </is>
      </c>
      <c r="B80" t="inlineStr">
        <is>
          <t>01-09-2021</t>
        </is>
      </c>
      <c r="C80" t="inlineStr">
        <is>
          <t>Licitación Caren y Enel_Distribucion (SIC 2013/03-2) BS3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BS3: Energía sep 2021</t>
        </is>
      </c>
      <c r="G80" t="inlineStr">
        <is>
          <t>2021-10-19 16:06:30</t>
        </is>
      </c>
      <c r="H80" t="n">
        <v>33</v>
      </c>
      <c r="I80" t="n">
        <v>21293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S80" t="n">
        <v>0</v>
      </c>
      <c r="T80" t="n">
        <v>0</v>
      </c>
      <c r="W80" t="n">
        <v>87.286</v>
      </c>
    </row>
    <row r="81">
      <c r="A81" t="inlineStr">
        <is>
          <t>2021-09-01</t>
        </is>
      </c>
      <c r="B81" t="inlineStr">
        <is>
          <t>01-09-2021</t>
        </is>
      </c>
      <c r="C81" t="inlineStr">
        <is>
          <t>Licitación Caren y Enel_Distribucion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sep 2021</t>
        </is>
      </c>
      <c r="G81" t="inlineStr">
        <is>
          <t>2021-10-12 10:55:09</t>
        </is>
      </c>
      <c r="H81" t="n">
        <v>33</v>
      </c>
      <c r="I81" t="n">
        <v>21199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1694</v>
      </c>
      <c r="T81" t="n">
        <v>147862</v>
      </c>
      <c r="W81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2021-05-12 18:16:17</t>
        </is>
      </c>
      <c r="H2" t="n">
        <v>33</v>
      </c>
      <c r="I2" t="n">
        <v>18867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416</v>
      </c>
      <c r="V2" t="n">
        <v>2520651</v>
      </c>
      <c r="W2" t="n">
        <v>6059.2567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Enel_Distribucion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2021-05-12 18:16:17</t>
        </is>
      </c>
      <c r="H3" t="n">
        <v>33</v>
      </c>
      <c r="I3" t="n">
        <v>18867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828</v>
      </c>
      <c r="V3" t="n">
        <v>5064056</v>
      </c>
      <c r="W3" t="n">
        <v>6116.0094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2021-05-12 18:16:17</t>
        </is>
      </c>
      <c r="H4" t="n">
        <v>33</v>
      </c>
      <c r="I4" t="n">
        <v>18867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388</v>
      </c>
      <c r="V4" t="n">
        <v>2369498</v>
      </c>
      <c r="W4" t="n">
        <v>6106.9531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Enel_Distribucion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2021-05-12 18:16:17</t>
        </is>
      </c>
      <c r="H5" t="n">
        <v>33</v>
      </c>
      <c r="I5" t="n">
        <v>18867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5857.6035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2021-05-12 18:16:17</t>
        </is>
      </c>
      <c r="H6" t="n">
        <v>33</v>
      </c>
      <c r="I6" t="n">
        <v>18867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5933.0725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Enel_Distribucion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2021-05-12 18:16:17</t>
        </is>
      </c>
      <c r="H7" t="n">
        <v>33</v>
      </c>
      <c r="I7" t="n">
        <v>18867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6114</v>
      </c>
      <c r="W7" t="n">
        <v>6114.1982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Enel_Distribucion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2021-05-12 18:16:17</t>
        </is>
      </c>
      <c r="H8" t="n">
        <v>33</v>
      </c>
      <c r="I8" t="n">
        <v>18867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5895.0361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2021-05-12 18:16:17</t>
        </is>
      </c>
      <c r="H9" t="n">
        <v>33</v>
      </c>
      <c r="I9" t="n">
        <v>18867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5890.8099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Enel_Distribucion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2021-05-12 18:16:17</t>
        </is>
      </c>
      <c r="H10" t="n">
        <v>33</v>
      </c>
      <c r="I10" t="n">
        <v>18867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309</v>
      </c>
      <c r="V10" t="n">
        <v>1865594</v>
      </c>
      <c r="W10" t="n">
        <v>6037.5216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abr 2021</t>
        </is>
      </c>
      <c r="G11" t="inlineStr">
        <is>
          <t>2021-05-12 18:16:17</t>
        </is>
      </c>
      <c r="H11" t="n">
        <v>33</v>
      </c>
      <c r="I11" t="n">
        <v>18867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4</v>
      </c>
      <c r="V11" t="n">
        <v>24500</v>
      </c>
      <c r="W11" t="n">
        <v>6125.0657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2021-06-16 15:59:03</t>
        </is>
      </c>
      <c r="H12" t="n">
        <v>33</v>
      </c>
      <c r="I12" t="n">
        <v>19201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5914.4216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Enel_Distribucion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may 2021</t>
        </is>
      </c>
      <c r="G13" t="inlineStr">
        <is>
          <t>2021-06-09 14:56:04</t>
        </is>
      </c>
      <c r="H13" t="n">
        <v>33</v>
      </c>
      <c r="I13" t="n">
        <v>19069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1</v>
      </c>
      <c r="R13" t="inlineStr">
        <is>
          <t>A.JAHUEL 220</t>
        </is>
      </c>
      <c r="U13" t="n">
        <v>422</v>
      </c>
      <c r="V13" t="n">
        <v>2495886</v>
      </c>
      <c r="W13" t="n">
        <v>5914.4216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Enel_Distribucion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2021-06-16 15:59:03</t>
        </is>
      </c>
      <c r="H14" t="n">
        <v>33</v>
      </c>
      <c r="I14" t="n">
        <v>19201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6022.2707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2021-06-09 14:56:04</t>
        </is>
      </c>
      <c r="H15" t="n">
        <v>33</v>
      </c>
      <c r="I15" t="n">
        <v>19069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2</v>
      </c>
      <c r="R15" t="inlineStr">
        <is>
          <t>C.CHENA 220</t>
        </is>
      </c>
      <c r="U15" t="n">
        <v>823</v>
      </c>
      <c r="V15" t="n">
        <v>4956329</v>
      </c>
      <c r="W15" t="n">
        <v>6022.2707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2021-06-16 15:59:03</t>
        </is>
      </c>
      <c r="H16" t="n">
        <v>33</v>
      </c>
      <c r="I16" t="n">
        <v>19201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4</v>
      </c>
      <c r="R16" t="inlineStr">
        <is>
          <t>C.NAVIA 220</t>
        </is>
      </c>
      <c r="U16" t="n">
        <v>0</v>
      </c>
      <c r="V16" t="n">
        <v>0</v>
      </c>
      <c r="W16" t="n">
        <v>6021.079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Enel_Distribucion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may 2021</t>
        </is>
      </c>
      <c r="G17" t="inlineStr">
        <is>
          <t>2021-06-09 14:56:04</t>
        </is>
      </c>
      <c r="H17" t="n">
        <v>33</v>
      </c>
      <c r="I17" t="n">
        <v>19069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4</v>
      </c>
      <c r="R17" t="inlineStr">
        <is>
          <t>C.NAVIA 220</t>
        </is>
      </c>
      <c r="U17" t="n">
        <v>384</v>
      </c>
      <c r="V17" t="n">
        <v>2312094</v>
      </c>
      <c r="W17" t="n">
        <v>6021.079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2021-06-09 14:56:04</t>
        </is>
      </c>
      <c r="H18" t="n">
        <v>33</v>
      </c>
      <c r="I18" t="n">
        <v>19069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5302.4825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Enel_Distribucion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may 2021</t>
        </is>
      </c>
      <c r="G19" t="inlineStr">
        <is>
          <t>2021-06-16 15:59:03</t>
        </is>
      </c>
      <c r="H19" t="n">
        <v>33</v>
      </c>
      <c r="I19" t="n">
        <v>19201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5302.4825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2021-06-09 14:56:04</t>
        </is>
      </c>
      <c r="H20" t="n">
        <v>33</v>
      </c>
      <c r="I20" t="n">
        <v>19069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5</v>
      </c>
      <c r="R20" t="inlineStr">
        <is>
          <t>HUALPEN 220</t>
        </is>
      </c>
      <c r="U20" t="n">
        <v>0</v>
      </c>
      <c r="V20" t="n">
        <v>0</v>
      </c>
      <c r="W20" t="n">
        <v>5392.4561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Enel_Distribucion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may 2021</t>
        </is>
      </c>
      <c r="G21" t="inlineStr">
        <is>
          <t>2021-06-16 15:59:03</t>
        </is>
      </c>
      <c r="H21" t="n">
        <v>33</v>
      </c>
      <c r="I21" t="n">
        <v>19201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5</v>
      </c>
      <c r="R21" t="inlineStr">
        <is>
          <t>HUALPEN 220</t>
        </is>
      </c>
      <c r="U21" t="n">
        <v>0</v>
      </c>
      <c r="V21" t="n">
        <v>0</v>
      </c>
      <c r="W21" t="n">
        <v>5392.4561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may 2021</t>
        </is>
      </c>
      <c r="G22" t="inlineStr">
        <is>
          <t>2021-06-16 15:59:03</t>
        </is>
      </c>
      <c r="H22" t="n">
        <v>33</v>
      </c>
      <c r="I22" t="n">
        <v>19201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7</v>
      </c>
      <c r="R22" t="inlineStr">
        <is>
          <t>L.MAQUIS 220</t>
        </is>
      </c>
      <c r="U22" t="n">
        <v>0</v>
      </c>
      <c r="V22" t="n">
        <v>0</v>
      </c>
      <c r="W22" t="n">
        <v>6112.2443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Enel_Distribucion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may 2021</t>
        </is>
      </c>
      <c r="G23" t="inlineStr">
        <is>
          <t>2021-06-09 14:56:04</t>
        </is>
      </c>
      <c r="H23" t="n">
        <v>33</v>
      </c>
      <c r="I23" t="n">
        <v>19069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7</v>
      </c>
      <c r="R23" t="inlineStr">
        <is>
          <t>L.MAQUIS 220</t>
        </is>
      </c>
      <c r="U23" t="n">
        <v>1</v>
      </c>
      <c r="V23" t="n">
        <v>6112</v>
      </c>
      <c r="W23" t="n">
        <v>6112.2443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may 2021</t>
        </is>
      </c>
      <c r="G24" t="inlineStr">
        <is>
          <t>2021-06-09 14:56:04</t>
        </is>
      </c>
      <c r="H24" t="n">
        <v>33</v>
      </c>
      <c r="I24" t="n">
        <v>19069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6</v>
      </c>
      <c r="R24" t="inlineStr">
        <is>
          <t>LAGUNILLAS 220</t>
        </is>
      </c>
      <c r="U24" t="n">
        <v>0</v>
      </c>
      <c r="V24" t="n">
        <v>0</v>
      </c>
      <c r="W24" t="n">
        <v>5363.2593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Enel_Distribucion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may 2021</t>
        </is>
      </c>
      <c r="G25" t="inlineStr">
        <is>
          <t>2021-06-16 15:59:03</t>
        </is>
      </c>
      <c r="H25" t="n">
        <v>33</v>
      </c>
      <c r="I25" t="n">
        <v>19201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6</v>
      </c>
      <c r="R25" t="inlineStr">
        <is>
          <t>LAGUNILLAS 220</t>
        </is>
      </c>
      <c r="U25" t="n">
        <v>0</v>
      </c>
      <c r="V25" t="n">
        <v>0</v>
      </c>
      <c r="W25" t="n">
        <v>5363.2593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may 2021</t>
        </is>
      </c>
      <c r="G26" t="inlineStr">
        <is>
          <t>2021-06-09 14:56:04</t>
        </is>
      </c>
      <c r="H26" t="n">
        <v>33</v>
      </c>
      <c r="I26" t="n">
        <v>19069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8</v>
      </c>
      <c r="R26" t="inlineStr">
        <is>
          <t>NOGALES 220</t>
        </is>
      </c>
      <c r="U26" t="n">
        <v>0</v>
      </c>
      <c r="V26" t="n">
        <v>0</v>
      </c>
      <c r="W26" t="n">
        <v>5876.883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Enel_Distribucion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may 2021</t>
        </is>
      </c>
      <c r="G27" t="inlineStr">
        <is>
          <t>2021-06-16 15:59:03</t>
        </is>
      </c>
      <c r="H27" t="n">
        <v>33</v>
      </c>
      <c r="I27" t="n">
        <v>19201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8</v>
      </c>
      <c r="R27" t="inlineStr">
        <is>
          <t>NOGALES 220</t>
        </is>
      </c>
      <c r="U27" t="n">
        <v>0</v>
      </c>
      <c r="V27" t="n">
        <v>0</v>
      </c>
      <c r="W27" t="n">
        <v>5876.883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Enel_Distribucion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may 2021</t>
        </is>
      </c>
      <c r="G28" t="inlineStr">
        <is>
          <t>2021-06-16 15:59:03</t>
        </is>
      </c>
      <c r="H28" t="n">
        <v>33</v>
      </c>
      <c r="I28" t="n">
        <v>19201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9</v>
      </c>
      <c r="R28" t="inlineStr">
        <is>
          <t>POLPAICO 220</t>
        </is>
      </c>
      <c r="U28" t="n">
        <v>0</v>
      </c>
      <c r="V28" t="n">
        <v>0</v>
      </c>
      <c r="W28" t="n">
        <v>5958.5146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may 2021</t>
        </is>
      </c>
      <c r="G29" t="inlineStr">
        <is>
          <t>2021-06-09 14:56:04</t>
        </is>
      </c>
      <c r="H29" t="n">
        <v>33</v>
      </c>
      <c r="I29" t="n">
        <v>19069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9</v>
      </c>
      <c r="R29" t="inlineStr">
        <is>
          <t>POLPAICO 220</t>
        </is>
      </c>
      <c r="U29" t="n">
        <v>311</v>
      </c>
      <c r="V29" t="n">
        <v>1853098</v>
      </c>
      <c r="W29" t="n">
        <v>5958.5146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Enel_Distribucion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may 2021</t>
        </is>
      </c>
      <c r="G30" t="inlineStr">
        <is>
          <t>2021-06-16 15:59:03</t>
        </is>
      </c>
      <c r="H30" t="n">
        <v>33</v>
      </c>
      <c r="I30" t="n">
        <v>19201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10</v>
      </c>
      <c r="R30" t="inlineStr">
        <is>
          <t>QUILLOTA 220</t>
        </is>
      </c>
      <c r="U30" t="n">
        <v>0</v>
      </c>
      <c r="V30" t="n">
        <v>0</v>
      </c>
      <c r="W30" t="n">
        <v>5971.0275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may 2021</t>
        </is>
      </c>
      <c r="G31" t="inlineStr">
        <is>
          <t>2021-06-09 14:56:04</t>
        </is>
      </c>
      <c r="H31" t="n">
        <v>33</v>
      </c>
      <c r="I31" t="n">
        <v>19069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4</v>
      </c>
      <c r="V31" t="n">
        <v>23884</v>
      </c>
      <c r="W31" t="n">
        <v>5971.0275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jun 2021</t>
        </is>
      </c>
      <c r="G32" t="inlineStr">
        <is>
          <t>2021-07-12 10:36:27</t>
        </is>
      </c>
      <c r="H32" t="n">
        <v>33</v>
      </c>
      <c r="I32" t="n">
        <v>20048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388</v>
      </c>
      <c r="V32" t="n">
        <v>2294796</v>
      </c>
      <c r="W32" t="n">
        <v>5914.4216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Enel_Distribucion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jun 2021</t>
        </is>
      </c>
      <c r="G33" t="inlineStr">
        <is>
          <t>2021-07-12 10:36:27</t>
        </is>
      </c>
      <c r="H33" t="n">
        <v>33</v>
      </c>
      <c r="I33" t="n">
        <v>20048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758</v>
      </c>
      <c r="V33" t="n">
        <v>4564881</v>
      </c>
      <c r="W33" t="n">
        <v>6022.2707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Enel_Distribucion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jun 2021</t>
        </is>
      </c>
      <c r="G34" t="inlineStr">
        <is>
          <t>2021-07-12 10:36:27</t>
        </is>
      </c>
      <c r="H34" t="n">
        <v>33</v>
      </c>
      <c r="I34" t="n">
        <v>20048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352</v>
      </c>
      <c r="V34" t="n">
        <v>2119420</v>
      </c>
      <c r="W34" t="n">
        <v>6021.079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jun 2021</t>
        </is>
      </c>
      <c r="G35" t="inlineStr">
        <is>
          <t>2021-07-12 10:36:27</t>
        </is>
      </c>
      <c r="H35" t="n">
        <v>33</v>
      </c>
      <c r="I35" t="n">
        <v>20048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5302.4825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jun 2021</t>
        </is>
      </c>
      <c r="G36" t="inlineStr">
        <is>
          <t>2021-07-12 10:36:27</t>
        </is>
      </c>
      <c r="H36" t="n">
        <v>33</v>
      </c>
      <c r="I36" t="n">
        <v>20048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5392.4561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Enel_Distribucion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jun 2021</t>
        </is>
      </c>
      <c r="G37" t="inlineStr">
        <is>
          <t>2021-07-12 10:36:27</t>
        </is>
      </c>
      <c r="H37" t="n">
        <v>33</v>
      </c>
      <c r="I37" t="n">
        <v>20048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1</v>
      </c>
      <c r="V37" t="n">
        <v>6112</v>
      </c>
      <c r="W37" t="n">
        <v>6112.2443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jun 2021</t>
        </is>
      </c>
      <c r="G38" t="inlineStr">
        <is>
          <t>2021-07-12 10:36:27</t>
        </is>
      </c>
      <c r="H38" t="n">
        <v>33</v>
      </c>
      <c r="I38" t="n">
        <v>20048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5363.2593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Enel_Distribucion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jun 2021</t>
        </is>
      </c>
      <c r="G39" t="inlineStr">
        <is>
          <t>2021-07-12 10:36:27</t>
        </is>
      </c>
      <c r="H39" t="n">
        <v>33</v>
      </c>
      <c r="I39" t="n">
        <v>20048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5876.883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jun 2021</t>
        </is>
      </c>
      <c r="G40" t="inlineStr">
        <is>
          <t>2021-07-12 10:36:27</t>
        </is>
      </c>
      <c r="H40" t="n">
        <v>33</v>
      </c>
      <c r="I40" t="n">
        <v>20048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286</v>
      </c>
      <c r="V40" t="n">
        <v>1704135</v>
      </c>
      <c r="W40" t="n">
        <v>5958.5146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Enel_Distribucion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jun 2021</t>
        </is>
      </c>
      <c r="G41" t="inlineStr">
        <is>
          <t>2021-07-12 10:36:27</t>
        </is>
      </c>
      <c r="H41" t="n">
        <v>33</v>
      </c>
      <c r="I41" t="n">
        <v>20048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4</v>
      </c>
      <c r="V41" t="n">
        <v>23884</v>
      </c>
      <c r="W41" t="n">
        <v>5971.0275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Caren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jul 2021</t>
        </is>
      </c>
      <c r="G42" t="inlineStr">
        <is>
          <t>2021-08-11 17:25:03</t>
        </is>
      </c>
      <c r="H42" t="n">
        <v>33</v>
      </c>
      <c r="I42" t="n">
        <v>20134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389</v>
      </c>
      <c r="V42" t="n">
        <v>2300710</v>
      </c>
      <c r="W42" t="n">
        <v>5914.4216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Caren y Enel_Distribucion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jul 2021</t>
        </is>
      </c>
      <c r="G43" t="inlineStr">
        <is>
          <t>2021-08-11 17:25:03</t>
        </is>
      </c>
      <c r="H43" t="n">
        <v>33</v>
      </c>
      <c r="I43" t="n">
        <v>20134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761</v>
      </c>
      <c r="V43" t="n">
        <v>4582948</v>
      </c>
      <c r="W43" t="n">
        <v>6022.2707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jul 2021</t>
        </is>
      </c>
      <c r="G44" t="inlineStr">
        <is>
          <t>2021-08-11 17:25:03</t>
        </is>
      </c>
      <c r="H44" t="n">
        <v>33</v>
      </c>
      <c r="I44" t="n">
        <v>20134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354</v>
      </c>
      <c r="V44" t="n">
        <v>2131462</v>
      </c>
      <c r="W44" t="n">
        <v>6021.079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Enel_Distribucion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jul 2021</t>
        </is>
      </c>
      <c r="G45" t="inlineStr">
        <is>
          <t>2021-08-11 17:25:03</t>
        </is>
      </c>
      <c r="H45" t="n">
        <v>33</v>
      </c>
      <c r="I45" t="n">
        <v>20134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5302.4825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jul 2021</t>
        </is>
      </c>
      <c r="G46" t="inlineStr">
        <is>
          <t>2021-08-11 17:25:03</t>
        </is>
      </c>
      <c r="H46" t="n">
        <v>33</v>
      </c>
      <c r="I46" t="n">
        <v>20134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5392.4561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Enel_Distribucion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jul 2021</t>
        </is>
      </c>
      <c r="G47" t="inlineStr">
        <is>
          <t>2021-08-11 17:25:03</t>
        </is>
      </c>
      <c r="H47" t="n">
        <v>33</v>
      </c>
      <c r="I47" t="n">
        <v>20134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1</v>
      </c>
      <c r="V47" t="n">
        <v>6112</v>
      </c>
      <c r="W47" t="n">
        <v>6112.2443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Enel_Distribucion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jul 2021</t>
        </is>
      </c>
      <c r="G48" t="inlineStr">
        <is>
          <t>2021-08-11 17:25:03</t>
        </is>
      </c>
      <c r="H48" t="n">
        <v>33</v>
      </c>
      <c r="I48" t="n">
        <v>20134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5363.2593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jul 2021</t>
        </is>
      </c>
      <c r="G49" t="inlineStr">
        <is>
          <t>2021-08-11 17:25:03</t>
        </is>
      </c>
      <c r="H49" t="n">
        <v>33</v>
      </c>
      <c r="I49" t="n">
        <v>20134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5876.883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Enel_Distribucion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jul 2021</t>
        </is>
      </c>
      <c r="G50" t="inlineStr">
        <is>
          <t>2021-08-11 17:25:03</t>
        </is>
      </c>
      <c r="H50" t="n">
        <v>33</v>
      </c>
      <c r="I50" t="n">
        <v>20134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292</v>
      </c>
      <c r="V50" t="n">
        <v>1739886</v>
      </c>
      <c r="W50" t="n">
        <v>5958.5146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jul 2021</t>
        </is>
      </c>
      <c r="G51" t="inlineStr">
        <is>
          <t>2021-08-11 17:25:03</t>
        </is>
      </c>
      <c r="H51" t="n">
        <v>33</v>
      </c>
      <c r="I51" t="n">
        <v>20134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4</v>
      </c>
      <c r="V51" t="n">
        <v>23884</v>
      </c>
      <c r="W51" t="n">
        <v>5971.0275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Caren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ago 2021</t>
        </is>
      </c>
      <c r="G52" t="inlineStr">
        <is>
          <t>2021-09-10 09:51:53</t>
        </is>
      </c>
      <c r="H52" t="n">
        <v>33</v>
      </c>
      <c r="I52" t="n">
        <v>20744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390</v>
      </c>
      <c r="V52" t="n">
        <v>2306624</v>
      </c>
      <c r="W52" t="n">
        <v>5914.4216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Caren y Enel_Distribucion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ago 2021</t>
        </is>
      </c>
      <c r="G53" t="inlineStr">
        <is>
          <t>2021-09-10 09:51:53</t>
        </is>
      </c>
      <c r="H53" t="n">
        <v>33</v>
      </c>
      <c r="I53" t="n">
        <v>20744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U53" t="n">
        <v>759</v>
      </c>
      <c r="V53" t="n">
        <v>4570903</v>
      </c>
      <c r="W53" t="n">
        <v>6022.2707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Caren y Enel_Distribucion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ago 2021</t>
        </is>
      </c>
      <c r="G54" t="inlineStr">
        <is>
          <t>2021-09-10 09:51:53</t>
        </is>
      </c>
      <c r="H54" t="n">
        <v>33</v>
      </c>
      <c r="I54" t="n">
        <v>20744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U54" t="n">
        <v>352</v>
      </c>
      <c r="V54" t="n">
        <v>2119420</v>
      </c>
      <c r="W54" t="n">
        <v>6021.079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Caren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ago 2021</t>
        </is>
      </c>
      <c r="G55" t="inlineStr">
        <is>
          <t>2021-09-10 09:51:53</t>
        </is>
      </c>
      <c r="H55" t="n">
        <v>33</v>
      </c>
      <c r="I55" t="n">
        <v>20744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U55" t="n">
        <v>0</v>
      </c>
      <c r="V55" t="n">
        <v>0</v>
      </c>
      <c r="W55" t="n">
        <v>5302.4825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Caren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ago 2021</t>
        </is>
      </c>
      <c r="G56" t="inlineStr">
        <is>
          <t>2021-09-10 09:51:53</t>
        </is>
      </c>
      <c r="H56" t="n">
        <v>33</v>
      </c>
      <c r="I56" t="n">
        <v>20744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U56" t="n">
        <v>0</v>
      </c>
      <c r="V56" t="n">
        <v>0</v>
      </c>
      <c r="W56" t="n">
        <v>5392.4561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Caren y Enel_Distribucion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ago 2021</t>
        </is>
      </c>
      <c r="G57" t="inlineStr">
        <is>
          <t>2021-09-10 09:51:53</t>
        </is>
      </c>
      <c r="H57" t="n">
        <v>33</v>
      </c>
      <c r="I57" t="n">
        <v>20744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U57" t="n">
        <v>1</v>
      </c>
      <c r="V57" t="n">
        <v>6112</v>
      </c>
      <c r="W57" t="n">
        <v>6112.2443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ago 2021</t>
        </is>
      </c>
      <c r="G58" t="inlineStr">
        <is>
          <t>2021-09-10 09:51:53</t>
        </is>
      </c>
      <c r="H58" t="n">
        <v>33</v>
      </c>
      <c r="I58" t="n">
        <v>20744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U58" t="n">
        <v>0</v>
      </c>
      <c r="V58" t="n">
        <v>0</v>
      </c>
      <c r="W58" t="n">
        <v>5363.2593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Enel_Distribucion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ago 2021</t>
        </is>
      </c>
      <c r="G59" t="inlineStr">
        <is>
          <t>2021-09-10 09:51:53</t>
        </is>
      </c>
      <c r="H59" t="n">
        <v>33</v>
      </c>
      <c r="I59" t="n">
        <v>20744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U59" t="n">
        <v>0</v>
      </c>
      <c r="V59" t="n">
        <v>0</v>
      </c>
      <c r="W59" t="n">
        <v>5876.883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ago 2021</t>
        </is>
      </c>
      <c r="G60" t="inlineStr">
        <is>
          <t>2021-09-10 09:51:53</t>
        </is>
      </c>
      <c r="H60" t="n">
        <v>33</v>
      </c>
      <c r="I60" t="n">
        <v>20744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U60" t="n">
        <v>293</v>
      </c>
      <c r="V60" t="n">
        <v>1745845</v>
      </c>
      <c r="W60" t="n">
        <v>5958.5146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Enel_Distribucion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ago 2021</t>
        </is>
      </c>
      <c r="G61" t="inlineStr">
        <is>
          <t>2021-09-10 09:51:53</t>
        </is>
      </c>
      <c r="H61" t="n">
        <v>33</v>
      </c>
      <c r="I61" t="n">
        <v>20744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U61" t="n">
        <v>4</v>
      </c>
      <c r="V61" t="n">
        <v>23884</v>
      </c>
      <c r="W61" t="n">
        <v>5971.0275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Caren y Enel_Distribucion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sep 2021</t>
        </is>
      </c>
      <c r="G62" t="inlineStr">
        <is>
          <t>2021-10-19 16:06:30</t>
        </is>
      </c>
      <c r="H62" t="n">
        <v>33</v>
      </c>
      <c r="I62" t="n">
        <v>21293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5914.4216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Caren y Enel_Distribucion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sep 2021</t>
        </is>
      </c>
      <c r="G63" t="inlineStr">
        <is>
          <t>2021-10-12 10:55:09</t>
        </is>
      </c>
      <c r="H63" t="n">
        <v>33</v>
      </c>
      <c r="I63" t="n">
        <v>21199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U63" t="n">
        <v>388</v>
      </c>
      <c r="V63" t="n">
        <v>2294796</v>
      </c>
      <c r="W63" t="n">
        <v>5914.4216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Caren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sep 2021</t>
        </is>
      </c>
      <c r="G64" t="inlineStr">
        <is>
          <t>2021-10-19 16:06:30</t>
        </is>
      </c>
      <c r="H64" t="n">
        <v>33</v>
      </c>
      <c r="I64" t="n">
        <v>21293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0</v>
      </c>
      <c r="V64" t="n">
        <v>0</v>
      </c>
      <c r="W64" t="n">
        <v>6022.2707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Caren y Enel_Distribucion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sep 2021</t>
        </is>
      </c>
      <c r="G65" t="inlineStr">
        <is>
          <t>2021-10-12 10:55:09</t>
        </is>
      </c>
      <c r="H65" t="n">
        <v>33</v>
      </c>
      <c r="I65" t="n">
        <v>21199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U65" t="n">
        <v>760</v>
      </c>
      <c r="V65" t="n">
        <v>4576926</v>
      </c>
      <c r="W65" t="n">
        <v>6022.2707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Caren y Enel_Distribucion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sep 2021</t>
        </is>
      </c>
      <c r="G66" t="inlineStr">
        <is>
          <t>2021-10-19 16:06:30</t>
        </is>
      </c>
      <c r="H66" t="n">
        <v>33</v>
      </c>
      <c r="I66" t="n">
        <v>21293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0</v>
      </c>
      <c r="V66" t="n">
        <v>0</v>
      </c>
      <c r="W66" t="n">
        <v>6021.079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Caren y Enel_Distribucion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sep 2021</t>
        </is>
      </c>
      <c r="G67" t="inlineStr">
        <is>
          <t>2021-10-12 10:55:09</t>
        </is>
      </c>
      <c r="H67" t="n">
        <v>33</v>
      </c>
      <c r="I67" t="n">
        <v>21199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U67" t="n">
        <v>354</v>
      </c>
      <c r="V67" t="n">
        <v>2131462</v>
      </c>
      <c r="W67" t="n">
        <v>6021.079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Caren y Enel_Distribucion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sep 2021</t>
        </is>
      </c>
      <c r="G68" t="inlineStr">
        <is>
          <t>2021-10-12 10:55:09</t>
        </is>
      </c>
      <c r="H68" t="n">
        <v>33</v>
      </c>
      <c r="I68" t="n">
        <v>21199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U68" t="n">
        <v>0</v>
      </c>
      <c r="V68" t="n">
        <v>0</v>
      </c>
      <c r="W68" t="n">
        <v>5302.4825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Caren y Enel_Distribucion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sep 2021</t>
        </is>
      </c>
      <c r="G69" t="inlineStr">
        <is>
          <t>2021-10-19 16:06:30</t>
        </is>
      </c>
      <c r="H69" t="n">
        <v>33</v>
      </c>
      <c r="I69" t="n">
        <v>21293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5302.4825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Caren y Enel_Distribucion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sep 2021</t>
        </is>
      </c>
      <c r="G70" t="inlineStr">
        <is>
          <t>2021-10-12 10:55:09</t>
        </is>
      </c>
      <c r="H70" t="n">
        <v>33</v>
      </c>
      <c r="I70" t="n">
        <v>21199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U70" t="n">
        <v>0</v>
      </c>
      <c r="V70" t="n">
        <v>0</v>
      </c>
      <c r="W70" t="n">
        <v>5392.4561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Caren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sep 2021</t>
        </is>
      </c>
      <c r="G71" t="inlineStr">
        <is>
          <t>2021-10-19 16:06:30</t>
        </is>
      </c>
      <c r="H71" t="n">
        <v>33</v>
      </c>
      <c r="I71" t="n">
        <v>21293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5392.4561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Caren y Enel_Distribucion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sep 2021</t>
        </is>
      </c>
      <c r="G72" t="inlineStr">
        <is>
          <t>2021-10-19 16:06:30</t>
        </is>
      </c>
      <c r="H72" t="n">
        <v>33</v>
      </c>
      <c r="I72" t="n">
        <v>21293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6112.2443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Caren y Enel_Distribucion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sep 2021</t>
        </is>
      </c>
      <c r="G73" t="inlineStr">
        <is>
          <t>2021-10-12 10:55:09</t>
        </is>
      </c>
      <c r="H73" t="n">
        <v>33</v>
      </c>
      <c r="I73" t="n">
        <v>21199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U73" t="n">
        <v>1</v>
      </c>
      <c r="V73" t="n">
        <v>6112</v>
      </c>
      <c r="W73" t="n">
        <v>6112.2443</v>
      </c>
    </row>
    <row r="74">
      <c r="A74" t="inlineStr">
        <is>
          <t>2021-09-01</t>
        </is>
      </c>
      <c r="B74" t="inlineStr">
        <is>
          <t>01-09-2021</t>
        </is>
      </c>
      <c r="C74" t="inlineStr">
        <is>
          <t>Licitación Caren y Enel_Distribucion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sep 2021</t>
        </is>
      </c>
      <c r="G74" t="inlineStr">
        <is>
          <t>2021-10-12 10:55:09</t>
        </is>
      </c>
      <c r="H74" t="n">
        <v>33</v>
      </c>
      <c r="I74" t="n">
        <v>21199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U74" t="n">
        <v>0</v>
      </c>
      <c r="V74" t="n">
        <v>0</v>
      </c>
      <c r="W74" t="n">
        <v>5363.2593</v>
      </c>
    </row>
    <row r="75">
      <c r="A75" t="inlineStr">
        <is>
          <t>2021-09-01</t>
        </is>
      </c>
      <c r="B75" t="inlineStr">
        <is>
          <t>01-09-2021</t>
        </is>
      </c>
      <c r="C75" t="inlineStr">
        <is>
          <t>Licitación Caren y Enel_Distribucion (SIC 2013/03-2) BS3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BS3: Potencia sep 2021</t>
        </is>
      </c>
      <c r="G75" t="inlineStr">
        <is>
          <t>2021-10-19 16:06:30</t>
        </is>
      </c>
      <c r="H75" t="n">
        <v>33</v>
      </c>
      <c r="I75" t="n">
        <v>21293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5363.2593</v>
      </c>
    </row>
    <row r="76">
      <c r="A76" t="inlineStr">
        <is>
          <t>2021-09-01</t>
        </is>
      </c>
      <c r="B76" t="inlineStr">
        <is>
          <t>01-09-2021</t>
        </is>
      </c>
      <c r="C76" t="inlineStr">
        <is>
          <t>Licitación Caren y Enel_Distribucion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sep 2021</t>
        </is>
      </c>
      <c r="G76" t="inlineStr">
        <is>
          <t>2021-10-12 10:55:09</t>
        </is>
      </c>
      <c r="H76" t="n">
        <v>33</v>
      </c>
      <c r="I76" t="n">
        <v>21199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5876.883</v>
      </c>
    </row>
    <row r="77">
      <c r="A77" t="inlineStr">
        <is>
          <t>2021-09-01</t>
        </is>
      </c>
      <c r="B77" t="inlineStr">
        <is>
          <t>01-09-2021</t>
        </is>
      </c>
      <c r="C77" t="inlineStr">
        <is>
          <t>Licitación Caren y Enel_Distribucion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sep 2021</t>
        </is>
      </c>
      <c r="G77" t="inlineStr">
        <is>
          <t>2021-10-19 16:06:30</t>
        </is>
      </c>
      <c r="H77" t="n">
        <v>33</v>
      </c>
      <c r="I77" t="n">
        <v>21293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U77" t="n">
        <v>0</v>
      </c>
      <c r="V77" t="n">
        <v>0</v>
      </c>
      <c r="W77" t="n">
        <v>5876.883</v>
      </c>
    </row>
    <row r="78">
      <c r="A78" t="inlineStr">
        <is>
          <t>2021-09-01</t>
        </is>
      </c>
      <c r="B78" t="inlineStr">
        <is>
          <t>01-09-2021</t>
        </is>
      </c>
      <c r="C78" t="inlineStr">
        <is>
          <t>Licitación Caren y Enel_Distribucion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sep 2021</t>
        </is>
      </c>
      <c r="G78" t="inlineStr">
        <is>
          <t>2021-10-19 16:06:30</t>
        </is>
      </c>
      <c r="H78" t="n">
        <v>33</v>
      </c>
      <c r="I78" t="n">
        <v>21293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0</v>
      </c>
      <c r="V78" t="n">
        <v>0</v>
      </c>
      <c r="W78" t="n">
        <v>5958.5146</v>
      </c>
    </row>
    <row r="79">
      <c r="A79" t="inlineStr">
        <is>
          <t>2021-09-01</t>
        </is>
      </c>
      <c r="B79" t="inlineStr">
        <is>
          <t>01-09-2021</t>
        </is>
      </c>
      <c r="C79" t="inlineStr">
        <is>
          <t>Licitación Caren y Enel_Distribucion (SIC 2013/03-2) BS3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BS3: Potencia sep 2021</t>
        </is>
      </c>
      <c r="G79" t="inlineStr">
        <is>
          <t>2021-10-12 10:55:09</t>
        </is>
      </c>
      <c r="H79" t="n">
        <v>33</v>
      </c>
      <c r="I79" t="n">
        <v>21199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U79" t="n">
        <v>291</v>
      </c>
      <c r="V79" t="n">
        <v>1733928</v>
      </c>
      <c r="W79" t="n">
        <v>5958.5146</v>
      </c>
    </row>
    <row r="80">
      <c r="A80" t="inlineStr">
        <is>
          <t>2021-09-01</t>
        </is>
      </c>
      <c r="B80" t="inlineStr">
        <is>
          <t>01-09-2021</t>
        </is>
      </c>
      <c r="C80" t="inlineStr">
        <is>
          <t>Licitación Caren y Enel_Distribucion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sep 2021</t>
        </is>
      </c>
      <c r="G80" t="inlineStr">
        <is>
          <t>2021-10-19 16:06:30</t>
        </is>
      </c>
      <c r="H80" t="n">
        <v>33</v>
      </c>
      <c r="I80" t="n">
        <v>21293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5971.0275</v>
      </c>
    </row>
    <row r="81">
      <c r="A81" t="inlineStr">
        <is>
          <t>2021-09-01</t>
        </is>
      </c>
      <c r="B81" t="inlineStr">
        <is>
          <t>01-09-2021</t>
        </is>
      </c>
      <c r="C81" t="inlineStr">
        <is>
          <t>Licitación Caren y Enel_Distribucion (SIC 2013/03-2) BS3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BS3: Potencia sep 2021</t>
        </is>
      </c>
      <c r="G81" t="inlineStr">
        <is>
          <t>2021-10-12 10:55:09</t>
        </is>
      </c>
      <c r="H81" t="n">
        <v>33</v>
      </c>
      <c r="I81" t="n">
        <v>21199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U81" t="n">
        <v>4</v>
      </c>
      <c r="V81" t="n">
        <v>23884</v>
      </c>
      <c r="W8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17858.76570799443</v>
      </c>
      <c r="N2" t="n">
        <v>48.6504031947908</v>
      </c>
      <c r="O2" t="inlineStr">
        <is>
          <t>4</t>
        </is>
      </c>
      <c r="P2" s="2" t="n">
        <v>44785.64841079861</v>
      </c>
      <c r="Q2" t="n">
        <v>8</v>
      </c>
      <c r="R2" t="inlineStr">
        <is>
          <t>ALTO JAHUEL 220</t>
        </is>
      </c>
      <c r="S2" t="n">
        <v>5985.433487496067</v>
      </c>
      <c r="T2" t="n">
        <v>501646.8415654165</v>
      </c>
      <c r="U2" t="n">
        <v>16.32348727228837</v>
      </c>
      <c r="V2" t="n">
        <v>96606.62838408783</v>
      </c>
      <c r="W2" t="inlineStr">
        <is>
          <t>ENEL_DISTRIBUCION</t>
        </is>
      </c>
      <c r="X2" t="n">
        <v>92.60914910176629</v>
      </c>
      <c r="Y2" t="n">
        <v>501.6468415654165</v>
      </c>
      <c r="Z2" t="n">
        <v>554305.9022822282</v>
      </c>
      <c r="AA2" t="n">
        <v>125463.1537455686</v>
      </c>
      <c r="AB2" t="n">
        <v>96606.62838408783</v>
      </c>
      <c r="AC2" t="n">
        <v>125463.1537455686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17858.76570799443</v>
      </c>
      <c r="N3" t="n">
        <v>48.6504031947908</v>
      </c>
      <c r="O3" t="inlineStr">
        <is>
          <t>4</t>
        </is>
      </c>
      <c r="P3" s="2" t="n">
        <v>44785.64841079861</v>
      </c>
      <c r="Q3" t="n">
        <v>18</v>
      </c>
      <c r="R3" t="inlineStr">
        <is>
          <t>CERRO NAVIA 220</t>
        </is>
      </c>
      <c r="S3" t="n">
        <v>2576.630138451897</v>
      </c>
      <c r="T3" t="n">
        <v>220379.0645757693</v>
      </c>
      <c r="U3" t="n">
        <v>7.026991337933866</v>
      </c>
      <c r="V3" t="n">
        <v>42337.52299626099</v>
      </c>
      <c r="W3" t="inlineStr">
        <is>
          <t>ENEL_DISTRIBUCION</t>
        </is>
      </c>
      <c r="X3" t="n">
        <v>94.50823961993632</v>
      </c>
      <c r="Y3" t="n">
        <v>220.3790645757693</v>
      </c>
      <c r="Z3" t="n">
        <v>243512.7785367616</v>
      </c>
      <c r="AA3" t="n">
        <v>54983.79609904024</v>
      </c>
      <c r="AB3" t="n">
        <v>42337.52299626099</v>
      </c>
      <c r="AC3" t="n">
        <v>54983.79609904024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17858.76570799443</v>
      </c>
      <c r="N4" t="n">
        <v>48.6504031947908</v>
      </c>
      <c r="O4" t="inlineStr">
        <is>
          <t>4</t>
        </is>
      </c>
      <c r="P4" s="2" t="n">
        <v>44785.64841079861</v>
      </c>
      <c r="Q4" t="n">
        <v>32</v>
      </c>
      <c r="R4" t="inlineStr">
        <is>
          <t>CHENA 220</t>
        </is>
      </c>
      <c r="S4" t="n">
        <v>4537.652145822536</v>
      </c>
      <c r="T4" t="n">
        <v>385765.5648574923</v>
      </c>
      <c r="U4" t="n">
        <v>12.37509483701448</v>
      </c>
      <c r="V4" t="n">
        <v>74574.52761577087</v>
      </c>
      <c r="W4" t="inlineStr">
        <is>
          <t>ENEL_DISTRIBUCION</t>
        </is>
      </c>
      <c r="X4" t="n">
        <v>93.93851246456546</v>
      </c>
      <c r="Y4" t="n">
        <v>385.7655648574923</v>
      </c>
      <c r="Z4" t="n">
        <v>426260.2926602125</v>
      </c>
      <c r="AA4" t="n">
        <v>96850.0358646375</v>
      </c>
      <c r="AB4" t="n">
        <v>74574.52761577087</v>
      </c>
      <c r="AC4" t="n">
        <v>96850.0358646375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17858.76570799443</v>
      </c>
      <c r="N5" t="n">
        <v>48.6504031947908</v>
      </c>
      <c r="O5" t="inlineStr">
        <is>
          <t>4</t>
        </is>
      </c>
      <c r="P5" s="2" t="n">
        <v>44785.64841079861</v>
      </c>
      <c r="Q5" t="n">
        <v>28</v>
      </c>
      <c r="R5" t="inlineStr">
        <is>
          <t>POLPAICO 220</t>
        </is>
      </c>
      <c r="S5" t="n">
        <v>4931.178274765261</v>
      </c>
      <c r="T5" t="n">
        <v>423755.1141267138</v>
      </c>
      <c r="U5" t="n">
        <v>13.44832015486807</v>
      </c>
      <c r="V5" t="n">
        <v>80184.00584610617</v>
      </c>
      <c r="W5" t="inlineStr">
        <is>
          <t>ENEL_DISTRIBUCION</t>
        </is>
      </c>
      <c r="X5" t="n">
        <v>94.95452589167022</v>
      </c>
      <c r="Y5" t="n">
        <v>423.7551141267138</v>
      </c>
      <c r="Z5" t="n">
        <v>468237.6951676395</v>
      </c>
      <c r="AA5" t="n">
        <v>104135.0725274106</v>
      </c>
      <c r="AB5" t="n">
        <v>80184.00584610617</v>
      </c>
      <c r="AC5" t="n">
        <v>104135.0725274106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17858.76570799443</v>
      </c>
      <c r="N6" t="n">
        <v>48.6504031947908</v>
      </c>
      <c r="O6" t="inlineStr">
        <is>
          <t>4</t>
        </is>
      </c>
      <c r="P6" s="2" t="n">
        <v>44785.64841079861</v>
      </c>
      <c r="Q6" t="n">
        <v>11</v>
      </c>
      <c r="R6" t="inlineStr">
        <is>
          <t>QUILLOTA 220</t>
        </is>
      </c>
      <c r="S6" t="n">
        <v>8.244069626237227</v>
      </c>
      <c r="T6" t="n">
        <v>719.3546560885984</v>
      </c>
      <c r="U6" t="n">
        <v>0.02248324468008398</v>
      </c>
      <c r="V6" t="n">
        <v>134.3351790274101</v>
      </c>
      <c r="W6" t="inlineStr">
        <is>
          <t>ENEL_DISTRIBUCION</t>
        </is>
      </c>
      <c r="X6" t="n">
        <v>96.41682558970734</v>
      </c>
      <c r="Y6" t="n">
        <v>0.7193546560885983</v>
      </c>
      <c r="Z6" t="n">
        <v>794.8670233023187</v>
      </c>
      <c r="AA6" t="n">
        <v>174.461271464169</v>
      </c>
      <c r="AB6" t="n">
        <v>134.3351790274101</v>
      </c>
      <c r="AC6" t="n">
        <v>174.461271464169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23600.02046920583</v>
      </c>
      <c r="N7" t="n">
        <v>64.29058592320369</v>
      </c>
      <c r="O7" t="inlineStr">
        <is>
          <t>4</t>
        </is>
      </c>
      <c r="P7" s="2" t="n">
        <v>44785.64841079861</v>
      </c>
      <c r="Q7" t="n">
        <v>8</v>
      </c>
      <c r="R7" t="inlineStr">
        <is>
          <t>ALTO JAHUEL 220</t>
        </is>
      </c>
      <c r="S7" t="n">
        <v>3492.97701242725</v>
      </c>
      <c r="T7" t="n">
        <v>292750.8742023902</v>
      </c>
      <c r="U7" t="n">
        <v>9.526054532869706</v>
      </c>
      <c r="V7" t="n">
        <v>56377.65967973131</v>
      </c>
      <c r="W7" t="inlineStr">
        <is>
          <t>ENEL_DISTRIBUCION</t>
        </is>
      </c>
      <c r="X7" t="n">
        <v>92.60914910176628</v>
      </c>
      <c r="Y7" t="n">
        <v>292.7508742023902</v>
      </c>
      <c r="Z7" t="n">
        <v>323481.6289529174</v>
      </c>
      <c r="AA7" t="n">
        <v>73217.73984380689</v>
      </c>
      <c r="AB7" t="n">
        <v>56377.65967973131</v>
      </c>
      <c r="AC7" t="n">
        <v>73217.73984380689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23600.02046920583</v>
      </c>
      <c r="N8" t="n">
        <v>64.29058592320369</v>
      </c>
      <c r="O8" t="inlineStr">
        <is>
          <t>4</t>
        </is>
      </c>
      <c r="P8" s="2" t="n">
        <v>44785.64841079861</v>
      </c>
      <c r="Q8" t="n">
        <v>18</v>
      </c>
      <c r="R8" t="inlineStr">
        <is>
          <t>CERRO NAVIA 220</t>
        </is>
      </c>
      <c r="S8" t="n">
        <v>6490.376362670763</v>
      </c>
      <c r="T8" t="n">
        <v>555121.6102787076</v>
      </c>
      <c r="U8" t="n">
        <v>17.7005685836697</v>
      </c>
      <c r="V8" t="n">
        <v>106645.6742891553</v>
      </c>
      <c r="W8" t="inlineStr">
        <is>
          <t>ENEL_DISTRIBUCION</t>
        </is>
      </c>
      <c r="X8" t="n">
        <v>94.50823961993633</v>
      </c>
      <c r="Y8" t="n">
        <v>555.1216102787076</v>
      </c>
      <c r="Z8" t="n">
        <v>613394.0445068592</v>
      </c>
      <c r="AA8" t="n">
        <v>138500.8757002017</v>
      </c>
      <c r="AB8" t="n">
        <v>106645.6742891553</v>
      </c>
      <c r="AC8" t="n">
        <v>138500.8757002017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23600.02046920583</v>
      </c>
      <c r="N9" t="n">
        <v>64.29058592320369</v>
      </c>
      <c r="O9" t="inlineStr">
        <is>
          <t>4</t>
        </is>
      </c>
      <c r="P9" s="2" t="n">
        <v>44785.64841079861</v>
      </c>
      <c r="Q9" t="n">
        <v>32</v>
      </c>
      <c r="R9" t="inlineStr">
        <is>
          <t>CHENA 220</t>
        </is>
      </c>
      <c r="S9" t="n">
        <v>11737.28209903946</v>
      </c>
      <c r="T9" t="n">
        <v>997837.452788469</v>
      </c>
      <c r="U9" t="n">
        <v>32.00994136100231</v>
      </c>
      <c r="V9" t="n">
        <v>192897.6131047714</v>
      </c>
      <c r="W9" t="inlineStr">
        <is>
          <t>ENEL_DISTRIBUCION</t>
        </is>
      </c>
      <c r="X9" t="n">
        <v>93.93851246456546</v>
      </c>
      <c r="Y9" t="n">
        <v>997.8374527884692</v>
      </c>
      <c r="Z9" t="n">
        <v>1102582.820760739</v>
      </c>
      <c r="AA9" t="n">
        <v>250516.3806555473</v>
      </c>
      <c r="AB9" t="n">
        <v>192897.6131047714</v>
      </c>
      <c r="AC9" t="n">
        <v>250516.3806555473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23600.02046920583</v>
      </c>
      <c r="N10" t="n">
        <v>64.29058592320369</v>
      </c>
      <c r="O10" t="inlineStr">
        <is>
          <t>4</t>
        </is>
      </c>
      <c r="P10" s="2" t="n">
        <v>44785.64841079861</v>
      </c>
      <c r="Q10" t="n">
        <v>28</v>
      </c>
      <c r="R10" t="inlineStr">
        <is>
          <t>POLPAICO 220</t>
        </is>
      </c>
      <c r="S10" t="n">
        <v>2055.285217036819</v>
      </c>
      <c r="T10" t="n">
        <v>176618.5631870802</v>
      </c>
      <c r="U10" t="n">
        <v>5.605178330242867</v>
      </c>
      <c r="V10" t="n">
        <v>33420.20764117293</v>
      </c>
      <c r="W10" t="inlineStr">
        <is>
          <t>ENEL_DISTRIBUCION</t>
        </is>
      </c>
      <c r="X10" t="n">
        <v>94.95452589167022</v>
      </c>
      <c r="Y10" t="n">
        <v>176.6185631870802</v>
      </c>
      <c r="Z10" t="n">
        <v>195158.6333558897</v>
      </c>
      <c r="AA10" t="n">
        <v>43402.86706645835</v>
      </c>
      <c r="AB10" t="n">
        <v>33420.20764117293</v>
      </c>
      <c r="AC10" t="n">
        <v>43402.86706645835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23600.02046920583</v>
      </c>
      <c r="N11" t="n">
        <v>64.29058592320369</v>
      </c>
      <c r="O11" t="inlineStr">
        <is>
          <t>4</t>
        </is>
      </c>
      <c r="P11" s="2" t="n">
        <v>44785.64841079861</v>
      </c>
      <c r="Q11" t="n">
        <v>11</v>
      </c>
      <c r="R11" t="inlineStr">
        <is>
          <t>QUILLOTA 220</t>
        </is>
      </c>
      <c r="S11" t="n">
        <v>62.45849746582555</v>
      </c>
      <c r="T11" t="n">
        <v>5449.955301365701</v>
      </c>
      <c r="U11" t="n">
        <v>0.1703369506251369</v>
      </c>
      <c r="V11" t="n">
        <v>1017.746552279455</v>
      </c>
      <c r="W11" t="inlineStr">
        <is>
          <t>ENEL_DISTRIBUCION</t>
        </is>
      </c>
      <c r="X11" t="n">
        <v>96.41682558970736</v>
      </c>
      <c r="Y11" t="n">
        <v>5.449955301365701</v>
      </c>
      <c r="Z11" t="n">
        <v>6022.050056757681</v>
      </c>
      <c r="AA11" t="n">
        <v>1321.748769194098</v>
      </c>
      <c r="AB11" t="n">
        <v>1017.746552279455</v>
      </c>
      <c r="AC11" t="n">
        <v>1321.748769194098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10841.55222927453</v>
      </c>
      <c r="N12" t="n">
        <v>29.53428561837726</v>
      </c>
      <c r="O12" t="inlineStr">
        <is>
          <t>4</t>
        </is>
      </c>
      <c r="P12" s="2" t="n">
        <v>44785.64841079861</v>
      </c>
      <c r="Q12" t="n">
        <v>8</v>
      </c>
      <c r="R12" t="inlineStr">
        <is>
          <t>ALTO JAHUEL 220</t>
        </is>
      </c>
      <c r="S12" t="n">
        <v>4243.109061503573</v>
      </c>
      <c r="T12" t="n">
        <v>355620.4013573152</v>
      </c>
      <c r="U12" t="n">
        <v>11.57181629452206</v>
      </c>
      <c r="V12" t="n">
        <v>68485.00800387528</v>
      </c>
      <c r="W12" t="inlineStr">
        <is>
          <t>ENEL_DISTRIBUCION</t>
        </is>
      </c>
      <c r="X12" t="n">
        <v>92.60914910176629</v>
      </c>
      <c r="Y12" t="n">
        <v>355.6204013573152</v>
      </c>
      <c r="Z12" t="n">
        <v>392950.71973184</v>
      </c>
      <c r="AA12" t="n">
        <v>88941.56883620165</v>
      </c>
      <c r="AB12" t="n">
        <v>68485.00800387528</v>
      </c>
      <c r="AC12" t="n">
        <v>88941.56883620165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10841.55222927453</v>
      </c>
      <c r="N13" t="n">
        <v>29.53428561837726</v>
      </c>
      <c r="O13" t="inlineStr">
        <is>
          <t>4</t>
        </is>
      </c>
      <c r="P13" s="2" t="n">
        <v>44785.64841079861</v>
      </c>
      <c r="Q13" t="n">
        <v>18</v>
      </c>
      <c r="R13" t="inlineStr">
        <is>
          <t>CERRO NAVIA 220</t>
        </is>
      </c>
      <c r="S13" t="n">
        <v>1458.866606168583</v>
      </c>
      <c r="T13" t="n">
        <v>124776.7978843199</v>
      </c>
      <c r="U13" t="n">
        <v>3.978624192802048</v>
      </c>
      <c r="V13" t="n">
        <v>23971.15424732609</v>
      </c>
      <c r="W13" t="inlineStr">
        <is>
          <t>ENEL_DISTRIBUCION</t>
        </is>
      </c>
      <c r="X13" t="n">
        <v>94.5082396199363</v>
      </c>
      <c r="Y13" t="n">
        <v>124.7767978843198</v>
      </c>
      <c r="Z13" t="n">
        <v>137874.9147893037</v>
      </c>
      <c r="AA13" t="n">
        <v>31131.36915237154</v>
      </c>
      <c r="AB13" t="n">
        <v>23971.15424732609</v>
      </c>
      <c r="AC13" t="n">
        <v>31131.36915237154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10841.55222927453</v>
      </c>
      <c r="N14" t="n">
        <v>29.53428561837726</v>
      </c>
      <c r="O14" t="inlineStr">
        <is>
          <t>4</t>
        </is>
      </c>
      <c r="P14" s="2" t="n">
        <v>44785.64841079861</v>
      </c>
      <c r="Q14" t="n">
        <v>32</v>
      </c>
      <c r="R14" t="inlineStr">
        <is>
          <t>CHENA 220</t>
        </is>
      </c>
      <c r="S14" t="n">
        <v>2919.459666036073</v>
      </c>
      <c r="T14" t="n">
        <v>248195.9768960919</v>
      </c>
      <c r="U14" t="n">
        <v>7.961956773900313</v>
      </c>
      <c r="V14" t="n">
        <v>47980.1709102739</v>
      </c>
      <c r="W14" t="inlineStr">
        <is>
          <t>ENEL_DISTRIBUCION</t>
        </is>
      </c>
      <c r="X14" t="n">
        <v>93.93851246456546</v>
      </c>
      <c r="Y14" t="n">
        <v>248.1959768960918</v>
      </c>
      <c r="Z14" t="n">
        <v>274249.6982277258</v>
      </c>
      <c r="AA14" t="n">
        <v>62311.91027308298</v>
      </c>
      <c r="AB14" t="n">
        <v>47980.1709102739</v>
      </c>
      <c r="AC14" t="n">
        <v>62311.91027308298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10841.55222927453</v>
      </c>
      <c r="N15" t="n">
        <v>29.53428561837726</v>
      </c>
      <c r="O15" t="inlineStr">
        <is>
          <t>4</t>
        </is>
      </c>
      <c r="P15" s="2" t="n">
        <v>44785.64841079861</v>
      </c>
      <c r="Q15" t="n">
        <v>28</v>
      </c>
      <c r="R15" t="inlineStr">
        <is>
          <t>POLPAICO 220</t>
        </is>
      </c>
      <c r="S15" t="n">
        <v>2325.246797251426</v>
      </c>
      <c r="T15" t="n">
        <v>199817.400028791</v>
      </c>
      <c r="U15" t="n">
        <v>6.341418141084617</v>
      </c>
      <c r="V15" t="n">
        <v>37809.94975147667</v>
      </c>
      <c r="W15" t="inlineStr">
        <is>
          <t>ENEL_DISTRIBUCION</t>
        </is>
      </c>
      <c r="X15" t="n">
        <v>94.95452589167022</v>
      </c>
      <c r="Y15" t="n">
        <v>199.817400028791</v>
      </c>
      <c r="Z15" t="n">
        <v>220792.7072141337</v>
      </c>
      <c r="AA15" t="n">
        <v>49103.8308460736</v>
      </c>
      <c r="AB15" t="n">
        <v>37809.94975147667</v>
      </c>
      <c r="AC15" t="n">
        <v>49103.8308460736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10841.55222927453</v>
      </c>
      <c r="N16" t="n">
        <v>29.53428561837726</v>
      </c>
      <c r="O16" t="inlineStr">
        <is>
          <t>4</t>
        </is>
      </c>
      <c r="P16" s="2" t="n">
        <v>44785.64841079861</v>
      </c>
      <c r="Q16" t="n">
        <v>11</v>
      </c>
      <c r="R16" t="inlineStr">
        <is>
          <t>QUILLOTA 220</t>
        </is>
      </c>
      <c r="S16" t="n">
        <v>4.369092581502816</v>
      </c>
      <c r="T16" t="n">
        <v>381.2349038615174</v>
      </c>
      <c r="U16" t="n">
        <v>0.01191539882526471</v>
      </c>
      <c r="V16" t="n">
        <v>71.19333784561867</v>
      </c>
      <c r="W16" t="inlineStr">
        <is>
          <t>ENEL_DISTRIBUCION</t>
        </is>
      </c>
      <c r="X16" t="n">
        <v>96.41682558970737</v>
      </c>
      <c r="Y16" t="n">
        <v>0.3812349038615174</v>
      </c>
      <c r="Z16" t="n">
        <v>421.2540374160413</v>
      </c>
      <c r="AA16" t="n">
        <v>92.45888031898528</v>
      </c>
      <c r="AB16" t="n">
        <v>71.19333784561867</v>
      </c>
      <c r="AC16" t="n">
        <v>92.45888031898528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36085.60863834454</v>
      </c>
      <c r="N17" t="n">
        <v>98.30351315931131</v>
      </c>
      <c r="O17" t="inlineStr">
        <is>
          <t>4</t>
        </is>
      </c>
      <c r="P17" s="2" t="n">
        <v>44785.64841079861</v>
      </c>
      <c r="Q17" t="n">
        <v>8</v>
      </c>
      <c r="R17" t="inlineStr">
        <is>
          <t>ALTO JAHUEL 220</t>
        </is>
      </c>
      <c r="S17" t="n">
        <v>12696.23131091972</v>
      </c>
      <c r="T17" t="n">
        <v>1064087.396545648</v>
      </c>
      <c r="U17" t="n">
        <v>34.62518974486612</v>
      </c>
      <c r="V17" t="n">
        <v>204920.8470355168</v>
      </c>
      <c r="W17" t="inlineStr">
        <is>
          <t>ENEL_DISTRIBUCION</t>
        </is>
      </c>
      <c r="X17" t="n">
        <v>92.60914910176628</v>
      </c>
      <c r="Y17" t="n">
        <v>1064.087396545648</v>
      </c>
      <c r="Z17" t="n">
        <v>1175787.178503478</v>
      </c>
      <c r="AA17" t="n">
        <v>266130.9701759958</v>
      </c>
      <c r="AB17" t="n">
        <v>204920.8470355168</v>
      </c>
      <c r="AC17" t="n">
        <v>266130.9701759958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36085.60863834454</v>
      </c>
      <c r="N18" t="n">
        <v>98.30351315931131</v>
      </c>
      <c r="O18" t="inlineStr">
        <is>
          <t>4</t>
        </is>
      </c>
      <c r="P18" s="2" t="n">
        <v>44785.64841079861</v>
      </c>
      <c r="Q18" t="n">
        <v>18</v>
      </c>
      <c r="R18" t="inlineStr">
        <is>
          <t>CERRO NAVIA 220</t>
        </is>
      </c>
      <c r="S18" t="n">
        <v>5098.359495710654</v>
      </c>
      <c r="T18" t="n">
        <v>436062.4677047262</v>
      </c>
      <c r="U18" t="n">
        <v>13.90425714555868</v>
      </c>
      <c r="V18" t="n">
        <v>83772.95179918392</v>
      </c>
      <c r="W18" t="inlineStr">
        <is>
          <t>ENEL_DISTRIBUCION</t>
        </is>
      </c>
      <c r="X18" t="n">
        <v>94.50823961993632</v>
      </c>
      <c r="Y18" t="n">
        <v>436.0624677047261</v>
      </c>
      <c r="Z18" t="n">
        <v>481836.9808892002</v>
      </c>
      <c r="AA18" t="n">
        <v>108796.0412976415</v>
      </c>
      <c r="AB18" t="n">
        <v>83772.95179918392</v>
      </c>
      <c r="AC18" t="n">
        <v>108796.0412976415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36085.60863834454</v>
      </c>
      <c r="N19" t="n">
        <v>98.30351315931131</v>
      </c>
      <c r="O19" t="inlineStr">
        <is>
          <t>4</t>
        </is>
      </c>
      <c r="P19" s="2" t="n">
        <v>44785.64841079861</v>
      </c>
      <c r="Q19" t="n">
        <v>32</v>
      </c>
      <c r="R19" t="inlineStr">
        <is>
          <t>CHENA 220</t>
        </is>
      </c>
      <c r="S19" t="n">
        <v>9108.082199183198</v>
      </c>
      <c r="T19" t="n">
        <v>774317.7223426133</v>
      </c>
      <c r="U19" t="n">
        <v>24.83958165501556</v>
      </c>
      <c r="V19" t="n">
        <v>149687.7472450183</v>
      </c>
      <c r="W19" t="inlineStr">
        <is>
          <t>ENEL_DISTRIBUCION</t>
        </is>
      </c>
      <c r="X19" t="n">
        <v>93.93851246456546</v>
      </c>
      <c r="Y19" t="n">
        <v>774.3177223426133</v>
      </c>
      <c r="Z19" t="n">
        <v>855599.6931962577</v>
      </c>
      <c r="AA19" t="n">
        <v>194399.6717467769</v>
      </c>
      <c r="AB19" t="n">
        <v>149687.7472450183</v>
      </c>
      <c r="AC19" t="n">
        <v>194399.6717467769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36085.60863834454</v>
      </c>
      <c r="N20" t="n">
        <v>98.30351315931131</v>
      </c>
      <c r="O20" t="inlineStr">
        <is>
          <t>4</t>
        </is>
      </c>
      <c r="P20" s="2" t="n">
        <v>44785.64841079861</v>
      </c>
      <c r="Q20" t="n">
        <v>28</v>
      </c>
      <c r="R20" t="inlineStr">
        <is>
          <t>POLPAICO 220</t>
        </is>
      </c>
      <c r="S20" t="n">
        <v>9531.355198262141</v>
      </c>
      <c r="T20" t="n">
        <v>819066.0091302596</v>
      </c>
      <c r="U20" t="n">
        <v>25.99393270203704</v>
      </c>
      <c r="V20" t="n">
        <v>154985.7251865727</v>
      </c>
      <c r="W20" t="inlineStr">
        <is>
          <t>ENEL_DISTRIBUCION</t>
        </is>
      </c>
      <c r="X20" t="n">
        <v>94.95452589167022</v>
      </c>
      <c r="Y20" t="n">
        <v>819.0660091302598</v>
      </c>
      <c r="Z20" t="n">
        <v>905045.3139560879</v>
      </c>
      <c r="AA20" t="n">
        <v>201280.1625799645</v>
      </c>
      <c r="AB20" t="n">
        <v>154985.7251865727</v>
      </c>
      <c r="AC20" t="n">
        <v>201280.1625799645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36085.60863834454</v>
      </c>
      <c r="N21" t="n">
        <v>98.30351315931131</v>
      </c>
      <c r="O21" t="inlineStr">
        <is>
          <t>4</t>
        </is>
      </c>
      <c r="P21" s="2" t="n">
        <v>44785.64841079861</v>
      </c>
      <c r="Q21" t="n">
        <v>11</v>
      </c>
      <c r="R21" t="inlineStr">
        <is>
          <t>QUILLOTA 220</t>
        </is>
      </c>
      <c r="S21" t="n">
        <v>16.0428073530332</v>
      </c>
      <c r="T21" t="n">
        <v>1399.850885466642</v>
      </c>
      <c r="U21" t="n">
        <v>0.04375197923192756</v>
      </c>
      <c r="V21" t="n">
        <v>261.4137793078789</v>
      </c>
      <c r="W21" t="inlineStr">
        <is>
          <t>ENEL_DISTRIBUCION</t>
        </is>
      </c>
      <c r="X21" t="n">
        <v>96.41682558970736</v>
      </c>
      <c r="Y21" t="n">
        <v>1.399850885466642</v>
      </c>
      <c r="Z21" t="n">
        <v>1546.796558526677</v>
      </c>
      <c r="AA21" t="n">
        <v>339.4984146855571</v>
      </c>
      <c r="AB21" t="n">
        <v>261.4137793078789</v>
      </c>
      <c r="AC21" t="n">
        <v>339.4984146855571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9193.528372329894</v>
      </c>
      <c r="N22" t="n">
        <v>22.03194625833134</v>
      </c>
      <c r="O22" t="inlineStr">
        <is>
          <t>4</t>
        </is>
      </c>
      <c r="P22" s="2" t="n">
        <v>44785.64841079861</v>
      </c>
      <c r="Q22" t="n">
        <v>8</v>
      </c>
      <c r="R22" t="inlineStr">
        <is>
          <t>ALTO JAHUEL 220</t>
        </is>
      </c>
      <c r="S22" t="n">
        <v>1175.616664112158</v>
      </c>
      <c r="T22" t="n">
        <v>98529.93733462192</v>
      </c>
      <c r="U22" t="n">
        <v>2.820451967237252</v>
      </c>
      <c r="V22" t="n">
        <v>16692.16574430305</v>
      </c>
      <c r="W22" t="inlineStr">
        <is>
          <t>ENEL_DISTRIBUCION</t>
        </is>
      </c>
      <c r="X22" t="n">
        <v>92.60914910176629</v>
      </c>
      <c r="Y22" t="n">
        <v>98.52993733462193</v>
      </c>
      <c r="Z22" t="n">
        <v>108872.8589332839</v>
      </c>
      <c r="AA22" t="n">
        <v>21678.1373302637</v>
      </c>
      <c r="AB22" t="n">
        <v>16692.16574430305</v>
      </c>
      <c r="AC22" t="n">
        <v>21678.1373302637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10579.50414641387</v>
      </c>
      <c r="N23" t="n">
        <v>31.83325473873268</v>
      </c>
      <c r="O23" t="inlineStr">
        <is>
          <t>4</t>
        </is>
      </c>
      <c r="P23" s="2" t="n">
        <v>44785.64841079861</v>
      </c>
      <c r="Q23" t="n">
        <v>8</v>
      </c>
      <c r="R23" t="inlineStr">
        <is>
          <t>ALTO JAHUEL 220</t>
        </is>
      </c>
      <c r="S23" t="n">
        <v>1352.847445383564</v>
      </c>
      <c r="T23" t="n">
        <v>113383.8759572305</v>
      </c>
      <c r="U23" t="n">
        <v>4.075180871389038</v>
      </c>
      <c r="V23" t="n">
        <v>24117.97659857722</v>
      </c>
      <c r="W23" t="inlineStr">
        <is>
          <t>ENEL_DISTRIBUCION</t>
        </is>
      </c>
      <c r="X23" t="n">
        <v>92.60914910176629</v>
      </c>
      <c r="Y23" t="n">
        <v>113.3838759572305</v>
      </c>
      <c r="Z23" t="n">
        <v>125286.0507814702</v>
      </c>
      <c r="AA23" t="n">
        <v>31322.04753061977</v>
      </c>
      <c r="AB23" t="n">
        <v>24117.97659857722</v>
      </c>
      <c r="AC23" t="n">
        <v>31322.04753061977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9193.528372329894</v>
      </c>
      <c r="N24" t="n">
        <v>22.03194625833134</v>
      </c>
      <c r="O24" t="inlineStr">
        <is>
          <t>4</t>
        </is>
      </c>
      <c r="P24" s="2" t="n">
        <v>44785.64841079861</v>
      </c>
      <c r="Q24" t="n">
        <v>18</v>
      </c>
      <c r="R24" t="inlineStr">
        <is>
          <t>CERRO NAVIA 220</t>
        </is>
      </c>
      <c r="S24" t="n">
        <v>3029.201248126097</v>
      </c>
      <c r="T24" t="n">
        <v>259087.4520604947</v>
      </c>
      <c r="U24" t="n">
        <v>7.26743408820861</v>
      </c>
      <c r="V24" t="n">
        <v>43786.18715130097</v>
      </c>
      <c r="W24" t="inlineStr">
        <is>
          <t>ENEL_DISTRIBUCION</t>
        </is>
      </c>
      <c r="X24" t="n">
        <v>94.50823961993632</v>
      </c>
      <c r="Y24" t="n">
        <v>259.0874520604947</v>
      </c>
      <c r="Z24" t="n">
        <v>286284.4774149113</v>
      </c>
      <c r="AA24" t="n">
        <v>56865.17811857269</v>
      </c>
      <c r="AB24" t="n">
        <v>43786.18715130097</v>
      </c>
      <c r="AC24" t="n">
        <v>56865.17811857269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10579.50414641387</v>
      </c>
      <c r="N25" t="n">
        <v>31.83325473873268</v>
      </c>
      <c r="O25" t="inlineStr">
        <is>
          <t>4</t>
        </is>
      </c>
      <c r="P25" s="2" t="n">
        <v>44785.64841079861</v>
      </c>
      <c r="Q25" t="n">
        <v>18</v>
      </c>
      <c r="R25" t="inlineStr">
        <is>
          <t>CERRO NAVIA 220</t>
        </is>
      </c>
      <c r="S25" t="n">
        <v>3485.870262969603</v>
      </c>
      <c r="T25" t="n">
        <v>298146.3331975512</v>
      </c>
      <c r="U25" t="n">
        <v>10.50048315815091</v>
      </c>
      <c r="V25" t="n">
        <v>63265.26187390745</v>
      </c>
      <c r="W25" t="inlineStr">
        <is>
          <t>ENEL_DISTRIBUCION</t>
        </is>
      </c>
      <c r="X25" t="n">
        <v>94.50823961993633</v>
      </c>
      <c r="Y25" t="n">
        <v>298.1463331975513</v>
      </c>
      <c r="Z25" t="n">
        <v>329443.4620967417</v>
      </c>
      <c r="AA25" t="n">
        <v>82162.67775832136</v>
      </c>
      <c r="AB25" t="n">
        <v>63265.26187390745</v>
      </c>
      <c r="AC25" t="n">
        <v>82162.67775832136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9193.528372329894</v>
      </c>
      <c r="N26" t="n">
        <v>22.03194625833134</v>
      </c>
      <c r="O26" t="inlineStr">
        <is>
          <t>4</t>
        </is>
      </c>
      <c r="P26" s="2" t="n">
        <v>44785.64841079861</v>
      </c>
      <c r="Q26" t="n">
        <v>32</v>
      </c>
      <c r="R26" t="inlineStr">
        <is>
          <t>CHENA 220</t>
        </is>
      </c>
      <c r="S26" t="n">
        <v>4108.380488810783</v>
      </c>
      <c r="T26" t="n">
        <v>349271.3123403831</v>
      </c>
      <c r="U26" t="n">
        <v>9.856520569633597</v>
      </c>
      <c r="V26" t="n">
        <v>59397.15009027645</v>
      </c>
      <c r="W26" t="inlineStr">
        <is>
          <t>ENEL_DISTRIBUCION</t>
        </is>
      </c>
      <c r="X26" t="n">
        <v>93.93851246456546</v>
      </c>
      <c r="Y26" t="n">
        <v>349.2713123403831</v>
      </c>
      <c r="Z26" t="n">
        <v>385935.1517573294</v>
      </c>
      <c r="AA26" t="n">
        <v>77139.15596139799</v>
      </c>
      <c r="AB26" t="n">
        <v>59397.15009027645</v>
      </c>
      <c r="AC26" t="n">
        <v>77139.15596139799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10579.50414641387</v>
      </c>
      <c r="N27" t="n">
        <v>31.83325473873268</v>
      </c>
      <c r="O27" t="inlineStr">
        <is>
          <t>4</t>
        </is>
      </c>
      <c r="P27" s="2" t="n">
        <v>44785.64841079861</v>
      </c>
      <c r="Q27" t="n">
        <v>32</v>
      </c>
      <c r="R27" t="inlineStr">
        <is>
          <t>CHENA 220</t>
        </is>
      </c>
      <c r="S27" t="n">
        <v>4727.741804467221</v>
      </c>
      <c r="T27" t="n">
        <v>401925.9143475131</v>
      </c>
      <c r="U27" t="n">
        <v>14.24137143635484</v>
      </c>
      <c r="V27" t="n">
        <v>85821.043107506</v>
      </c>
      <c r="W27" t="inlineStr">
        <is>
          <t>ENEL_DISTRIBUCION</t>
        </is>
      </c>
      <c r="X27" t="n">
        <v>93.93851246456548</v>
      </c>
      <c r="Y27" t="n">
        <v>401.9259143475132</v>
      </c>
      <c r="Z27" t="n">
        <v>444117.0324281913</v>
      </c>
      <c r="AA27" t="n">
        <v>111455.9001396182</v>
      </c>
      <c r="AB27" t="n">
        <v>85821.043107506</v>
      </c>
      <c r="AC27" t="n">
        <v>111455.9001396182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9193.528372329894</v>
      </c>
      <c r="N28" t="n">
        <v>22.03194625833134</v>
      </c>
      <c r="O28" t="inlineStr">
        <is>
          <t>4</t>
        </is>
      </c>
      <c r="P28" s="2" t="n">
        <v>44785.64841079861</v>
      </c>
      <c r="Q28" t="n">
        <v>28</v>
      </c>
      <c r="R28" t="inlineStr">
        <is>
          <t>POLPAICO 220</t>
        </is>
      </c>
      <c r="S28" t="n">
        <v>824.9765939602878</v>
      </c>
      <c r="T28" t="n">
        <v>70893.41152285777</v>
      </c>
      <c r="U28" t="n">
        <v>1.979222418659077</v>
      </c>
      <c r="V28" t="n">
        <v>11800.87774241874</v>
      </c>
      <c r="W28" t="inlineStr">
        <is>
          <t>ENEL_DISTRIBUCION</t>
        </is>
      </c>
      <c r="X28" t="n">
        <v>94.95452589167022</v>
      </c>
      <c r="Y28" t="n">
        <v>70.89341152285776</v>
      </c>
      <c r="Z28" t="n">
        <v>78335.26135122405</v>
      </c>
      <c r="AA28" t="n">
        <v>15325.81524989446</v>
      </c>
      <c r="AB28" t="n">
        <v>11800.87774241874</v>
      </c>
      <c r="AC28" t="n">
        <v>15325.81524989446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10579.50414641387</v>
      </c>
      <c r="N29" t="n">
        <v>31.83325473873268</v>
      </c>
      <c r="O29" t="inlineStr">
        <is>
          <t>4</t>
        </is>
      </c>
      <c r="P29" s="2" t="n">
        <v>44785.64841079861</v>
      </c>
      <c r="Q29" t="n">
        <v>28</v>
      </c>
      <c r="R29" t="inlineStr">
        <is>
          <t>POLPAICO 220</t>
        </is>
      </c>
      <c r="S29" t="n">
        <v>949.3464253360847</v>
      </c>
      <c r="T29" t="n">
        <v>81580.98945088952</v>
      </c>
      <c r="U29" t="n">
        <v>2.85971519261308</v>
      </c>
      <c r="V29" t="n">
        <v>17050.7109499235</v>
      </c>
      <c r="W29" t="inlineStr">
        <is>
          <t>ENEL_DISTRIBUCION</t>
        </is>
      </c>
      <c r="X29" t="n">
        <v>94.9545258916702</v>
      </c>
      <c r="Y29" t="n">
        <v>81.58098945088953</v>
      </c>
      <c r="Z29" t="n">
        <v>90144.7397247398</v>
      </c>
      <c r="AA29" t="n">
        <v>22143.7804544461</v>
      </c>
      <c r="AB29" t="n">
        <v>17050.7109499235</v>
      </c>
      <c r="AC29" t="n">
        <v>22143.7804544461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9193.528372329894</v>
      </c>
      <c r="N30" t="n">
        <v>22.03194625833134</v>
      </c>
      <c r="O30" t="inlineStr">
        <is>
          <t>4</t>
        </is>
      </c>
      <c r="P30" s="2" t="n">
        <v>44785.64841079861</v>
      </c>
      <c r="Q30" t="n">
        <v>11</v>
      </c>
      <c r="R30" t="inlineStr">
        <is>
          <t>QUILLOTA 220</t>
        </is>
      </c>
      <c r="S30" t="n">
        <v>148.2074344927162</v>
      </c>
      <c r="T30" t="n">
        <v>12932.16977813689</v>
      </c>
      <c r="U30" t="n">
        <v>0.3555682417022016</v>
      </c>
      <c r="V30" t="n">
        <v>2124.48532608098</v>
      </c>
      <c r="W30" t="inlineStr">
        <is>
          <t>ENEL_DISTRIBUCION</t>
        </is>
      </c>
      <c r="X30" t="n">
        <v>96.41682558970736</v>
      </c>
      <c r="Y30" t="n">
        <v>12.93216977813689</v>
      </c>
      <c r="Z30" t="n">
        <v>14289.6903625822</v>
      </c>
      <c r="AA30" t="n">
        <v>2759.071852053221</v>
      </c>
      <c r="AB30" t="n">
        <v>2124.48532608098</v>
      </c>
      <c r="AC30" t="n">
        <v>2759.071852053221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10579.50414641387</v>
      </c>
      <c r="N31" t="n">
        <v>31.83325473873268</v>
      </c>
      <c r="O31" t="inlineStr">
        <is>
          <t>4</t>
        </is>
      </c>
      <c r="P31" s="2" t="n">
        <v>44785.64841079861</v>
      </c>
      <c r="Q31" t="n">
        <v>11</v>
      </c>
      <c r="R31" t="inlineStr">
        <is>
          <t>QUILLOTA 220</t>
        </is>
      </c>
      <c r="S31" t="n">
        <v>170.5505334017574</v>
      </c>
      <c r="T31" t="n">
        <v>14881.76663507206</v>
      </c>
      <c r="U31" t="n">
        <v>0.5137491841343448</v>
      </c>
      <c r="V31" t="n">
        <v>3069.600923171347</v>
      </c>
      <c r="W31" t="inlineStr">
        <is>
          <t>ENEL_DISTRIBUCION</t>
        </is>
      </c>
      <c r="X31" t="n">
        <v>96.41682558970734</v>
      </c>
      <c r="Y31" t="n">
        <v>14.88176663507206</v>
      </c>
      <c r="Z31" t="n">
        <v>16443.9410332288</v>
      </c>
      <c r="AA31" t="n">
        <v>3986.494705417334</v>
      </c>
      <c r="AB31" t="n">
        <v>3069.600923171347</v>
      </c>
      <c r="AC31" t="n">
        <v>3986.494705417334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4625.543894839254</v>
      </c>
      <c r="N32" t="n">
        <v>12.60079107137828</v>
      </c>
      <c r="O32" t="inlineStr">
        <is>
          <t>4</t>
        </is>
      </c>
      <c r="P32" s="2" t="n">
        <v>44785.64841079861</v>
      </c>
      <c r="Q32" t="n">
        <v>8</v>
      </c>
      <c r="R32" t="inlineStr">
        <is>
          <t>ALTO JAHUEL 220</t>
        </is>
      </c>
      <c r="S32" t="n">
        <v>533.1558269122349</v>
      </c>
      <c r="T32" t="n">
        <v>44684.47225943655</v>
      </c>
      <c r="U32" t="n">
        <v>1.454023734944054</v>
      </c>
      <c r="V32" t="n">
        <v>8605.28931595703</v>
      </c>
      <c r="W32" t="inlineStr">
        <is>
          <t>ENEL_DISTRIBUCION</t>
        </is>
      </c>
      <c r="X32" t="n">
        <v>92.60914910176629</v>
      </c>
      <c r="Y32" t="n">
        <v>44.68447225943656</v>
      </c>
      <c r="Z32" t="n">
        <v>49375.10746899067</v>
      </c>
      <c r="AA32" t="n">
        <v>11175.70041033381</v>
      </c>
      <c r="AB32" t="n">
        <v>8605.28931595703</v>
      </c>
      <c r="AC32" t="n">
        <v>11175.70041033381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4625.543894839254</v>
      </c>
      <c r="N33" t="n">
        <v>12.60079107137828</v>
      </c>
      <c r="O33" t="inlineStr">
        <is>
          <t>4</t>
        </is>
      </c>
      <c r="P33" s="2" t="n">
        <v>44785.64841079861</v>
      </c>
      <c r="Q33" t="n">
        <v>18</v>
      </c>
      <c r="R33" t="inlineStr">
        <is>
          <t>CERRO NAVIA 220</t>
        </is>
      </c>
      <c r="S33" t="n">
        <v>592.1086565076398</v>
      </c>
      <c r="T33" t="n">
        <v>50643.02784518764</v>
      </c>
      <c r="U33" t="n">
        <v>1.614800020500699</v>
      </c>
      <c r="V33" t="n">
        <v>9729.14718611462</v>
      </c>
      <c r="W33" t="inlineStr">
        <is>
          <t>ENEL_DISTRIBUCION</t>
        </is>
      </c>
      <c r="X33" t="n">
        <v>94.50823961993632</v>
      </c>
      <c r="Y33" t="n">
        <v>50.64302784518764</v>
      </c>
      <c r="Z33" t="n">
        <v>55959.14679026259</v>
      </c>
      <c r="AA33" t="n">
        <v>12635.25608586314</v>
      </c>
      <c r="AB33" t="n">
        <v>9729.14718611462</v>
      </c>
      <c r="AC33" t="n">
        <v>12635.25608586314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4625.543894839254</v>
      </c>
      <c r="N34" t="n">
        <v>12.60079107137828</v>
      </c>
      <c r="O34" t="inlineStr">
        <is>
          <t>4</t>
        </is>
      </c>
      <c r="P34" s="2" t="n">
        <v>44785.64841079861</v>
      </c>
      <c r="Q34" t="n">
        <v>32</v>
      </c>
      <c r="R34" t="inlineStr">
        <is>
          <t>CHENA 220</t>
        </is>
      </c>
      <c r="S34" t="n">
        <v>3298.15636093397</v>
      </c>
      <c r="T34" t="n">
        <v>280390.6316916218</v>
      </c>
      <c r="U34" t="n">
        <v>8.9947392268567</v>
      </c>
      <c r="V34" t="n">
        <v>54203.90208756649</v>
      </c>
      <c r="W34" t="inlineStr">
        <is>
          <t>ENEL_DISTRIBUCION</t>
        </is>
      </c>
      <c r="X34" t="n">
        <v>93.93851246456546</v>
      </c>
      <c r="Y34" t="n">
        <v>280.3906316916218</v>
      </c>
      <c r="Z34" t="n">
        <v>309823.9024216816</v>
      </c>
      <c r="AA34" t="n">
        <v>70394.67803580064</v>
      </c>
      <c r="AB34" t="n">
        <v>54203.90208756649</v>
      </c>
      <c r="AC34" t="n">
        <v>70394.67803580064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4625.543894839254</v>
      </c>
      <c r="N35" t="n">
        <v>12.60079107137828</v>
      </c>
      <c r="O35" t="inlineStr">
        <is>
          <t>4</t>
        </is>
      </c>
      <c r="P35" s="2" t="n">
        <v>44785.64841079861</v>
      </c>
      <c r="Q35" t="n">
        <v>28</v>
      </c>
      <c r="R35" t="inlineStr">
        <is>
          <t>POLPAICO 220</t>
        </is>
      </c>
      <c r="S35" t="n">
        <v>245.0580955019985</v>
      </c>
      <c r="T35" t="n">
        <v>21058.78462324865</v>
      </c>
      <c r="U35" t="n">
        <v>0.6683229729734302</v>
      </c>
      <c r="V35" t="n">
        <v>3984.796060390511</v>
      </c>
      <c r="W35" t="inlineStr">
        <is>
          <t>ENEL_DISTRIBUCION</t>
        </is>
      </c>
      <c r="X35" t="n">
        <v>94.9545258916702</v>
      </c>
      <c r="Y35" t="n">
        <v>21.05878462324865</v>
      </c>
      <c r="Z35" t="n">
        <v>23269.3752743079</v>
      </c>
      <c r="AA35" t="n">
        <v>5175.059818688976</v>
      </c>
      <c r="AB35" t="n">
        <v>3984.796060390511</v>
      </c>
      <c r="AC35" t="n">
        <v>5175.059818688976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4625.543894839254</v>
      </c>
      <c r="N36" t="n">
        <v>12.60079107137828</v>
      </c>
      <c r="O36" t="inlineStr">
        <is>
          <t>4</t>
        </is>
      </c>
      <c r="P36" s="2" t="n">
        <v>44785.64841079861</v>
      </c>
      <c r="Q36" t="n">
        <v>11</v>
      </c>
      <c r="R36" t="inlineStr">
        <is>
          <t>QUILLOTA 220</t>
        </is>
      </c>
      <c r="S36" t="n">
        <v>3.78265681336003</v>
      </c>
      <c r="T36" t="n">
        <v>330.0641448267043</v>
      </c>
      <c r="U36" t="n">
        <v>0.0103160699182956</v>
      </c>
      <c r="V36" t="n">
        <v>61.63750468637178</v>
      </c>
      <c r="W36" t="inlineStr">
        <is>
          <t>ENEL_DISTRIBUCION</t>
        </is>
      </c>
      <c r="X36" t="n">
        <v>96.41682558970736</v>
      </c>
      <c r="Y36" t="n">
        <v>0.3300641448267042</v>
      </c>
      <c r="Z36" t="n">
        <v>364.7117622394522</v>
      </c>
      <c r="AA36" t="n">
        <v>80.04870738489841</v>
      </c>
      <c r="AB36" t="n">
        <v>61.63750468637178</v>
      </c>
      <c r="AC36" t="n">
        <v>80.04870738489841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16454.6179910678</v>
      </c>
      <c r="N37" t="n">
        <v>44.82525907842304</v>
      </c>
      <c r="O37" t="inlineStr">
        <is>
          <t>4</t>
        </is>
      </c>
      <c r="P37" s="2" t="n">
        <v>44785.64841079861</v>
      </c>
      <c r="Q37" t="n">
        <v>8</v>
      </c>
      <c r="R37" t="inlineStr">
        <is>
          <t>ALTO JAHUEL 220</t>
        </is>
      </c>
      <c r="S37" t="n">
        <v>2450.135161677294</v>
      </c>
      <c r="T37" t="n">
        <v>205348.9639190637</v>
      </c>
      <c r="U37" t="n">
        <v>6.682013961157026</v>
      </c>
      <c r="V37" t="n">
        <v>39545.89046046948</v>
      </c>
      <c r="W37" t="inlineStr">
        <is>
          <t>ENEL_DISTRIBUCION</t>
        </is>
      </c>
      <c r="X37" t="n">
        <v>92.60914910176628</v>
      </c>
      <c r="Y37" t="n">
        <v>205.3489639190637</v>
      </c>
      <c r="Z37" t="n">
        <v>226904.9325072528</v>
      </c>
      <c r="AA37" t="n">
        <v>51358.29929931102</v>
      </c>
      <c r="AB37" t="n">
        <v>39545.89046046948</v>
      </c>
      <c r="AC37" t="n">
        <v>51358.29929931102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16454.6179910678</v>
      </c>
      <c r="N38" t="n">
        <v>44.82525907842304</v>
      </c>
      <c r="O38" t="inlineStr">
        <is>
          <t>4</t>
        </is>
      </c>
      <c r="P38" s="2" t="n">
        <v>44785.64841079861</v>
      </c>
      <c r="Q38" t="n">
        <v>18</v>
      </c>
      <c r="R38" t="inlineStr">
        <is>
          <t>CERRO NAVIA 220</t>
        </is>
      </c>
      <c r="S38" t="n">
        <v>4475.115466721871</v>
      </c>
      <c r="T38" t="n">
        <v>382756.4327945294</v>
      </c>
      <c r="U38" t="n">
        <v>12.20454466926415</v>
      </c>
      <c r="V38" t="n">
        <v>73532.20827304917</v>
      </c>
      <c r="W38" t="inlineStr">
        <is>
          <t>ENEL_DISTRIBUCION</t>
        </is>
      </c>
      <c r="X38" t="n">
        <v>94.50823961993632</v>
      </c>
      <c r="Y38" t="n">
        <v>382.7564327945295</v>
      </c>
      <c r="Z38" t="n">
        <v>422935.2848558336</v>
      </c>
      <c r="AA38" t="n">
        <v>95496.37438058334</v>
      </c>
      <c r="AB38" t="n">
        <v>73532.20827304917</v>
      </c>
      <c r="AC38" t="n">
        <v>95496.37438058334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16454.6179910678</v>
      </c>
      <c r="N39" t="n">
        <v>44.82525907842304</v>
      </c>
      <c r="O39" t="inlineStr">
        <is>
          <t>4</t>
        </is>
      </c>
      <c r="P39" s="2" t="n">
        <v>44785.64841079861</v>
      </c>
      <c r="Q39" t="n">
        <v>32</v>
      </c>
      <c r="R39" t="inlineStr">
        <is>
          <t>CHENA 220</t>
        </is>
      </c>
      <c r="S39" t="n">
        <v>8225.568615851669</v>
      </c>
      <c r="T39" t="n">
        <v>699291.4003532301</v>
      </c>
      <c r="U39" t="n">
        <v>22.43278868417591</v>
      </c>
      <c r="V39" t="n">
        <v>135183.9837399116</v>
      </c>
      <c r="W39" t="inlineStr">
        <is>
          <t>ENEL_DISTRIBUCION</t>
        </is>
      </c>
      <c r="X39" t="n">
        <v>93.93851246456546</v>
      </c>
      <c r="Y39" t="n">
        <v>699.2914003532301</v>
      </c>
      <c r="Z39" t="n">
        <v>772697.6799483205</v>
      </c>
      <c r="AA39" t="n">
        <v>175563.6152466384</v>
      </c>
      <c r="AB39" t="n">
        <v>135183.9837399116</v>
      </c>
      <c r="AC39" t="n">
        <v>175563.6152466384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16454.6179910678</v>
      </c>
      <c r="N40" t="n">
        <v>44.82525907842304</v>
      </c>
      <c r="O40" t="inlineStr">
        <is>
          <t>4</t>
        </is>
      </c>
      <c r="P40" s="2" t="n">
        <v>44785.64841079861</v>
      </c>
      <c r="Q40" t="n">
        <v>28</v>
      </c>
      <c r="R40" t="inlineStr">
        <is>
          <t>POLPAICO 220</t>
        </is>
      </c>
      <c r="S40" t="n">
        <v>1427.215706584093</v>
      </c>
      <c r="T40" t="n">
        <v>122646.1346412731</v>
      </c>
      <c r="U40" t="n">
        <v>3.892305790366667</v>
      </c>
      <c r="V40" t="n">
        <v>23207.4093013482</v>
      </c>
      <c r="W40" t="inlineStr">
        <is>
          <t>ENEL_DISTRIBUCION</t>
        </is>
      </c>
      <c r="X40" t="n">
        <v>94.9545258916702</v>
      </c>
      <c r="Y40" t="n">
        <v>122.6461346412731</v>
      </c>
      <c r="Z40" t="n">
        <v>135520.5907638377</v>
      </c>
      <c r="AA40" t="n">
        <v>30139.49259915351</v>
      </c>
      <c r="AB40" t="n">
        <v>23207.4093013482</v>
      </c>
      <c r="AC40" t="n">
        <v>30139.49259915351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16454.6179910678</v>
      </c>
      <c r="N41" t="n">
        <v>44.82525907842304</v>
      </c>
      <c r="O41" t="inlineStr">
        <is>
          <t>4</t>
        </is>
      </c>
      <c r="P41" s="2" t="n">
        <v>44785.64841079861</v>
      </c>
      <c r="Q41" t="n">
        <v>11</v>
      </c>
      <c r="R41" t="inlineStr">
        <is>
          <t>QUILLOTA 220</t>
        </is>
      </c>
      <c r="S41" t="n">
        <v>42.77364495075019</v>
      </c>
      <c r="T41" t="n">
        <v>3732.309653872555</v>
      </c>
      <c r="U41" t="n">
        <v>0.1166523778773193</v>
      </c>
      <c r="V41" t="n">
        <v>696.9865021308057</v>
      </c>
      <c r="W41" t="inlineStr">
        <is>
          <t>ENEL_DISTRIBUCION</t>
        </is>
      </c>
      <c r="X41" t="n">
        <v>96.41682558970734</v>
      </c>
      <c r="Y41" t="n">
        <v>3.732309653872556</v>
      </c>
      <c r="Z41" t="n">
        <v>4124.099065052547</v>
      </c>
      <c r="AA41" t="n">
        <v>905.1772754945528</v>
      </c>
      <c r="AB41" t="n">
        <v>696.9865021308057</v>
      </c>
      <c r="AC41" t="n">
        <v>905.1772754945528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23.41431149201239</v>
      </c>
      <c r="N42" t="n">
        <v>0.07916154021566674</v>
      </c>
      <c r="O42" t="inlineStr">
        <is>
          <t>3</t>
        </is>
      </c>
      <c r="P42" s="2" t="n">
        <v>44785.64841079861</v>
      </c>
      <c r="Q42" t="n">
        <v>31</v>
      </c>
      <c r="R42" t="inlineStr">
        <is>
          <t>LOS MAQUIS 220</t>
        </is>
      </c>
      <c r="S42" t="n">
        <v>12.03207570711145</v>
      </c>
      <c r="T42" t="n">
        <v>1082.662175687205</v>
      </c>
      <c r="U42" t="n">
        <v>0.0415919495574165</v>
      </c>
      <c r="V42" t="n">
        <v>254.3851070208528</v>
      </c>
      <c r="W42" t="inlineStr">
        <is>
          <t>ENEL_DISTRIBUCION</t>
        </is>
      </c>
      <c r="X42" t="n">
        <v>99.42688406061012</v>
      </c>
      <c r="Y42" t="n">
        <v>1.082662175687205</v>
      </c>
      <c r="Z42" t="n">
        <v>1196.311796339453</v>
      </c>
      <c r="AA42" t="n">
        <v>330.3702688582504</v>
      </c>
      <c r="AB42" t="n">
        <v>254.3851070208528</v>
      </c>
      <c r="AC42" t="n">
        <v>330.3702688582504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64.50559014358522</v>
      </c>
      <c r="N43" t="n">
        <v>0.1603476584241605</v>
      </c>
      <c r="O43" t="inlineStr">
        <is>
          <t>3</t>
        </is>
      </c>
      <c r="P43" s="2" t="n">
        <v>44785.64841079861</v>
      </c>
      <c r="Q43" t="n">
        <v>31</v>
      </c>
      <c r="R43" t="inlineStr">
        <is>
          <t>LOS MAQUIS 220</t>
        </is>
      </c>
      <c r="S43" t="n">
        <v>33.14793793549266</v>
      </c>
      <c r="T43" t="n">
        <v>2982.695544674279</v>
      </c>
      <c r="U43" t="n">
        <v>0.08424762457448558</v>
      </c>
      <c r="V43" t="n">
        <v>515.2761825710475</v>
      </c>
      <c r="W43" t="inlineStr">
        <is>
          <t>ENEL_DISTRIBUCION</t>
        </is>
      </c>
      <c r="X43" t="n">
        <v>99.42688406061011</v>
      </c>
      <c r="Y43" t="n">
        <v>2.982695544674279</v>
      </c>
      <c r="Z43" t="n">
        <v>3295.796181960529</v>
      </c>
      <c r="AA43" t="n">
        <v>669.1898474948669</v>
      </c>
      <c r="AB43" t="n">
        <v>515.2761825710475</v>
      </c>
      <c r="AC43" t="n">
        <v>669.1898474948669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23.41431149201239</v>
      </c>
      <c r="N44" t="n">
        <v>0.07916154021566674</v>
      </c>
      <c r="O44" t="inlineStr">
        <is>
          <t>3</t>
        </is>
      </c>
      <c r="P44" s="2" t="n">
        <v>44785.64841079861</v>
      </c>
      <c r="Q44" t="n">
        <v>5</v>
      </c>
      <c r="R44" t="inlineStr">
        <is>
          <t>NOGALES 220</t>
        </is>
      </c>
      <c r="S44" t="n">
        <v>7.167103750149216</v>
      </c>
      <c r="T44" t="n">
        <v>582.3304144186633</v>
      </c>
      <c r="U44" t="n">
        <v>0.02477492869104798</v>
      </c>
      <c r="V44" t="n">
        <v>145.693828506842</v>
      </c>
      <c r="W44" t="inlineStr">
        <is>
          <t>ENEL_DISTRIBUCION</t>
        </is>
      </c>
      <c r="X44" t="n">
        <v>89.77950423051848</v>
      </c>
      <c r="Y44" t="n">
        <v>0.5823304144186632</v>
      </c>
      <c r="Z44" t="n">
        <v>643.4590214570865</v>
      </c>
      <c r="AA44" t="n">
        <v>189.2127642946</v>
      </c>
      <c r="AB44" t="n">
        <v>145.693828506842</v>
      </c>
      <c r="AC44" t="n">
        <v>189.2127642946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64.50559014358522</v>
      </c>
      <c r="N45" t="n">
        <v>0.1603476584241605</v>
      </c>
      <c r="O45" t="inlineStr">
        <is>
          <t>3</t>
        </is>
      </c>
      <c r="P45" s="2" t="n">
        <v>44785.64841079861</v>
      </c>
      <c r="Q45" t="n">
        <v>5</v>
      </c>
      <c r="R45" t="inlineStr">
        <is>
          <t>NOGALES 220</t>
        </is>
      </c>
      <c r="S45" t="n">
        <v>19.74511431529363</v>
      </c>
      <c r="T45" t="n">
        <v>1604.299449652788</v>
      </c>
      <c r="U45" t="n">
        <v>0.05018348294401785</v>
      </c>
      <c r="V45" t="n">
        <v>295.1138164350652</v>
      </c>
      <c r="W45" t="inlineStr">
        <is>
          <t>ENEL_DISTRIBUCION</t>
        </is>
      </c>
      <c r="X45" t="n">
        <v>89.77950423051848</v>
      </c>
      <c r="Y45" t="n">
        <v>1.604299449652788</v>
      </c>
      <c r="Z45" t="n">
        <v>1772.706574201975</v>
      </c>
      <c r="AA45" t="n">
        <v>383.2646966689159</v>
      </c>
      <c r="AB45" t="n">
        <v>295.1138164350652</v>
      </c>
      <c r="AC45" t="n">
        <v>383.2646966689159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Caleu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2013/03_2_BS3_BB_Enel Distribución_Empresa Eléctrica Carén S.A.</t>
        </is>
      </c>
      <c r="K46" t="inlineStr">
        <is>
          <t>Caleu 012</t>
        </is>
      </c>
      <c r="L46" t="inlineStr">
        <is>
          <t>-1</t>
        </is>
      </c>
      <c r="M46" t="n">
        <v>23.41431149201239</v>
      </c>
      <c r="N46" t="n">
        <v>0.07916154021566674</v>
      </c>
      <c r="O46" t="inlineStr">
        <is>
          <t>3</t>
        </is>
      </c>
      <c r="P46" s="2" t="n">
        <v>44785.64841079861</v>
      </c>
      <c r="Q46" t="n">
        <v>11</v>
      </c>
      <c r="R46" t="inlineStr">
        <is>
          <t>QUILLOTA 220</t>
        </is>
      </c>
      <c r="S46" t="n">
        <v>4.941794471561757</v>
      </c>
      <c r="T46" t="n">
        <v>431.2072827765987</v>
      </c>
      <c r="U46" t="n">
        <v>0.01708257755250281</v>
      </c>
      <c r="V46" t="n">
        <v>102.0667233051929</v>
      </c>
      <c r="W46" t="inlineStr">
        <is>
          <t>ENEL_DISTRIBUCION</t>
        </is>
      </c>
      <c r="X46" t="n">
        <v>96.41682558970736</v>
      </c>
      <c r="Y46" t="n">
        <v>0.4312072827765987</v>
      </c>
      <c r="Z46" t="n">
        <v>476.4721356647499</v>
      </c>
      <c r="AA46" t="n">
        <v>132.5541861106401</v>
      </c>
      <c r="AB46" t="n">
        <v>102.0667233051929</v>
      </c>
      <c r="AC46" t="n">
        <v>132.5541861106401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Caleu 012</t>
        </is>
      </c>
      <c r="F47" t="inlineStr">
        <is>
          <t>TIL TIL</t>
        </is>
      </c>
      <c r="G47" t="inlineStr">
        <is>
          <t>TIL TIL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2013/03_2_BS3_BB_Enel Distribución_Empresa Eléctrica Carén S.A.</t>
        </is>
      </c>
      <c r="K47" t="inlineStr">
        <is>
          <t>Caleu 012</t>
        </is>
      </c>
      <c r="L47" t="inlineStr">
        <is>
          <t>-1</t>
        </is>
      </c>
      <c r="M47" t="n">
        <v>64.50559014358522</v>
      </c>
      <c r="N47" t="n">
        <v>0.1603476584241605</v>
      </c>
      <c r="O47" t="inlineStr">
        <is>
          <t>3</t>
        </is>
      </c>
      <c r="P47" s="2" t="n">
        <v>44785.64841079861</v>
      </c>
      <c r="Q47" t="n">
        <v>11</v>
      </c>
      <c r="R47" t="inlineStr">
        <is>
          <t>QUILLOTA 220</t>
        </is>
      </c>
      <c r="S47" t="n">
        <v>13.61446689838158</v>
      </c>
      <c r="T47" t="n">
        <v>1187.960630796481</v>
      </c>
      <c r="U47" t="n">
        <v>0.03460204668745001</v>
      </c>
      <c r="V47" t="n">
        <v>206.7438309111546</v>
      </c>
      <c r="W47" t="inlineStr">
        <is>
          <t>ENEL_DISTRIBUCION</t>
        </is>
      </c>
      <c r="X47" t="n">
        <v>96.41682558970737</v>
      </c>
      <c r="Y47" t="n">
        <v>1.187960630796481</v>
      </c>
      <c r="Z47" t="n">
        <v>1312.663680438101</v>
      </c>
      <c r="AA47" t="n">
        <v>268.4984817027982</v>
      </c>
      <c r="AB47" t="n">
        <v>206.7438309111546</v>
      </c>
      <c r="AC47" t="n">
        <v>268.4984817027982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10947.14222522381</v>
      </c>
      <c r="N48" t="n">
        <v>29.821931246315</v>
      </c>
      <c r="O48" t="inlineStr">
        <is>
          <t>4</t>
        </is>
      </c>
      <c r="P48" s="2" t="n">
        <v>44785.64841079861</v>
      </c>
      <c r="Q48" t="n">
        <v>8</v>
      </c>
      <c r="R48" t="inlineStr">
        <is>
          <t>ALTO JAHUEL 220</t>
        </is>
      </c>
      <c r="S48" t="n">
        <v>1640.077334450069</v>
      </c>
      <c r="T48" t="n">
        <v>137456.9805960851</v>
      </c>
      <c r="U48" t="n">
        <v>4.472822486523692</v>
      </c>
      <c r="V48" t="n">
        <v>26471.32273733871</v>
      </c>
      <c r="W48" t="inlineStr">
        <is>
          <t>ENEL_DISTRIBUCION</t>
        </is>
      </c>
      <c r="X48" t="n">
        <v>92.60914910176629</v>
      </c>
      <c r="Y48" t="n">
        <v>137.4569805960851</v>
      </c>
      <c r="Z48" t="n">
        <v>151886.1664045139</v>
      </c>
      <c r="AA48" t="n">
        <v>34378.341217323</v>
      </c>
      <c r="AB48" t="n">
        <v>26471.32273733871</v>
      </c>
      <c r="AC48" t="n">
        <v>34378.341217323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10947.14222522381</v>
      </c>
      <c r="N49" t="n">
        <v>29.821931246315</v>
      </c>
      <c r="O49" t="inlineStr">
        <is>
          <t>4</t>
        </is>
      </c>
      <c r="P49" s="2" t="n">
        <v>44785.64841079861</v>
      </c>
      <c r="Q49" t="n">
        <v>18</v>
      </c>
      <c r="R49" t="inlineStr">
        <is>
          <t>CERRO NAVIA 220</t>
        </is>
      </c>
      <c r="S49" t="n">
        <v>2972.727688955076</v>
      </c>
      <c r="T49" t="n">
        <v>254257.2709810902</v>
      </c>
      <c r="U49" t="n">
        <v>8.107229442280099</v>
      </c>
      <c r="V49" t="n">
        <v>48845.94223072148</v>
      </c>
      <c r="W49" t="inlineStr">
        <is>
          <t>ENEL_DISTRIBUCION</t>
        </is>
      </c>
      <c r="X49" t="n">
        <v>94.50823961993632</v>
      </c>
      <c r="Y49" t="n">
        <v>254.2572709810902</v>
      </c>
      <c r="Z49" t="n">
        <v>280947.2607525858</v>
      </c>
      <c r="AA49" t="n">
        <v>63436.28861132659</v>
      </c>
      <c r="AB49" t="n">
        <v>48845.94223072148</v>
      </c>
      <c r="AC49" t="n">
        <v>63436.28861132659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10947.14222522381</v>
      </c>
      <c r="N50" t="n">
        <v>29.821931246315</v>
      </c>
      <c r="O50" t="inlineStr">
        <is>
          <t>4</t>
        </is>
      </c>
      <c r="P50" s="2" t="n">
        <v>44785.64841079861</v>
      </c>
      <c r="Q50" t="n">
        <v>32</v>
      </c>
      <c r="R50" t="inlineStr">
        <is>
          <t>CHENA 220</t>
        </is>
      </c>
      <c r="S50" t="n">
        <v>5467.953137999075</v>
      </c>
      <c r="T50" t="n">
        <v>464854.5025286752</v>
      </c>
      <c r="U50" t="n">
        <v>14.91221373356808</v>
      </c>
      <c r="V50" t="n">
        <v>89863.65838264073</v>
      </c>
      <c r="W50" t="inlineStr">
        <is>
          <t>ENEL_DISTRIBUCION</t>
        </is>
      </c>
      <c r="X50" t="n">
        <v>93.93851246456545</v>
      </c>
      <c r="Y50" t="n">
        <v>464.8545025286752</v>
      </c>
      <c r="Z50" t="n">
        <v>513651.3840095859</v>
      </c>
      <c r="AA50" t="n">
        <v>116706.0498475854</v>
      </c>
      <c r="AB50" t="n">
        <v>89863.65838264073</v>
      </c>
      <c r="AC50" t="n">
        <v>116706.0498475854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Carrascal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2013/03_2_BS3_BB_Enel Distribución_Empresa Eléctrica Carén S.A.</t>
        </is>
      </c>
      <c r="K51" t="inlineStr">
        <is>
          <t>Carrascal 012</t>
        </is>
      </c>
      <c r="L51" t="inlineStr">
        <is>
          <t>-1</t>
        </is>
      </c>
      <c r="M51" t="n">
        <v>10947.14222522381</v>
      </c>
      <c r="N51" t="n">
        <v>29.821931246315</v>
      </c>
      <c r="O51" t="inlineStr">
        <is>
          <t>4</t>
        </is>
      </c>
      <c r="P51" s="2" t="n">
        <v>44785.64841079861</v>
      </c>
      <c r="Q51" t="n">
        <v>28</v>
      </c>
      <c r="R51" t="inlineStr">
        <is>
          <t>POLPAICO 220</t>
        </is>
      </c>
      <c r="S51" t="n">
        <v>948.5462575642966</v>
      </c>
      <c r="T51" t="n">
        <v>81512.22795686897</v>
      </c>
      <c r="U51" t="n">
        <v>2.586877424145419</v>
      </c>
      <c r="V51" t="n">
        <v>15423.94827845852</v>
      </c>
      <c r="W51" t="inlineStr">
        <is>
          <t>ENEL_DISTRIBUCION</t>
        </is>
      </c>
      <c r="X51" t="n">
        <v>94.9545258916702</v>
      </c>
      <c r="Y51" t="n">
        <v>81.51222795686897</v>
      </c>
      <c r="Z51" t="n">
        <v>90068.76017333588</v>
      </c>
      <c r="AA51" t="n">
        <v>20031.10166033574</v>
      </c>
      <c r="AB51" t="n">
        <v>15423.94827845852</v>
      </c>
      <c r="AC51" t="n">
        <v>20031.10166033574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Carrascal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2013/03_2_BS3_BB_Enel Distribución_Empresa Eléctrica Carén S.A.</t>
        </is>
      </c>
      <c r="K52" t="inlineStr">
        <is>
          <t>Carrascal 012</t>
        </is>
      </c>
      <c r="L52" t="inlineStr">
        <is>
          <t>-1</t>
        </is>
      </c>
      <c r="M52" t="n">
        <v>10947.14222522381</v>
      </c>
      <c r="N52" t="n">
        <v>29.821931246315</v>
      </c>
      <c r="O52" t="inlineStr">
        <is>
          <t>4</t>
        </is>
      </c>
      <c r="P52" s="2" t="n">
        <v>44785.64841079861</v>
      </c>
      <c r="Q52" t="n">
        <v>11</v>
      </c>
      <c r="R52" t="inlineStr">
        <is>
          <t>QUILLOTA 220</t>
        </is>
      </c>
      <c r="S52" t="n">
        <v>28.40325282658987</v>
      </c>
      <c r="T52" t="n">
        <v>2478.389083935318</v>
      </c>
      <c r="U52" t="n">
        <v>0.07746141310817345</v>
      </c>
      <c r="V52" t="n">
        <v>462.8243363299013</v>
      </c>
      <c r="W52" t="inlineStr">
        <is>
          <t>ENEL_DISTRIBUCION</t>
        </is>
      </c>
      <c r="X52" t="n">
        <v>96.41682558970736</v>
      </c>
      <c r="Y52" t="n">
        <v>2.478389083935318</v>
      </c>
      <c r="Z52" t="n">
        <v>2738.551473961678</v>
      </c>
      <c r="AA52" t="n">
        <v>601.0705666622094</v>
      </c>
      <c r="AB52" t="n">
        <v>462.8243363299013</v>
      </c>
      <c r="AC52" t="n">
        <v>601.0705666622094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5670.759284331675</v>
      </c>
      <c r="N53" t="n">
        <v>15.44814071220164</v>
      </c>
      <c r="O53" t="inlineStr">
        <is>
          <t>4</t>
        </is>
      </c>
      <c r="P53" s="2" t="n">
        <v>44785.64841079861</v>
      </c>
      <c r="Q53" t="n">
        <v>8</v>
      </c>
      <c r="R53" t="inlineStr">
        <is>
          <t>ALTO JAHUEL 220</t>
        </is>
      </c>
      <c r="S53" t="n">
        <v>961.0571572673427</v>
      </c>
      <c r="T53" t="n">
        <v>80547.43044328535</v>
      </c>
      <c r="U53" t="n">
        <v>2.620997177124745</v>
      </c>
      <c r="V53" t="n">
        <v>15511.7406019049</v>
      </c>
      <c r="W53" t="inlineStr">
        <is>
          <t>ENEL_DISTRIBUCION</t>
        </is>
      </c>
      <c r="X53" t="n">
        <v>92.60914910176629</v>
      </c>
      <c r="Y53" t="n">
        <v>80.54743044328535</v>
      </c>
      <c r="Z53" t="n">
        <v>89002.685572691</v>
      </c>
      <c r="AA53" t="n">
        <v>20145.11766481157</v>
      </c>
      <c r="AB53" t="n">
        <v>15511.7406019049</v>
      </c>
      <c r="AC53" t="n">
        <v>20145.11766481157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5670.759284331675</v>
      </c>
      <c r="N54" t="n">
        <v>15.44814071220164</v>
      </c>
      <c r="O54" t="inlineStr">
        <is>
          <t>4</t>
        </is>
      </c>
      <c r="P54" s="2" t="n">
        <v>44785.64841079861</v>
      </c>
      <c r="Q54" t="n">
        <v>18</v>
      </c>
      <c r="R54" t="inlineStr">
        <is>
          <t>CERRO NAVIA 220</t>
        </is>
      </c>
      <c r="S54" t="n">
        <v>1520.864932872215</v>
      </c>
      <c r="T54" t="n">
        <v>130079.5120924284</v>
      </c>
      <c r="U54" t="n">
        <v>4.147706164720057</v>
      </c>
      <c r="V54" t="n">
        <v>24989.87072640982</v>
      </c>
      <c r="W54" t="inlineStr">
        <is>
          <t>ENEL_DISTRIBUCION</t>
        </is>
      </c>
      <c r="X54" t="n">
        <v>94.50823961993632</v>
      </c>
      <c r="Y54" t="n">
        <v>130.0795120924284</v>
      </c>
      <c r="Z54" t="n">
        <v>143734.2675054457</v>
      </c>
      <c r="AA54" t="n">
        <v>32454.37756676599</v>
      </c>
      <c r="AB54" t="n">
        <v>24989.87072640982</v>
      </c>
      <c r="AC54" t="n">
        <v>32454.37756676599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5670.759284331675</v>
      </c>
      <c r="N55" t="n">
        <v>15.44814071220164</v>
      </c>
      <c r="O55" t="inlineStr">
        <is>
          <t>4</t>
        </is>
      </c>
      <c r="P55" s="2" t="n">
        <v>44785.64841079861</v>
      </c>
      <c r="Q55" t="n">
        <v>32</v>
      </c>
      <c r="R55" t="inlineStr">
        <is>
          <t>CHENA 220</t>
        </is>
      </c>
      <c r="S55" t="n">
        <v>2136.891320395506</v>
      </c>
      <c r="T55" t="n">
        <v>181666.4347024375</v>
      </c>
      <c r="U55" t="n">
        <v>5.827734673455002</v>
      </c>
      <c r="V55" t="n">
        <v>35118.9680618079</v>
      </c>
      <c r="W55" t="inlineStr">
        <is>
          <t>ENEL_DISTRIBUCION</t>
        </is>
      </c>
      <c r="X55" t="n">
        <v>93.93851246456546</v>
      </c>
      <c r="Y55" t="n">
        <v>181.6664347024375</v>
      </c>
      <c r="Z55" t="n">
        <v>200736.391936395</v>
      </c>
      <c r="AA55" t="n">
        <v>45609.04943091935</v>
      </c>
      <c r="AB55" t="n">
        <v>35118.9680618079</v>
      </c>
      <c r="AC55" t="n">
        <v>45609.04943091935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Chacabuco 012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2013/03_2_BS3_BB_Enel Distribución_Empresa Eléctrica Carén S.A.</t>
        </is>
      </c>
      <c r="K56" t="inlineStr">
        <is>
          <t>Chacabuco 012</t>
        </is>
      </c>
      <c r="L56" t="inlineStr">
        <is>
          <t>-1</t>
        </is>
      </c>
      <c r="M56" t="n">
        <v>5670.759284331675</v>
      </c>
      <c r="N56" t="n">
        <v>15.44814071220164</v>
      </c>
      <c r="O56" t="inlineStr">
        <is>
          <t>4</t>
        </is>
      </c>
      <c r="P56" s="2" t="n">
        <v>44785.64841079861</v>
      </c>
      <c r="Q56" t="n">
        <v>28</v>
      </c>
      <c r="R56" t="inlineStr">
        <is>
          <t>POLPAICO 220</t>
        </is>
      </c>
      <c r="S56" t="n">
        <v>1095.78524794605</v>
      </c>
      <c r="T56" t="n">
        <v>94165.04067151209</v>
      </c>
      <c r="U56" t="n">
        <v>2.988427920112351</v>
      </c>
      <c r="V56" t="n">
        <v>17818.14524472157</v>
      </c>
      <c r="W56" t="inlineStr">
        <is>
          <t>ENEL_DISTRIBUCION</t>
        </is>
      </c>
      <c r="X56" t="n">
        <v>94.9545258916702</v>
      </c>
      <c r="Y56" t="n">
        <v>94.16504067151209</v>
      </c>
      <c r="Z56" t="n">
        <v>104049.7686978034</v>
      </c>
      <c r="AA56" t="n">
        <v>23140.44836976827</v>
      </c>
      <c r="AB56" t="n">
        <v>17818.14524472157</v>
      </c>
      <c r="AC56" t="n">
        <v>23140.44836976827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Chacabuco 012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2013/03_2_BS3_BB_Enel Distribución_Empresa Eléctrica Carén S.A.</t>
        </is>
      </c>
      <c r="K57" t="inlineStr">
        <is>
          <t>Chacabuco 012</t>
        </is>
      </c>
      <c r="L57" t="inlineStr">
        <is>
          <t>-1</t>
        </is>
      </c>
      <c r="M57" t="n">
        <v>5670.759284331675</v>
      </c>
      <c r="N57" t="n">
        <v>15.44814071220164</v>
      </c>
      <c r="O57" t="inlineStr">
        <is>
          <t>4</t>
        </is>
      </c>
      <c r="P57" s="2" t="n">
        <v>44785.64841079861</v>
      </c>
      <c r="Q57" t="n">
        <v>11</v>
      </c>
      <c r="R57" t="inlineStr">
        <is>
          <t>QUILLOTA 220</t>
        </is>
      </c>
      <c r="S57" t="n">
        <v>13.43493724352468</v>
      </c>
      <c r="T57" t="n">
        <v>1172.295370920913</v>
      </c>
      <c r="U57" t="n">
        <v>0.03663979017673651</v>
      </c>
      <c r="V57" t="n">
        <v>218.9191481458474</v>
      </c>
      <c r="W57" t="inlineStr">
        <is>
          <t>ENEL_DISTRIBUCION</t>
        </is>
      </c>
      <c r="X57" t="n">
        <v>96.41682558970736</v>
      </c>
      <c r="Y57" t="n">
        <v>1.172295370920913</v>
      </c>
      <c r="Z57" t="n">
        <v>1295.354001017583</v>
      </c>
      <c r="AA57" t="n">
        <v>284.310582007594</v>
      </c>
      <c r="AB57" t="n">
        <v>218.9191481458474</v>
      </c>
      <c r="AC57" t="n">
        <v>284.310582007594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21744.34235551266</v>
      </c>
      <c r="N58" t="n">
        <v>59.23539398513444</v>
      </c>
      <c r="O58" t="inlineStr">
        <is>
          <t>4</t>
        </is>
      </c>
      <c r="P58" s="2" t="n">
        <v>44785.64841079861</v>
      </c>
      <c r="Q58" t="n">
        <v>8</v>
      </c>
      <c r="R58" t="inlineStr">
        <is>
          <t>ALTO JAHUEL 220</t>
        </is>
      </c>
      <c r="S58" t="n">
        <v>3685.842580869118</v>
      </c>
      <c r="T58" t="n">
        <v>308915.1843492992</v>
      </c>
      <c r="U58" t="n">
        <v>10.05203793211729</v>
      </c>
      <c r="V58" t="n">
        <v>59490.56576038076</v>
      </c>
      <c r="W58" t="inlineStr">
        <is>
          <t>ENEL_DISTRIBUCION</t>
        </is>
      </c>
      <c r="X58" t="n">
        <v>92.60914910176629</v>
      </c>
      <c r="Y58" t="n">
        <v>308.9151843492992</v>
      </c>
      <c r="Z58" t="n">
        <v>341342.7451373472</v>
      </c>
      <c r="AA58" t="n">
        <v>77260.47501348151</v>
      </c>
      <c r="AB58" t="n">
        <v>59490.56576038076</v>
      </c>
      <c r="AC58" t="n">
        <v>77260.47501348151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21744.34235551266</v>
      </c>
      <c r="N59" t="n">
        <v>59.23539398513444</v>
      </c>
      <c r="O59" t="inlineStr">
        <is>
          <t>4</t>
        </is>
      </c>
      <c r="P59" s="2" t="n">
        <v>44785.64841079861</v>
      </c>
      <c r="Q59" t="n">
        <v>18</v>
      </c>
      <c r="R59" t="inlineStr">
        <is>
          <t>CERRO NAVIA 220</t>
        </is>
      </c>
      <c r="S59" t="n">
        <v>5831.801253772496</v>
      </c>
      <c r="T59" t="n">
        <v>498793.7096281754</v>
      </c>
      <c r="U59" t="n">
        <v>15.90450110912426</v>
      </c>
      <c r="V59" t="n">
        <v>95824.39326723186</v>
      </c>
      <c r="W59" t="inlineStr">
        <is>
          <t>ENEL_DISTRIBUCION</t>
        </is>
      </c>
      <c r="X59" t="n">
        <v>94.5082396199363</v>
      </c>
      <c r="Y59" t="n">
        <v>498.7937096281753</v>
      </c>
      <c r="Z59" t="n">
        <v>551153.2703073762</v>
      </c>
      <c r="AA59" t="n">
        <v>124447.263983418</v>
      </c>
      <c r="AB59" t="n">
        <v>95824.39326723186</v>
      </c>
      <c r="AC59" t="n">
        <v>124447.263983418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21744.34235551266</v>
      </c>
      <c r="N60" t="n">
        <v>59.23539398513444</v>
      </c>
      <c r="O60" t="inlineStr">
        <is>
          <t>4</t>
        </is>
      </c>
      <c r="P60" s="2" t="n">
        <v>44785.64841079861</v>
      </c>
      <c r="Q60" t="n">
        <v>32</v>
      </c>
      <c r="R60" t="inlineStr">
        <is>
          <t>CHENA 220</t>
        </is>
      </c>
      <c r="S60" t="n">
        <v>8194.995711264737</v>
      </c>
      <c r="T60" t="n">
        <v>696692.2646265813</v>
      </c>
      <c r="U60" t="n">
        <v>22.34941019205095</v>
      </c>
      <c r="V60" t="n">
        <v>134681.5300823496</v>
      </c>
      <c r="W60" t="inlineStr">
        <is>
          <t>ENEL_DISTRIBUCION</t>
        </is>
      </c>
      <c r="X60" t="n">
        <v>93.93851246456545</v>
      </c>
      <c r="Y60" t="n">
        <v>696.6922646265812</v>
      </c>
      <c r="Z60" t="n">
        <v>769825.7067697031</v>
      </c>
      <c r="AA60" t="n">
        <v>174911.0780290254</v>
      </c>
      <c r="AB60" t="n">
        <v>134681.5300823496</v>
      </c>
      <c r="AC60" t="n">
        <v>174911.0780290254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Chacabuco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2013/03_2_BS3_BB_Enel Distribución_Empresa Eléctrica Carén S.A.</t>
        </is>
      </c>
      <c r="K61" t="inlineStr">
        <is>
          <t>Chacabuco 023</t>
        </is>
      </c>
      <c r="L61" t="inlineStr">
        <is>
          <t>-1</t>
        </is>
      </c>
      <c r="M61" t="n">
        <v>21744.34235551266</v>
      </c>
      <c r="N61" t="n">
        <v>59.23539398513444</v>
      </c>
      <c r="O61" t="inlineStr">
        <is>
          <t>4</t>
        </is>
      </c>
      <c r="P61" s="2" t="n">
        <v>44785.64841079861</v>
      </c>
      <c r="Q61" t="n">
        <v>28</v>
      </c>
      <c r="R61" t="inlineStr">
        <is>
          <t>POLPAICO 220</t>
        </is>
      </c>
      <c r="S61" t="n">
        <v>4199.752733028286</v>
      </c>
      <c r="T61" t="n">
        <v>360900.9043123871</v>
      </c>
      <c r="U61" t="n">
        <v>11.45357482086472</v>
      </c>
      <c r="V61" t="n">
        <v>68290.57457132208</v>
      </c>
      <c r="W61" t="inlineStr">
        <is>
          <t>ENEL_DISTRIBUCION</t>
        </is>
      </c>
      <c r="X61" t="n">
        <v>94.95452589167022</v>
      </c>
      <c r="Y61" t="n">
        <v>360.9009043123871</v>
      </c>
      <c r="Z61" t="n">
        <v>398785.5296269471</v>
      </c>
      <c r="AA61" t="n">
        <v>88689.05788483386</v>
      </c>
      <c r="AB61" t="n">
        <v>68290.57457132208</v>
      </c>
      <c r="AC61" t="n">
        <v>88689.05788483386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Chacabuco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2013/03_2_BS3_BB_Enel Distribución_Empresa Eléctrica Carén S.A.</t>
        </is>
      </c>
      <c r="K62" t="inlineStr">
        <is>
          <t>Chacabuco 023</t>
        </is>
      </c>
      <c r="L62" t="inlineStr">
        <is>
          <t>-1</t>
        </is>
      </c>
      <c r="M62" t="n">
        <v>21744.34235551266</v>
      </c>
      <c r="N62" t="n">
        <v>59.23539398513444</v>
      </c>
      <c r="O62" t="inlineStr">
        <is>
          <t>4</t>
        </is>
      </c>
      <c r="P62" s="2" t="n">
        <v>44785.64841079861</v>
      </c>
      <c r="Q62" t="n">
        <v>11</v>
      </c>
      <c r="R62" t="inlineStr">
        <is>
          <t>QUILLOTA 220</t>
        </is>
      </c>
      <c r="S62" t="n">
        <v>51.56656401134082</v>
      </c>
      <c r="T62" t="n">
        <v>4499.555389730444</v>
      </c>
      <c r="U62" t="n">
        <v>0.1406324459328173</v>
      </c>
      <c r="V62" t="n">
        <v>840.265053832836</v>
      </c>
      <c r="W62" t="inlineStr">
        <is>
          <t>ENEL_DISTRIBUCION</t>
        </is>
      </c>
      <c r="X62" t="n">
        <v>96.41682558970736</v>
      </c>
      <c r="Y62" t="n">
        <v>4.499555389730444</v>
      </c>
      <c r="Z62" t="n">
        <v>4971.884408541928</v>
      </c>
      <c r="AA62" t="n">
        <v>1091.253316666021</v>
      </c>
      <c r="AB62" t="n">
        <v>840.265053832836</v>
      </c>
      <c r="AC62" t="n">
        <v>1091.253316666021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9899.324310506623</v>
      </c>
      <c r="N63" t="n">
        <v>26.96749187131964</v>
      </c>
      <c r="O63" t="inlineStr">
        <is>
          <t>4</t>
        </is>
      </c>
      <c r="P63" s="2" t="n">
        <v>44785.64841079861</v>
      </c>
      <c r="Q63" t="n">
        <v>8</v>
      </c>
      <c r="R63" t="inlineStr">
        <is>
          <t>ALTO JAHUEL 220</t>
        </is>
      </c>
      <c r="S63" t="n">
        <v>144.8078738114409</v>
      </c>
      <c r="T63" t="n">
        <v>12136.53324910671</v>
      </c>
      <c r="U63" t="n">
        <v>0.3949203495496613</v>
      </c>
      <c r="V63" t="n">
        <v>2337.240983734337</v>
      </c>
      <c r="W63" t="inlineStr">
        <is>
          <t>ENEL_DISTRIBUCION</t>
        </is>
      </c>
      <c r="X63" t="n">
        <v>92.60914910176629</v>
      </c>
      <c r="Y63" t="n">
        <v>12.13653324910671</v>
      </c>
      <c r="Z63" t="n">
        <v>13410.53397691349</v>
      </c>
      <c r="AA63" t="n">
        <v>3035.377900953685</v>
      </c>
      <c r="AB63" t="n">
        <v>2337.240983734337</v>
      </c>
      <c r="AC63" t="n">
        <v>3035.377900953685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9899.324310506623</v>
      </c>
      <c r="N64" t="n">
        <v>26.96749187131964</v>
      </c>
      <c r="O64" t="inlineStr">
        <is>
          <t>4</t>
        </is>
      </c>
      <c r="P64" s="2" t="n">
        <v>44785.64841079861</v>
      </c>
      <c r="Q64" t="n">
        <v>18</v>
      </c>
      <c r="R64" t="inlineStr">
        <is>
          <t>CERRO NAVIA 220</t>
        </is>
      </c>
      <c r="S64" t="n">
        <v>99.62099678374085</v>
      </c>
      <c r="T64" t="n">
        <v>8520.57955686929</v>
      </c>
      <c r="U64" t="n">
        <v>0.2716865998844069</v>
      </c>
      <c r="V64" t="n">
        <v>1636.907905135415</v>
      </c>
      <c r="W64" t="inlineStr">
        <is>
          <t>ENEL_DISTRIBUCION</t>
        </is>
      </c>
      <c r="X64" t="n">
        <v>94.50823961993633</v>
      </c>
      <c r="Y64" t="n">
        <v>8.520579556869292</v>
      </c>
      <c r="Z64" t="n">
        <v>9415.005035214685</v>
      </c>
      <c r="AA64" t="n">
        <v>2125.854422253786</v>
      </c>
      <c r="AB64" t="n">
        <v>1636.907905135415</v>
      </c>
      <c r="AC64" t="n">
        <v>2125.854422253786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Chicureo 023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2013/03_2_BS3_BB_Enel Distribución_Empresa Eléctrica Carén S.A.</t>
        </is>
      </c>
      <c r="K65" t="inlineStr">
        <is>
          <t>Chicureo 023</t>
        </is>
      </c>
      <c r="L65" t="inlineStr">
        <is>
          <t>-1</t>
        </is>
      </c>
      <c r="M65" t="n">
        <v>9899.324310506623</v>
      </c>
      <c r="N65" t="n">
        <v>26.96749187131964</v>
      </c>
      <c r="O65" t="inlineStr">
        <is>
          <t>4</t>
        </is>
      </c>
      <c r="P65" s="2" t="n">
        <v>44785.64841079861</v>
      </c>
      <c r="Q65" t="n">
        <v>32</v>
      </c>
      <c r="R65" t="inlineStr">
        <is>
          <t>CHENA 220</t>
        </is>
      </c>
      <c r="S65" t="n">
        <v>217.5312293098057</v>
      </c>
      <c r="T65" t="n">
        <v>18493.27688683604</v>
      </c>
      <c r="U65" t="n">
        <v>0.5932516434075884</v>
      </c>
      <c r="V65" t="n">
        <v>3575.040163092116</v>
      </c>
      <c r="W65" t="inlineStr">
        <is>
          <t>ENEL_DISTRIBUCION</t>
        </is>
      </c>
      <c r="X65" t="n">
        <v>93.93851246456546</v>
      </c>
      <c r="Y65" t="n">
        <v>18.49327688683605</v>
      </c>
      <c r="Z65" t="n">
        <v>20434.56009595143</v>
      </c>
      <c r="AA65" t="n">
        <v>4642.909302717034</v>
      </c>
      <c r="AB65" t="n">
        <v>3575.040163092116</v>
      </c>
      <c r="AC65" t="n">
        <v>4642.909302717034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Chicureo 023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2013/03_2_BS3_BB_Enel Distribución_Empresa Eléctrica Carén S.A.</t>
        </is>
      </c>
      <c r="K66" t="inlineStr">
        <is>
          <t>Chicureo 023</t>
        </is>
      </c>
      <c r="L66" t="inlineStr">
        <is>
          <t>-1</t>
        </is>
      </c>
      <c r="M66" t="n">
        <v>9899.324310506623</v>
      </c>
      <c r="N66" t="n">
        <v>26.96749187131964</v>
      </c>
      <c r="O66" t="inlineStr">
        <is>
          <t>4</t>
        </is>
      </c>
      <c r="P66" s="2" t="n">
        <v>44785.64841079861</v>
      </c>
      <c r="Q66" t="n">
        <v>28</v>
      </c>
      <c r="R66" t="inlineStr">
        <is>
          <t>POLPAICO 220</t>
        </is>
      </c>
      <c r="S66" t="n">
        <v>9537.34676226917</v>
      </c>
      <c r="T66" t="n">
        <v>819580.887268531</v>
      </c>
      <c r="U66" t="n">
        <v>26.01027290847557</v>
      </c>
      <c r="V66" t="n">
        <v>155083.1517196642</v>
      </c>
      <c r="W66" t="inlineStr">
        <is>
          <t>ENEL_DISTRIBUCION</t>
        </is>
      </c>
      <c r="X66" t="n">
        <v>94.9545258916702</v>
      </c>
      <c r="Y66" t="n">
        <v>819.5808872685309</v>
      </c>
      <c r="Z66" t="n">
        <v>905614.2400757249</v>
      </c>
      <c r="AA66" t="n">
        <v>201406.6905450184</v>
      </c>
      <c r="AB66" t="n">
        <v>155083.1517196642</v>
      </c>
      <c r="AC66" t="n">
        <v>201406.6905450184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27160.71076179747</v>
      </c>
      <c r="N67" t="n">
        <v>73.99052942539184</v>
      </c>
      <c r="O67" t="inlineStr">
        <is>
          <t>4</t>
        </is>
      </c>
      <c r="P67" s="2" t="n">
        <v>44785.64841079861</v>
      </c>
      <c r="Q67" t="n">
        <v>8</v>
      </c>
      <c r="R67" t="inlineStr">
        <is>
          <t>ALTO JAHUEL 220</t>
        </is>
      </c>
      <c r="S67" t="n">
        <v>4780.869967302009</v>
      </c>
      <c r="T67" t="n">
        <v>400690.8311724156</v>
      </c>
      <c r="U67" t="n">
        <v>13.03839901065667</v>
      </c>
      <c r="V67" t="n">
        <v>77164.62462554341</v>
      </c>
      <c r="W67" t="inlineStr">
        <is>
          <t>ENEL_DISTRIBUCION</t>
        </is>
      </c>
      <c r="X67" t="n">
        <v>92.60914910176629</v>
      </c>
      <c r="Y67" t="n">
        <v>400.6908311724156</v>
      </c>
      <c r="Z67" t="n">
        <v>442752.2996380283</v>
      </c>
      <c r="AA67" t="n">
        <v>100213.7982149914</v>
      </c>
      <c r="AB67" t="n">
        <v>77164.62462554341</v>
      </c>
      <c r="AC67" t="n">
        <v>100213.7982149914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27160.71076179747</v>
      </c>
      <c r="N68" t="n">
        <v>73.99052942539184</v>
      </c>
      <c r="O68" t="inlineStr">
        <is>
          <t>4</t>
        </is>
      </c>
      <c r="P68" s="2" t="n">
        <v>44785.64841079861</v>
      </c>
      <c r="Q68" t="n">
        <v>18</v>
      </c>
      <c r="R68" t="inlineStr">
        <is>
          <t>CERRO NAVIA 220</t>
        </is>
      </c>
      <c r="S68" t="n">
        <v>5556.580578982964</v>
      </c>
      <c r="T68" t="n">
        <v>475254.0971875358</v>
      </c>
      <c r="U68" t="n">
        <v>15.15391868407805</v>
      </c>
      <c r="V68" t="n">
        <v>91302.14481796503</v>
      </c>
      <c r="W68" t="inlineStr">
        <is>
          <t>ENEL_DISTRIBUCION</t>
        </is>
      </c>
      <c r="X68" t="n">
        <v>94.50823961993632</v>
      </c>
      <c r="Y68" t="n">
        <v>475.2540971875359</v>
      </c>
      <c r="Z68" t="n">
        <v>525142.6488260065</v>
      </c>
      <c r="AA68" t="n">
        <v>118574.2140493052</v>
      </c>
      <c r="AB68" t="n">
        <v>91302.14481796503</v>
      </c>
      <c r="AC68" t="n">
        <v>118574.2140493052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27160.71076179747</v>
      </c>
      <c r="N69" t="n">
        <v>73.99052942539184</v>
      </c>
      <c r="O69" t="inlineStr">
        <is>
          <t>4</t>
        </is>
      </c>
      <c r="P69" s="2" t="n">
        <v>44785.64841079861</v>
      </c>
      <c r="Q69" t="n">
        <v>32</v>
      </c>
      <c r="R69" t="inlineStr">
        <is>
          <t>CHENA 220</t>
        </is>
      </c>
      <c r="S69" t="n">
        <v>14883.40649998099</v>
      </c>
      <c r="T69" t="n">
        <v>1265303.185647361</v>
      </c>
      <c r="U69" t="n">
        <v>40.59005869470756</v>
      </c>
      <c r="V69" t="n">
        <v>244602.9297489001</v>
      </c>
      <c r="W69" t="inlineStr">
        <is>
          <t>ENEL_DISTRIBUCION</t>
        </is>
      </c>
      <c r="X69" t="n">
        <v>93.93851246456545</v>
      </c>
      <c r="Y69" t="n">
        <v>1265.303185647361</v>
      </c>
      <c r="Z69" t="n">
        <v>1398125.067013659</v>
      </c>
      <c r="AA69" t="n">
        <v>317666.1425310391</v>
      </c>
      <c r="AB69" t="n">
        <v>244602.9297489001</v>
      </c>
      <c r="AC69" t="n">
        <v>317666.1425310391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Club Hipico 012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2013/03_2_BS3_BB_Enel Distribución_Empresa Eléctrica Carén S.A.</t>
        </is>
      </c>
      <c r="K70" t="inlineStr">
        <is>
          <t>Club Hipico 012</t>
        </is>
      </c>
      <c r="L70" t="inlineStr">
        <is>
          <t>-1</t>
        </is>
      </c>
      <c r="M70" t="n">
        <v>27160.71076179747</v>
      </c>
      <c r="N70" t="n">
        <v>73.99052942539184</v>
      </c>
      <c r="O70" t="inlineStr">
        <is>
          <t>4</t>
        </is>
      </c>
      <c r="P70" s="2" t="n">
        <v>44785.64841079861</v>
      </c>
      <c r="Q70" t="n">
        <v>28</v>
      </c>
      <c r="R70" t="inlineStr">
        <is>
          <t>POLPAICO 220</t>
        </is>
      </c>
      <c r="S70" t="n">
        <v>2167.82580959617</v>
      </c>
      <c r="T70" t="n">
        <v>186289.609129167</v>
      </c>
      <c r="U70" t="n">
        <v>5.912099279927808</v>
      </c>
      <c r="V70" t="n">
        <v>35250.18721783562</v>
      </c>
      <c r="W70" t="inlineStr">
        <is>
          <t>ENEL_DISTRIBUCION</t>
        </is>
      </c>
      <c r="X70" t="n">
        <v>94.95452589167022</v>
      </c>
      <c r="Y70" t="n">
        <v>186.2896091291671</v>
      </c>
      <c r="Z70" t="n">
        <v>205844.8719659304</v>
      </c>
      <c r="AA70" t="n">
        <v>45779.46391926704</v>
      </c>
      <c r="AB70" t="n">
        <v>35250.18721783562</v>
      </c>
      <c r="AC70" t="n">
        <v>45779.46391926704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Club Hipico 012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2013/03_2_BS3_BB_Enel Distribución_Empresa Eléctrica Carén S.A.</t>
        </is>
      </c>
      <c r="K71" t="inlineStr">
        <is>
          <t>Club Hipico 012</t>
        </is>
      </c>
      <c r="L71" t="inlineStr">
        <is>
          <t>-1</t>
        </is>
      </c>
      <c r="M71" t="n">
        <v>27160.71076179747</v>
      </c>
      <c r="N71" t="n">
        <v>73.99052942539184</v>
      </c>
      <c r="O71" t="inlineStr">
        <is>
          <t>4</t>
        </is>
      </c>
      <c r="P71" s="2" t="n">
        <v>44785.64841079861</v>
      </c>
      <c r="Q71" t="n">
        <v>11</v>
      </c>
      <c r="R71" t="inlineStr">
        <is>
          <t>QUILLOTA 220</t>
        </is>
      </c>
      <c r="S71" t="n">
        <v>46.34937292536282</v>
      </c>
      <c r="T71" t="n">
        <v>4044.317762010995</v>
      </c>
      <c r="U71" t="n">
        <v>0.1264041110148923</v>
      </c>
      <c r="V71" t="n">
        <v>755.2521499722768</v>
      </c>
      <c r="W71" t="inlineStr">
        <is>
          <t>ENEL_DISTRIBUCION</t>
        </is>
      </c>
      <c r="X71" t="n">
        <v>96.41682558970737</v>
      </c>
      <c r="Y71" t="n">
        <v>4.044317762010996</v>
      </c>
      <c r="Z71" t="n">
        <v>4468.859405537011</v>
      </c>
      <c r="AA71" t="n">
        <v>980.8469480159439</v>
      </c>
      <c r="AB71" t="n">
        <v>755.2521499722768</v>
      </c>
      <c r="AC71" t="n">
        <v>980.8469480159439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El Manzano 023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2013/03_2_BS3_BB_Enel Distribución_Empresa Eléctrica Carén S.A.</t>
        </is>
      </c>
      <c r="K72" t="inlineStr">
        <is>
          <t>El Manzano 023</t>
        </is>
      </c>
      <c r="L72" t="inlineStr">
        <is>
          <t>-1</t>
        </is>
      </c>
      <c r="M72" t="n">
        <v>2310.620522550865</v>
      </c>
      <c r="N72" t="n">
        <v>6.294534677832554</v>
      </c>
      <c r="O72" t="inlineStr">
        <is>
          <t>4</t>
        </is>
      </c>
      <c r="P72" s="2" t="n">
        <v>44785.64841079861</v>
      </c>
      <c r="Q72" t="n">
        <v>8</v>
      </c>
      <c r="R72" t="inlineStr">
        <is>
          <t>ALTO JAHUEL 220</t>
        </is>
      </c>
      <c r="S72" t="n">
        <v>2.102361414153275</v>
      </c>
      <c r="T72" t="n">
        <v>176.2016010105544</v>
      </c>
      <c r="U72" t="n">
        <v>0.005733564637778243</v>
      </c>
      <c r="V72" t="n">
        <v>33.93272154647499</v>
      </c>
      <c r="W72" t="inlineStr">
        <is>
          <t>ENEL_DISTRIBUCION</t>
        </is>
      </c>
      <c r="X72" t="n">
        <v>92.60914910176629</v>
      </c>
      <c r="Y72" t="n">
        <v>0.1762016010105544</v>
      </c>
      <c r="Z72" t="n">
        <v>194.6979016691209</v>
      </c>
      <c r="AA72" t="n">
        <v>44.06846954087661</v>
      </c>
      <c r="AB72" t="n">
        <v>33.93272154647499</v>
      </c>
      <c r="AC72" t="n">
        <v>44.06846954087661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El Manzano 023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2013/03_2_BS3_BB_Enel Distribución_Empresa Eléctrica Carén S.A.</t>
        </is>
      </c>
      <c r="K73" t="inlineStr">
        <is>
          <t>El Manzano 023</t>
        </is>
      </c>
      <c r="L73" t="inlineStr">
        <is>
          <t>-1</t>
        </is>
      </c>
      <c r="M73" t="n">
        <v>2310.620522550865</v>
      </c>
      <c r="N73" t="n">
        <v>6.294534677832554</v>
      </c>
      <c r="O73" t="inlineStr">
        <is>
          <t>4</t>
        </is>
      </c>
      <c r="P73" s="2" t="n">
        <v>44785.64841079861</v>
      </c>
      <c r="Q73" t="n">
        <v>28</v>
      </c>
      <c r="R73" t="inlineStr">
        <is>
          <t>POLPAICO 220</t>
        </is>
      </c>
      <c r="S73" t="n">
        <v>2331.855282796097</v>
      </c>
      <c r="T73" t="n">
        <v>200385.2926074304</v>
      </c>
      <c r="U73" t="n">
        <v>6.359440817287251</v>
      </c>
      <c r="V73" t="n">
        <v>37917.40780998158</v>
      </c>
      <c r="W73" t="inlineStr">
        <is>
          <t>ENEL_DISTRIBUCION</t>
        </is>
      </c>
      <c r="X73" t="n">
        <v>94.9545258916702</v>
      </c>
      <c r="Y73" t="n">
        <v>200.3852926074304</v>
      </c>
      <c r="Z73" t="n">
        <v>221420.2128258899</v>
      </c>
      <c r="AA73" t="n">
        <v>49243.38676620984</v>
      </c>
      <c r="AB73" t="n">
        <v>37917.40780998158</v>
      </c>
      <c r="AC73" t="n">
        <v>49243.38676620984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Entel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2013/03_2_BS3_BB_Enel Distribución_Empresa Eléctrica Carén S.A.</t>
        </is>
      </c>
      <c r="K74" t="inlineStr">
        <is>
          <t>Entel 012</t>
        </is>
      </c>
      <c r="L74" t="inlineStr">
        <is>
          <t>-1</t>
        </is>
      </c>
      <c r="M74" t="n">
        <v>23.39092228149542</v>
      </c>
      <c r="N74" t="n">
        <v>0.06372096586626676</v>
      </c>
      <c r="O74" t="inlineStr">
        <is>
          <t>3</t>
        </is>
      </c>
      <c r="P74" s="2" t="n">
        <v>44785.64841079861</v>
      </c>
      <c r="Q74" t="n">
        <v>31</v>
      </c>
      <c r="R74" t="inlineStr">
        <is>
          <t>LOS MAQUIS 220</t>
        </is>
      </c>
      <c r="S74" t="n">
        <v>19.65742930118279</v>
      </c>
      <c r="T74" t="n">
        <v>1768.801634372799</v>
      </c>
      <c r="U74" t="n">
        <v>0.05475169953149744</v>
      </c>
      <c r="V74" t="n">
        <v>334.8729043265049</v>
      </c>
      <c r="W74" t="inlineStr">
        <is>
          <t>ENEL_DISTRIBUCION</t>
        </is>
      </c>
      <c r="X74" t="n">
        <v>99.42688406061012</v>
      </c>
      <c r="Y74" t="n">
        <v>1.768801634372799</v>
      </c>
      <c r="Z74" t="n">
        <v>1954.476944058341</v>
      </c>
      <c r="AA74" t="n">
        <v>434.8998757487077</v>
      </c>
      <c r="AB74" t="n">
        <v>334.8729043265049</v>
      </c>
      <c r="AC74" t="n">
        <v>434.8998757487077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Entel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2013/03_2_BS3_BB_Enel Distribución_Empresa Eléctrica Carén S.A.</t>
        </is>
      </c>
      <c r="K75" t="inlineStr">
        <is>
          <t>Entel 012</t>
        </is>
      </c>
      <c r="L75" t="inlineStr">
        <is>
          <t>-1</t>
        </is>
      </c>
      <c r="M75" t="n">
        <v>23.39092228149542</v>
      </c>
      <c r="N75" t="n">
        <v>0.06372096586626676</v>
      </c>
      <c r="O75" t="inlineStr">
        <is>
          <t>3</t>
        </is>
      </c>
      <c r="P75" s="2" t="n">
        <v>44785.64841079861</v>
      </c>
      <c r="Q75" t="n">
        <v>11</v>
      </c>
      <c r="R75" t="inlineStr">
        <is>
          <t>QUILLOTA 220</t>
        </is>
      </c>
      <c r="S75" t="n">
        <v>4.459429533693842</v>
      </c>
      <c r="T75" t="n">
        <v>389.117455819673</v>
      </c>
      <c r="U75" t="n">
        <v>0.01242081770559896</v>
      </c>
      <c r="V75" t="n">
        <v>74.21316602165045</v>
      </c>
      <c r="W75" t="inlineStr">
        <is>
          <t>ENEL_DISTRIBUCION</t>
        </is>
      </c>
      <c r="X75" t="n">
        <v>96.41682558970736</v>
      </c>
      <c r="Y75" t="n">
        <v>0.389117455819673</v>
      </c>
      <c r="Z75" t="n">
        <v>429.9640395797492</v>
      </c>
      <c r="AA75" t="n">
        <v>96.38073509305254</v>
      </c>
      <c r="AB75" t="n">
        <v>74.21316602165045</v>
      </c>
      <c r="AC75" t="n">
        <v>96.38073509305254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3927.63369048302</v>
      </c>
      <c r="N76" t="n">
        <v>10.69956153565004</v>
      </c>
      <c r="O76" t="inlineStr">
        <is>
          <t>4</t>
        </is>
      </c>
      <c r="P76" s="2" t="n">
        <v>44785.64841079861</v>
      </c>
      <c r="Q76" t="n">
        <v>8</v>
      </c>
      <c r="R76" t="inlineStr">
        <is>
          <t>ALTO JAHUEL 220</t>
        </is>
      </c>
      <c r="S76" t="n">
        <v>1356.414725125015</v>
      </c>
      <c r="T76" t="n">
        <v>113682.8542382551</v>
      </c>
      <c r="U76" t="n">
        <v>3.699217199184899</v>
      </c>
      <c r="V76" t="n">
        <v>21892.9261445482</v>
      </c>
      <c r="W76" t="inlineStr">
        <is>
          <t>ENEL_DISTRIBUCION</t>
        </is>
      </c>
      <c r="X76" t="n">
        <v>92.60914910176628</v>
      </c>
      <c r="Y76" t="n">
        <v>113.6828542382551</v>
      </c>
      <c r="Z76" t="n">
        <v>125616.4135229338</v>
      </c>
      <c r="AA76" t="n">
        <v>28432.37161629636</v>
      </c>
      <c r="AB76" t="n">
        <v>21892.9261445482</v>
      </c>
      <c r="AC76" t="n">
        <v>28432.37161629636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3927.63369048302</v>
      </c>
      <c r="N77" t="n">
        <v>10.69956153565004</v>
      </c>
      <c r="O77" t="inlineStr">
        <is>
          <t>4</t>
        </is>
      </c>
      <c r="P77" s="2" t="n">
        <v>44785.64841079861</v>
      </c>
      <c r="Q77" t="n">
        <v>18</v>
      </c>
      <c r="R77" t="inlineStr">
        <is>
          <t>CERRO NAVIA 220</t>
        </is>
      </c>
      <c r="S77" t="n">
        <v>589.7887200636386</v>
      </c>
      <c r="T77" t="n">
        <v>50444.60378122346</v>
      </c>
      <c r="U77" t="n">
        <v>1.608473084766591</v>
      </c>
      <c r="V77" t="n">
        <v>9691.027488187476</v>
      </c>
      <c r="W77" t="inlineStr">
        <is>
          <t>ENEL_DISTRIBUCION</t>
        </is>
      </c>
      <c r="X77" t="n">
        <v>94.5082396199363</v>
      </c>
      <c r="Y77" t="n">
        <v>50.44460378122346</v>
      </c>
      <c r="Z77" t="n">
        <v>55739.8936809099</v>
      </c>
      <c r="AA77" t="n">
        <v>12585.74998465906</v>
      </c>
      <c r="AB77" t="n">
        <v>9691.027488187476</v>
      </c>
      <c r="AC77" t="n">
        <v>12585.74998465906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2013/03_2_BS3_BB_Enel Distribución_Empresa Eléctrica Carén S.A.</t>
        </is>
      </c>
      <c r="K78" t="inlineStr">
        <is>
          <t>Florida 012</t>
        </is>
      </c>
      <c r="L78" t="inlineStr">
        <is>
          <t>-1</t>
        </is>
      </c>
      <c r="M78" t="n">
        <v>3927.63369048302</v>
      </c>
      <c r="N78" t="n">
        <v>10.69956153565004</v>
      </c>
      <c r="O78" t="inlineStr">
        <is>
          <t>4</t>
        </is>
      </c>
      <c r="P78" s="2" t="n">
        <v>44785.64841079861</v>
      </c>
      <c r="Q78" t="n">
        <v>32</v>
      </c>
      <c r="R78" t="inlineStr">
        <is>
          <t>CHENA 220</t>
        </is>
      </c>
      <c r="S78" t="n">
        <v>1569.820186800596</v>
      </c>
      <c r="T78" t="n">
        <v>133457.2487323293</v>
      </c>
      <c r="U78" t="n">
        <v>4.281217040094576</v>
      </c>
      <c r="V78" t="n">
        <v>25799.37710300945</v>
      </c>
      <c r="W78" t="inlineStr">
        <is>
          <t>ENEL_DISTRIBUCION</t>
        </is>
      </c>
      <c r="X78" t="n">
        <v>93.93851246456546</v>
      </c>
      <c r="Y78" t="n">
        <v>133.4572487323293</v>
      </c>
      <c r="Z78" t="n">
        <v>147466.5731848943</v>
      </c>
      <c r="AA78" t="n">
        <v>33505.68454936292</v>
      </c>
      <c r="AB78" t="n">
        <v>25799.37710300945</v>
      </c>
      <c r="AC78" t="n">
        <v>33505.68454936292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Florida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2013/03_2_BS3_BB_Enel Distribución_Empresa Eléctrica Carén S.A.</t>
        </is>
      </c>
      <c r="K79" t="inlineStr">
        <is>
          <t>Florida 012</t>
        </is>
      </c>
      <c r="L79" t="inlineStr">
        <is>
          <t>-1</t>
        </is>
      </c>
      <c r="M79" t="n">
        <v>3927.63369048302</v>
      </c>
      <c r="N79" t="n">
        <v>10.69956153565004</v>
      </c>
      <c r="O79" t="inlineStr">
        <is>
          <t>4</t>
        </is>
      </c>
      <c r="P79" s="2" t="n">
        <v>44785.64841079861</v>
      </c>
      <c r="Q79" t="n">
        <v>28</v>
      </c>
      <c r="R79" t="inlineStr">
        <is>
          <t>POLPAICO 220</t>
        </is>
      </c>
      <c r="S79" t="n">
        <v>448.2399426723533</v>
      </c>
      <c r="T79" t="n">
        <v>38518.98217415727</v>
      </c>
      <c r="U79" t="n">
        <v>1.222440950088034</v>
      </c>
      <c r="V79" t="n">
        <v>7288.658446527002</v>
      </c>
      <c r="W79" t="inlineStr">
        <is>
          <t>ENEL_DISTRIBUCION</t>
        </is>
      </c>
      <c r="X79" t="n">
        <v>94.9545258916702</v>
      </c>
      <c r="Y79" t="n">
        <v>38.51898217415728</v>
      </c>
      <c r="Z79" t="n">
        <v>42562.41124216274</v>
      </c>
      <c r="AA79" t="n">
        <v>9465.790190294807</v>
      </c>
      <c r="AB79" t="n">
        <v>7288.658446527002</v>
      </c>
      <c r="AC79" t="n">
        <v>9465.790190294807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Florida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2013/03_2_BS3_BB_Enel Distribución_Empresa Eléctrica Carén S.A.</t>
        </is>
      </c>
      <c r="K80" t="inlineStr">
        <is>
          <t>Florida 012</t>
        </is>
      </c>
      <c r="L80" t="inlineStr">
        <is>
          <t>-1</t>
        </is>
      </c>
      <c r="M80" t="n">
        <v>3927.63369048302</v>
      </c>
      <c r="N80" t="n">
        <v>10.69956153565004</v>
      </c>
      <c r="O80" t="inlineStr">
        <is>
          <t>4</t>
        </is>
      </c>
      <c r="P80" s="2" t="n">
        <v>44785.64841079861</v>
      </c>
      <c r="Q80" t="n">
        <v>11</v>
      </c>
      <c r="R80" t="inlineStr">
        <is>
          <t>QUILLOTA 220</t>
        </is>
      </c>
      <c r="S80" t="n">
        <v>3.038968570597081</v>
      </c>
      <c r="T80" t="n">
        <v>265.1719708926943</v>
      </c>
      <c r="U80" t="n">
        <v>0.008287881719286821</v>
      </c>
      <c r="V80" t="n">
        <v>49.51927937272423</v>
      </c>
      <c r="W80" t="inlineStr">
        <is>
          <t>ENEL_DISTRIBUCION</t>
        </is>
      </c>
      <c r="X80" t="n">
        <v>96.41682558970734</v>
      </c>
      <c r="Y80" t="n">
        <v>0.2651719708926942</v>
      </c>
      <c r="Z80" t="n">
        <v>293.0077026438611</v>
      </c>
      <c r="AA80" t="n">
        <v>64.3107524321094</v>
      </c>
      <c r="AB80" t="n">
        <v>49.51927937272423</v>
      </c>
      <c r="AC80" t="n">
        <v>64.3107524321094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30206.58559019059</v>
      </c>
      <c r="N81" t="n">
        <v>82.28802550687386</v>
      </c>
      <c r="O81" t="inlineStr">
        <is>
          <t>4</t>
        </is>
      </c>
      <c r="P81" s="2" t="n">
        <v>44785.64841079861</v>
      </c>
      <c r="Q81" t="n">
        <v>8</v>
      </c>
      <c r="R81" t="inlineStr">
        <is>
          <t>ALTO JAHUEL 220</t>
        </is>
      </c>
      <c r="S81" t="n">
        <v>4614.783601315214</v>
      </c>
      <c r="T81" t="n">
        <v>386770.9202589609</v>
      </c>
      <c r="U81" t="n">
        <v>12.58544791079903</v>
      </c>
      <c r="V81" t="n">
        <v>74483.94262112903</v>
      </c>
      <c r="W81" t="inlineStr">
        <is>
          <t>ENEL_DISTRIBUCION</t>
        </is>
      </c>
      <c r="X81" t="n">
        <v>92.60914910176629</v>
      </c>
      <c r="Y81" t="n">
        <v>386.7709202589609</v>
      </c>
      <c r="Z81" t="n">
        <v>427371.1826065866</v>
      </c>
      <c r="AA81" t="n">
        <v>96732.39301445328</v>
      </c>
      <c r="AB81" t="n">
        <v>74483.94262112903</v>
      </c>
      <c r="AC81" t="n">
        <v>96732.39301445328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30206.58559019059</v>
      </c>
      <c r="N82" t="n">
        <v>82.28802550687386</v>
      </c>
      <c r="O82" t="inlineStr">
        <is>
          <t>4</t>
        </is>
      </c>
      <c r="P82" s="2" t="n">
        <v>44785.64841079861</v>
      </c>
      <c r="Q82" t="n">
        <v>18</v>
      </c>
      <c r="R82" t="inlineStr">
        <is>
          <t>CERRO NAVIA 220</t>
        </is>
      </c>
      <c r="S82" t="n">
        <v>4819.091343200589</v>
      </c>
      <c r="T82" t="n">
        <v>412176.6746692736</v>
      </c>
      <c r="U82" t="n">
        <v>13.14263643043808</v>
      </c>
      <c r="V82" t="n">
        <v>79184.19780901207</v>
      </c>
      <c r="W82" t="inlineStr">
        <is>
          <t>ENEL_DISTRIBUCION</t>
        </is>
      </c>
      <c r="X82" t="n">
        <v>94.5082396199363</v>
      </c>
      <c r="Y82" t="n">
        <v>412.1766746692736</v>
      </c>
      <c r="Z82" t="n">
        <v>455443.839413562</v>
      </c>
      <c r="AA82" t="n">
        <v>102836.6205311845</v>
      </c>
      <c r="AB82" t="n">
        <v>79184.19780901207</v>
      </c>
      <c r="AC82" t="n">
        <v>102836.6205311845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2013/03_2_BS3_BB_Enel Distribución_Empresa Eléctrica Carén S.A.</t>
        </is>
      </c>
      <c r="K83" t="inlineStr">
        <is>
          <t>La Cisterna 012</t>
        </is>
      </c>
      <c r="L83" t="inlineStr">
        <is>
          <t>-1</t>
        </is>
      </c>
      <c r="M83" t="n">
        <v>30206.58559019059</v>
      </c>
      <c r="N83" t="n">
        <v>82.28802550687386</v>
      </c>
      <c r="O83" t="inlineStr">
        <is>
          <t>4</t>
        </is>
      </c>
      <c r="P83" s="2" t="n">
        <v>44785.64841079861</v>
      </c>
      <c r="Q83" t="n">
        <v>32</v>
      </c>
      <c r="R83" t="inlineStr">
        <is>
          <t>CHENA 220</t>
        </is>
      </c>
      <c r="S83" t="n">
        <v>19093.34788591692</v>
      </c>
      <c r="T83" t="n">
        <v>1623208.632026199</v>
      </c>
      <c r="U83" t="n">
        <v>52.07142003202212</v>
      </c>
      <c r="V83" t="n">
        <v>313791.6599681808</v>
      </c>
      <c r="W83" t="inlineStr">
        <is>
          <t>ENEL_DISTRIBUCION</t>
        </is>
      </c>
      <c r="X83" t="n">
        <v>93.93851246456545</v>
      </c>
      <c r="Y83" t="n">
        <v>1623.208632026199</v>
      </c>
      <c r="Z83" t="n">
        <v>1793600.698371491</v>
      </c>
      <c r="AA83" t="n">
        <v>407521.6363223128</v>
      </c>
      <c r="AB83" t="n">
        <v>313791.6599681808</v>
      </c>
      <c r="AC83" t="n">
        <v>407521.6363223128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La Cisterna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2013/03_2_BS3_BB_Enel Distribución_Empresa Eléctrica Carén S.A.</t>
        </is>
      </c>
      <c r="K84" t="inlineStr">
        <is>
          <t>La Cisterna 012</t>
        </is>
      </c>
      <c r="L84" t="inlineStr">
        <is>
          <t>-1</t>
        </is>
      </c>
      <c r="M84" t="n">
        <v>30206.58559019059</v>
      </c>
      <c r="N84" t="n">
        <v>82.28802550687386</v>
      </c>
      <c r="O84" t="inlineStr">
        <is>
          <t>4</t>
        </is>
      </c>
      <c r="P84" s="2" t="n">
        <v>44785.64841079861</v>
      </c>
      <c r="Q84" t="n">
        <v>28</v>
      </c>
      <c r="R84" t="inlineStr">
        <is>
          <t>POLPAICO 220</t>
        </is>
      </c>
      <c r="S84" t="n">
        <v>1949.795352234014</v>
      </c>
      <c r="T84" t="n">
        <v>167553.4133977325</v>
      </c>
      <c r="U84" t="n">
        <v>5.317486140686121</v>
      </c>
      <c r="V84" t="n">
        <v>31704.87725465273</v>
      </c>
      <c r="W84" t="inlineStr">
        <is>
          <t>ENEL_DISTRIBUCION</t>
        </is>
      </c>
      <c r="X84" t="n">
        <v>94.9545258916702</v>
      </c>
      <c r="Y84" t="n">
        <v>167.5534133977324</v>
      </c>
      <c r="Z84" t="n">
        <v>185141.8932571629</v>
      </c>
      <c r="AA84" t="n">
        <v>41175.16526578277</v>
      </c>
      <c r="AB84" t="n">
        <v>31704.87725465273</v>
      </c>
      <c r="AC84" t="n">
        <v>41175.16526578277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La Cisterna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2013/03_2_BS3_BB_Enel Distribución_Empresa Eléctrica Carén S.A.</t>
        </is>
      </c>
      <c r="K85" t="inlineStr">
        <is>
          <t>La Cisterna 012</t>
        </is>
      </c>
      <c r="L85" t="inlineStr">
        <is>
          <t>-1</t>
        </is>
      </c>
      <c r="M85" t="n">
        <v>30206.58559019059</v>
      </c>
      <c r="N85" t="n">
        <v>82.28802550687386</v>
      </c>
      <c r="O85" t="inlineStr">
        <is>
          <t>4</t>
        </is>
      </c>
      <c r="P85" s="2" t="n">
        <v>44785.64841079861</v>
      </c>
      <c r="Q85" t="n">
        <v>11</v>
      </c>
      <c r="R85" t="inlineStr">
        <is>
          <t>QUILLOTA 220</t>
        </is>
      </c>
      <c r="S85" t="n">
        <v>34.65201832559275</v>
      </c>
      <c r="T85" t="n">
        <v>3023.639034543167</v>
      </c>
      <c r="U85" t="n">
        <v>0.09450306001705244</v>
      </c>
      <c r="V85" t="n">
        <v>564.6465030589793</v>
      </c>
      <c r="W85" t="inlineStr">
        <is>
          <t>ENEL_DISTRIBUCION</t>
        </is>
      </c>
      <c r="X85" t="n">
        <v>96.41682558970736</v>
      </c>
      <c r="Y85" t="n">
        <v>3.023639034543168</v>
      </c>
      <c r="Z85" t="n">
        <v>3341.037607230019</v>
      </c>
      <c r="AA85" t="n">
        <v>733.3071468298433</v>
      </c>
      <c r="AB85" t="n">
        <v>564.6465030589793</v>
      </c>
      <c r="AC85" t="n">
        <v>733.3071468298433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10403.33550073809</v>
      </c>
      <c r="N86" t="n">
        <v>28.34050655891761</v>
      </c>
      <c r="O86" t="inlineStr">
        <is>
          <t>4</t>
        </is>
      </c>
      <c r="P86" s="2" t="n">
        <v>44785.64841079861</v>
      </c>
      <c r="Q86" t="n">
        <v>8</v>
      </c>
      <c r="R86" t="inlineStr">
        <is>
          <t>ALTO JAHUEL 220</t>
        </is>
      </c>
      <c r="S86" t="n">
        <v>2726.659948653496</v>
      </c>
      <c r="T86" t="n">
        <v>228524.8602498728</v>
      </c>
      <c r="U86" t="n">
        <v>7.43615296380537</v>
      </c>
      <c r="V86" t="n">
        <v>44009.08053520782</v>
      </c>
      <c r="W86" t="inlineStr">
        <is>
          <t>ENEL_DISTRIBUCION</t>
        </is>
      </c>
      <c r="X86" t="n">
        <v>92.60914910176629</v>
      </c>
      <c r="Y86" t="n">
        <v>228.5248602498728</v>
      </c>
      <c r="Z86" t="n">
        <v>252513.657734666</v>
      </c>
      <c r="AA86" t="n">
        <v>57154.65004572444</v>
      </c>
      <c r="AB86" t="n">
        <v>44009.08053520782</v>
      </c>
      <c r="AC86" t="n">
        <v>57154.65004572444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10403.33550073809</v>
      </c>
      <c r="N87" t="n">
        <v>28.34050655891761</v>
      </c>
      <c r="O87" t="inlineStr">
        <is>
          <t>4</t>
        </is>
      </c>
      <c r="P87" s="2" t="n">
        <v>44785.64841079861</v>
      </c>
      <c r="Q87" t="n">
        <v>18</v>
      </c>
      <c r="R87" t="inlineStr">
        <is>
          <t>CERRO NAVIA 220</t>
        </is>
      </c>
      <c r="S87" t="n">
        <v>1640.391646880835</v>
      </c>
      <c r="T87" t="n">
        <v>140302.6267847302</v>
      </c>
      <c r="U87" t="n">
        <v>4.473679680070969</v>
      </c>
      <c r="V87" t="n">
        <v>26953.85652611327</v>
      </c>
      <c r="W87" t="inlineStr">
        <is>
          <t>ENEL_DISTRIBUCION</t>
        </is>
      </c>
      <c r="X87" t="n">
        <v>94.50823961993632</v>
      </c>
      <c r="Y87" t="n">
        <v>140.3026267847301</v>
      </c>
      <c r="Z87" t="n">
        <v>155030.526833956</v>
      </c>
      <c r="AA87" t="n">
        <v>35005.00847547178</v>
      </c>
      <c r="AB87" t="n">
        <v>26953.85652611327</v>
      </c>
      <c r="AC87" t="n">
        <v>35005.00847547178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2013/03_2_BS3_BB_Enel Distribución_Empresa Eléctrica Carén S.A.</t>
        </is>
      </c>
      <c r="K88" t="inlineStr">
        <is>
          <t>La Dehesa 012</t>
        </is>
      </c>
      <c r="L88" t="inlineStr">
        <is>
          <t>-1</t>
        </is>
      </c>
      <c r="M88" t="n">
        <v>10403.33550073809</v>
      </c>
      <c r="N88" t="n">
        <v>28.34050655891761</v>
      </c>
      <c r="O88" t="inlineStr">
        <is>
          <t>4</t>
        </is>
      </c>
      <c r="P88" s="2" t="n">
        <v>44785.64841079861</v>
      </c>
      <c r="Q88" t="n">
        <v>32</v>
      </c>
      <c r="R88" t="inlineStr">
        <is>
          <t>CHENA 220</t>
        </is>
      </c>
      <c r="S88" t="n">
        <v>2666.445734144453</v>
      </c>
      <c r="T88" t="n">
        <v>226686.1609788796</v>
      </c>
      <c r="U88" t="n">
        <v>7.271936626558861</v>
      </c>
      <c r="V88" t="n">
        <v>43821.98649140057</v>
      </c>
      <c r="W88" t="inlineStr">
        <is>
          <t>ENEL_DISTRIBUCION</t>
        </is>
      </c>
      <c r="X88" t="n">
        <v>93.93851246456546</v>
      </c>
      <c r="Y88" t="n">
        <v>226.6861609788796</v>
      </c>
      <c r="Z88" t="n">
        <v>250481.9458330161</v>
      </c>
      <c r="AA88" t="n">
        <v>56911.67076805268</v>
      </c>
      <c r="AB88" t="n">
        <v>43821.98649140057</v>
      </c>
      <c r="AC88" t="n">
        <v>56911.67076805268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La Dehesa 012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2013/03_2_BS3_BB_Enel Distribución_Empresa Eléctrica Carén S.A.</t>
        </is>
      </c>
      <c r="K89" t="inlineStr">
        <is>
          <t>La Dehesa 012</t>
        </is>
      </c>
      <c r="L89" t="inlineStr">
        <is>
          <t>-1</t>
        </is>
      </c>
      <c r="M89" t="n">
        <v>10403.33550073809</v>
      </c>
      <c r="N89" t="n">
        <v>28.34050655891761</v>
      </c>
      <c r="O89" t="inlineStr">
        <is>
          <t>4</t>
        </is>
      </c>
      <c r="P89" s="2" t="n">
        <v>44785.64841079861</v>
      </c>
      <c r="Q89" t="n">
        <v>28</v>
      </c>
      <c r="R89" t="inlineStr">
        <is>
          <t>POLPAICO 220</t>
        </is>
      </c>
      <c r="S89" t="n">
        <v>3468.833339318111</v>
      </c>
      <c r="T89" t="n">
        <v>298090.1897446142</v>
      </c>
      <c r="U89" t="n">
        <v>9.460209854864907</v>
      </c>
      <c r="V89" t="n">
        <v>56405.37357621529</v>
      </c>
      <c r="W89" t="inlineStr">
        <is>
          <t>ENEL_DISTRIBUCION</t>
        </is>
      </c>
      <c r="X89" t="n">
        <v>94.95452589167022</v>
      </c>
      <c r="Y89" t="n">
        <v>298.0901897446142</v>
      </c>
      <c r="Z89" t="n">
        <v>329381.4251321704</v>
      </c>
      <c r="AA89" t="n">
        <v>73253.73191716272</v>
      </c>
      <c r="AB89" t="n">
        <v>56405.37357621529</v>
      </c>
      <c r="AC89" t="n">
        <v>73253.73191716272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La Dehesa 012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2013/03_2_BS3_BB_Enel Distribución_Empresa Eléctrica Carén S.A.</t>
        </is>
      </c>
      <c r="K90" t="inlineStr">
        <is>
          <t>La Dehesa 012</t>
        </is>
      </c>
      <c r="L90" t="inlineStr">
        <is>
          <t>-1</t>
        </is>
      </c>
      <c r="M90" t="n">
        <v>10403.33550073809</v>
      </c>
      <c r="N90" t="n">
        <v>28.34050655891761</v>
      </c>
      <c r="O90" t="inlineStr">
        <is>
          <t>4</t>
        </is>
      </c>
      <c r="P90" s="2" t="n">
        <v>44785.64841079861</v>
      </c>
      <c r="Q90" t="n">
        <v>11</v>
      </c>
      <c r="R90" t="inlineStr">
        <is>
          <t>QUILLOTA 220</t>
        </is>
      </c>
      <c r="S90" t="n">
        <v>6.077864666596943</v>
      </c>
      <c r="T90" t="n">
        <v>530.3376178529957</v>
      </c>
      <c r="U90" t="n">
        <v>0.01657556578569391</v>
      </c>
      <c r="V90" t="n">
        <v>99.0373777889023</v>
      </c>
      <c r="W90" t="inlineStr">
        <is>
          <t>ENEL_DISTRIBUCION</t>
        </is>
      </c>
      <c r="X90" t="n">
        <v>96.41682558970736</v>
      </c>
      <c r="Y90" t="n">
        <v>0.5303376178529957</v>
      </c>
      <c r="Z90" t="n">
        <v>586.0084175171223</v>
      </c>
      <c r="AA90" t="n">
        <v>128.6199711544186</v>
      </c>
      <c r="AB90" t="n">
        <v>99.0373777889023</v>
      </c>
      <c r="AC90" t="n">
        <v>128.6199711544186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5748.926762831981</v>
      </c>
      <c r="N91" t="n">
        <v>15.66108260348015</v>
      </c>
      <c r="O91" t="inlineStr">
        <is>
          <t>4</t>
        </is>
      </c>
      <c r="P91" s="2" t="n">
        <v>44785.64841079861</v>
      </c>
      <c r="Q91" t="n">
        <v>8</v>
      </c>
      <c r="R91" t="inlineStr">
        <is>
          <t>ALTO JAHUEL 220</t>
        </is>
      </c>
      <c r="S91" t="n">
        <v>1519.562572097632</v>
      </c>
      <c r="T91" t="n">
        <v>127356.484112012</v>
      </c>
      <c r="U91" t="n">
        <v>4.144154363572778</v>
      </c>
      <c r="V91" t="n">
        <v>24526.17960180799</v>
      </c>
      <c r="W91" t="inlineStr">
        <is>
          <t>ENEL_DISTRIBUCION</t>
        </is>
      </c>
      <c r="X91" t="n">
        <v>92.60914910176629</v>
      </c>
      <c r="Y91" t="n">
        <v>127.356484112012</v>
      </c>
      <c r="Z91" t="n">
        <v>140725.3968088531</v>
      </c>
      <c r="AA91" t="n">
        <v>31852.18130104934</v>
      </c>
      <c r="AB91" t="n">
        <v>24526.17960180799</v>
      </c>
      <c r="AC91" t="n">
        <v>31852.18130104934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5748.926762831981</v>
      </c>
      <c r="N92" t="n">
        <v>15.66108260348015</v>
      </c>
      <c r="O92" t="inlineStr">
        <is>
          <t>4</t>
        </is>
      </c>
      <c r="P92" s="2" t="n">
        <v>44785.64841079861</v>
      </c>
      <c r="Q92" t="n">
        <v>18</v>
      </c>
      <c r="R92" t="inlineStr">
        <is>
          <t>CERRO NAVIA 220</t>
        </is>
      </c>
      <c r="S92" t="n">
        <v>905.1901879211612</v>
      </c>
      <c r="T92" t="n">
        <v>77420.87771940981</v>
      </c>
      <c r="U92" t="n">
        <v>2.468636656375692</v>
      </c>
      <c r="V92" t="n">
        <v>14873.50078895207</v>
      </c>
      <c r="W92" t="inlineStr">
        <is>
          <t>ENEL_DISTRIBUCION</t>
        </is>
      </c>
      <c r="X92" t="n">
        <v>94.50823961993632</v>
      </c>
      <c r="Y92" t="n">
        <v>77.4208777194098</v>
      </c>
      <c r="Z92" t="n">
        <v>85547.93118166829</v>
      </c>
      <c r="AA92" t="n">
        <v>19316.23479084684</v>
      </c>
      <c r="AB92" t="n">
        <v>14873.50078895207</v>
      </c>
      <c r="AC92" t="n">
        <v>19316.23479084684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2013/03_2_BS3_BB_Enel Distribución_Empresa Eléctrica Carén S.A.</t>
        </is>
      </c>
      <c r="K93" t="inlineStr">
        <is>
          <t>La Dehesa 023</t>
        </is>
      </c>
      <c r="L93" t="inlineStr">
        <is>
          <t>-1</t>
        </is>
      </c>
      <c r="M93" t="n">
        <v>5748.926762831981</v>
      </c>
      <c r="N93" t="n">
        <v>15.66108260348015</v>
      </c>
      <c r="O93" t="inlineStr">
        <is>
          <t>4</t>
        </is>
      </c>
      <c r="P93" s="2" t="n">
        <v>44785.64841079861</v>
      </c>
      <c r="Q93" t="n">
        <v>32</v>
      </c>
      <c r="R93" t="inlineStr">
        <is>
          <t>CHENA 220</t>
        </is>
      </c>
      <c r="S93" t="n">
        <v>1467.818284642055</v>
      </c>
      <c r="T93" t="n">
        <v>124785.6229359461</v>
      </c>
      <c r="U93" t="n">
        <v>4.003037229874901</v>
      </c>
      <c r="V93" t="n">
        <v>24123.01597506662</v>
      </c>
      <c r="W93" t="inlineStr">
        <is>
          <t>ENEL_DISTRIBUCION</t>
        </is>
      </c>
      <c r="X93" t="n">
        <v>93.93851246456545</v>
      </c>
      <c r="Y93" t="n">
        <v>124.7856229359461</v>
      </c>
      <c r="Z93" t="n">
        <v>137884.6662275648</v>
      </c>
      <c r="AA93" t="n">
        <v>31328.59217541119</v>
      </c>
      <c r="AB93" t="n">
        <v>24123.01597506662</v>
      </c>
      <c r="AC93" t="n">
        <v>31328.59217541119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La Dehesa 023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2013/03_2_BS3_BB_Enel Distribución_Empresa Eléctrica Carén S.A.</t>
        </is>
      </c>
      <c r="K94" t="inlineStr">
        <is>
          <t>La Dehesa 023</t>
        </is>
      </c>
      <c r="L94" t="inlineStr">
        <is>
          <t>-1</t>
        </is>
      </c>
      <c r="M94" t="n">
        <v>5748.926762831981</v>
      </c>
      <c r="N94" t="n">
        <v>15.66108260348015</v>
      </c>
      <c r="O94" t="inlineStr">
        <is>
          <t>4</t>
        </is>
      </c>
      <c r="P94" s="2" t="n">
        <v>44785.64841079861</v>
      </c>
      <c r="Q94" t="n">
        <v>28</v>
      </c>
      <c r="R94" t="inlineStr">
        <is>
          <t>POLPAICO 220</t>
        </is>
      </c>
      <c r="S94" t="n">
        <v>1911.456266250961</v>
      </c>
      <c r="T94" t="n">
        <v>164258.7882896925</v>
      </c>
      <c r="U94" t="n">
        <v>5.212927701705397</v>
      </c>
      <c r="V94" t="n">
        <v>31081.4600258879</v>
      </c>
      <c r="W94" t="inlineStr">
        <is>
          <t>ENEL_DISTRIBUCION</t>
        </is>
      </c>
      <c r="X94" t="n">
        <v>94.95452589167022</v>
      </c>
      <c r="Y94" t="n">
        <v>164.2587882896925</v>
      </c>
      <c r="Z94" t="n">
        <v>181501.4235245221</v>
      </c>
      <c r="AA94" t="n">
        <v>40365.53250115312</v>
      </c>
      <c r="AB94" t="n">
        <v>31081.4600258879</v>
      </c>
      <c r="AC94" t="n">
        <v>40365.53250115312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La Dehesa 023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2013/03_2_BS3_BB_Enel Distribución_Empresa Eléctrica Carén S.A.</t>
        </is>
      </c>
      <c r="K95" t="inlineStr">
        <is>
          <t>La Dehesa 023</t>
        </is>
      </c>
      <c r="L95" t="inlineStr">
        <is>
          <t>-1</t>
        </is>
      </c>
      <c r="M95" t="n">
        <v>5748.926762831981</v>
      </c>
      <c r="N95" t="n">
        <v>15.66108260348015</v>
      </c>
      <c r="O95" t="inlineStr">
        <is>
          <t>4</t>
        </is>
      </c>
      <c r="P95" s="2" t="n">
        <v>44785.64841079861</v>
      </c>
      <c r="Q95" t="n">
        <v>11</v>
      </c>
      <c r="R95" t="inlineStr">
        <is>
          <t>QUILLOTA 220</t>
        </is>
      </c>
      <c r="S95" t="n">
        <v>2.963249919771139</v>
      </c>
      <c r="T95" t="n">
        <v>258.5649713774258</v>
      </c>
      <c r="U95" t="n">
        <v>0.0080813816494733</v>
      </c>
      <c r="V95" t="n">
        <v>48.28546173464352</v>
      </c>
      <c r="W95" t="inlineStr">
        <is>
          <t>ENEL_DISTRIBUCION</t>
        </is>
      </c>
      <c r="X95" t="n">
        <v>96.41682558970736</v>
      </c>
      <c r="Y95" t="n">
        <v>0.2585649713774258</v>
      </c>
      <c r="Z95" t="n">
        <v>285.7071506932882</v>
      </c>
      <c r="AA95" t="n">
        <v>62.7083918631734</v>
      </c>
      <c r="AB95" t="n">
        <v>48.28546173464352</v>
      </c>
      <c r="AC95" t="n">
        <v>62.7083918631734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40126.93498427322</v>
      </c>
      <c r="N96" t="n">
        <v>109.3127933853881</v>
      </c>
      <c r="O96" t="inlineStr">
        <is>
          <t>4</t>
        </is>
      </c>
      <c r="P96" s="2" t="n">
        <v>44785.64841079861</v>
      </c>
      <c r="Q96" t="n">
        <v>8</v>
      </c>
      <c r="R96" t="inlineStr">
        <is>
          <t>ALTO JAHUEL 220</t>
        </is>
      </c>
      <c r="S96" t="n">
        <v>15086.2481949099</v>
      </c>
      <c r="T96" t="n">
        <v>1264397.77066414</v>
      </c>
      <c r="U96" t="n">
        <v>41.14324900788681</v>
      </c>
      <c r="V96" t="n">
        <v>243496.4110987849</v>
      </c>
      <c r="W96" t="inlineStr">
        <is>
          <t>ENEL_DISTRIBUCION</t>
        </is>
      </c>
      <c r="X96" t="n">
        <v>92.60914910176629</v>
      </c>
      <c r="Y96" t="n">
        <v>1264.39777066414</v>
      </c>
      <c r="Z96" t="n">
        <v>1397124.608468663</v>
      </c>
      <c r="AA96" t="n">
        <v>316229.1053230973</v>
      </c>
      <c r="AB96" t="n">
        <v>243496.4110987849</v>
      </c>
      <c r="AC96" t="n">
        <v>316229.1053230973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40126.93498427322</v>
      </c>
      <c r="N97" t="n">
        <v>109.3127933853881</v>
      </c>
      <c r="O97" t="inlineStr">
        <is>
          <t>4</t>
        </is>
      </c>
      <c r="P97" s="2" t="n">
        <v>44785.64841079861</v>
      </c>
      <c r="Q97" t="n">
        <v>18</v>
      </c>
      <c r="R97" t="inlineStr">
        <is>
          <t>CERRO NAVIA 220</t>
        </is>
      </c>
      <c r="S97" t="n">
        <v>5606.302843070021</v>
      </c>
      <c r="T97" t="n">
        <v>479506.8402896866</v>
      </c>
      <c r="U97" t="n">
        <v>15.28952135123157</v>
      </c>
      <c r="V97" t="n">
        <v>92119.14896139897</v>
      </c>
      <c r="W97" t="inlineStr">
        <is>
          <t>ENEL_DISTRIBUCION</t>
        </is>
      </c>
      <c r="X97" t="n">
        <v>94.50823961993632</v>
      </c>
      <c r="Y97" t="n">
        <v>479.5068402896866</v>
      </c>
      <c r="Z97" t="n">
        <v>529841.8124747918</v>
      </c>
      <c r="AA97" t="n">
        <v>119635.2583914272</v>
      </c>
      <c r="AB97" t="n">
        <v>92119.14896139897</v>
      </c>
      <c r="AC97" t="n">
        <v>119635.2583914272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2013/03_2_BS3_BB_Enel Distribución_Empresa Eléctrica Carén S.A.</t>
        </is>
      </c>
      <c r="K98" t="inlineStr">
        <is>
          <t>La Reina 012</t>
        </is>
      </c>
      <c r="L98" t="inlineStr">
        <is>
          <t>-1</t>
        </is>
      </c>
      <c r="M98" t="n">
        <v>40126.93498427322</v>
      </c>
      <c r="N98" t="n">
        <v>109.3127933853881</v>
      </c>
      <c r="O98" t="inlineStr">
        <is>
          <t>4</t>
        </is>
      </c>
      <c r="P98" s="2" t="n">
        <v>44785.64841079861</v>
      </c>
      <c r="Q98" t="n">
        <v>32</v>
      </c>
      <c r="R98" t="inlineStr">
        <is>
          <t>CHENA 220</t>
        </is>
      </c>
      <c r="S98" t="n">
        <v>12652.47022938136</v>
      </c>
      <c r="T98" t="n">
        <v>1075641.580277007</v>
      </c>
      <c r="U98" t="n">
        <v>34.50584442777165</v>
      </c>
      <c r="V98" t="n">
        <v>207938.3699337495</v>
      </c>
      <c r="W98" t="inlineStr">
        <is>
          <t>ENEL_DISTRIBUCION</t>
        </is>
      </c>
      <c r="X98" t="n">
        <v>93.93851246456548</v>
      </c>
      <c r="Y98" t="n">
        <v>1075.641580277007</v>
      </c>
      <c r="Z98" t="n">
        <v>1188554.232350284</v>
      </c>
      <c r="AA98" t="n">
        <v>270049.8310827915</v>
      </c>
      <c r="AB98" t="n">
        <v>207938.3699337495</v>
      </c>
      <c r="AC98" t="n">
        <v>270049.8310827915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La Reina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2013/03_2_BS3_BB_Enel Distribución_Empresa Eléctrica Carén S.A.</t>
        </is>
      </c>
      <c r="K99" t="inlineStr">
        <is>
          <t>La Reina 012</t>
        </is>
      </c>
      <c r="L99" t="inlineStr">
        <is>
          <t>-1</t>
        </is>
      </c>
      <c r="M99" t="n">
        <v>40126.93498427322</v>
      </c>
      <c r="N99" t="n">
        <v>109.3127933853881</v>
      </c>
      <c r="O99" t="inlineStr">
        <is>
          <t>4</t>
        </is>
      </c>
      <c r="P99" s="2" t="n">
        <v>44785.64841079861</v>
      </c>
      <c r="Q99" t="n">
        <v>28</v>
      </c>
      <c r="R99" t="inlineStr">
        <is>
          <t>POLPAICO 220</t>
        </is>
      </c>
      <c r="S99" t="n">
        <v>7166.01581649082</v>
      </c>
      <c r="T99" t="n">
        <v>615803.2991203218</v>
      </c>
      <c r="U99" t="n">
        <v>19.54317397693443</v>
      </c>
      <c r="V99" t="n">
        <v>116523.8452365914</v>
      </c>
      <c r="W99" t="inlineStr">
        <is>
          <t>ENEL_DISTRIBUCION</t>
        </is>
      </c>
      <c r="X99" t="n">
        <v>94.95452589167022</v>
      </c>
      <c r="Y99" t="n">
        <v>615.8032991203216</v>
      </c>
      <c r="Z99" t="n">
        <v>680445.6343870958</v>
      </c>
      <c r="AA99" t="n">
        <v>151329.6691384304</v>
      </c>
      <c r="AB99" t="n">
        <v>116523.8452365914</v>
      </c>
      <c r="AC99" t="n">
        <v>151329.6691384304</v>
      </c>
      <c r="AD99" s="2" t="n">
        <v>44287</v>
      </c>
    </row>
    <row r="100">
      <c r="A100" t="n">
        <v>-1</v>
      </c>
      <c r="B100" t="inlineStr">
        <is>
          <t>01-04-2021</t>
        </is>
      </c>
      <c r="C100" t="n">
        <v>2021</v>
      </c>
      <c r="D100" t="n">
        <v>4</v>
      </c>
      <c r="E100" t="inlineStr">
        <is>
          <t>La Reina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2013/03_2_BS3_BB_Enel Distribución_Empresa Eléctrica Carén S.A.</t>
        </is>
      </c>
      <c r="K100" t="inlineStr">
        <is>
          <t>La Reina 012</t>
        </is>
      </c>
      <c r="L100" t="inlineStr">
        <is>
          <t>-1</t>
        </is>
      </c>
      <c r="M100" t="n">
        <v>40126.93498427322</v>
      </c>
      <c r="N100" t="n">
        <v>109.3127933853881</v>
      </c>
      <c r="O100" t="inlineStr">
        <is>
          <t>4</t>
        </is>
      </c>
      <c r="P100" s="2" t="n">
        <v>44785.64841079861</v>
      </c>
      <c r="Q100" t="n">
        <v>11</v>
      </c>
      <c r="R100" t="inlineStr">
        <is>
          <t>QUILLOTA 220</t>
        </is>
      </c>
      <c r="S100" t="n">
        <v>21.17741490945086</v>
      </c>
      <c r="T100" t="n">
        <v>1847.88250338768</v>
      </c>
      <c r="U100" t="n">
        <v>0.05775509216776976</v>
      </c>
      <c r="V100" t="n">
        <v>345.081003943108</v>
      </c>
      <c r="W100" t="inlineStr">
        <is>
          <t>ENEL_DISTRIBUCION</t>
        </is>
      </c>
      <c r="X100" t="n">
        <v>96.41682558970736</v>
      </c>
      <c r="Y100" t="n">
        <v>1.84788250338768</v>
      </c>
      <c r="Z100" t="n">
        <v>2041.859119765392</v>
      </c>
      <c r="AA100" t="n">
        <v>448.1571479780624</v>
      </c>
      <c r="AB100" t="n">
        <v>345.081003943108</v>
      </c>
      <c r="AC100" t="n">
        <v>448.1571479780624</v>
      </c>
      <c r="AD100" s="2" t="n">
        <v>44287</v>
      </c>
    </row>
    <row r="101">
      <c r="A101" t="n">
        <v>-1</v>
      </c>
      <c r="B101" t="inlineStr">
        <is>
          <t>01-04-2021</t>
        </is>
      </c>
      <c r="C101" t="n">
        <v>2021</v>
      </c>
      <c r="D101" t="n">
        <v>4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3072.477533271813</v>
      </c>
      <c r="N101" t="n">
        <v>8.369966505227003</v>
      </c>
      <c r="O101" t="inlineStr">
        <is>
          <t>4</t>
        </is>
      </c>
      <c r="P101" s="2" t="n">
        <v>44785.64841079861</v>
      </c>
      <c r="Q101" t="n">
        <v>8</v>
      </c>
      <c r="R101" t="inlineStr">
        <is>
          <t>ALTO JAHUEL 220</t>
        </is>
      </c>
      <c r="S101" t="n">
        <v>402.6098800086785</v>
      </c>
      <c r="T101" t="n">
        <v>33743.249358849</v>
      </c>
      <c r="U101" t="n">
        <v>1.09799854358895</v>
      </c>
      <c r="V101" t="n">
        <v>6498.239959230044</v>
      </c>
      <c r="W101" t="inlineStr">
        <is>
          <t>ENEL_DISTRIBUCION</t>
        </is>
      </c>
      <c r="X101" t="n">
        <v>92.60914910176629</v>
      </c>
      <c r="Y101" t="n">
        <v>33.74324935884899</v>
      </c>
      <c r="Z101" t="n">
        <v>37285.35840756795</v>
      </c>
      <c r="AA101" t="n">
        <v>8439.272674324733</v>
      </c>
      <c r="AB101" t="n">
        <v>6498.239959230044</v>
      </c>
      <c r="AC101" t="n">
        <v>8439.272674324733</v>
      </c>
      <c r="AD101" s="2" t="n">
        <v>44287</v>
      </c>
    </row>
    <row r="102">
      <c r="A102" t="n">
        <v>-1</v>
      </c>
      <c r="B102" t="inlineStr">
        <is>
          <t>01-04-2021</t>
        </is>
      </c>
      <c r="C102" t="n">
        <v>2021</v>
      </c>
      <c r="D102" t="n">
        <v>4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3072.477533271813</v>
      </c>
      <c r="N102" t="n">
        <v>8.369966505227003</v>
      </c>
      <c r="O102" t="inlineStr">
        <is>
          <t>4</t>
        </is>
      </c>
      <c r="P102" s="2" t="n">
        <v>44785.64841079861</v>
      </c>
      <c r="Q102" t="n">
        <v>18</v>
      </c>
      <c r="R102" t="inlineStr">
        <is>
          <t>CERRO NAVIA 220</t>
        </is>
      </c>
      <c r="S102" t="n">
        <v>1016.143315368537</v>
      </c>
      <c r="T102" t="n">
        <v>86910.69392302686</v>
      </c>
      <c r="U102" t="n">
        <v>2.77122826774209</v>
      </c>
      <c r="V102" t="n">
        <v>16696.61094927672</v>
      </c>
      <c r="W102" t="inlineStr">
        <is>
          <t>ENEL_DISTRIBUCION</t>
        </is>
      </c>
      <c r="X102" t="n">
        <v>94.50823961993632</v>
      </c>
      <c r="Y102" t="n">
        <v>86.91069392302687</v>
      </c>
      <c r="Z102" t="n">
        <v>96033.91593704626</v>
      </c>
      <c r="AA102" t="n">
        <v>21683.910323736</v>
      </c>
      <c r="AB102" t="n">
        <v>16696.61094927672</v>
      </c>
      <c r="AC102" t="n">
        <v>21683.910323736</v>
      </c>
      <c r="AD102" s="2" t="n">
        <v>44287</v>
      </c>
    </row>
    <row r="103">
      <c r="A103" t="n">
        <v>-1</v>
      </c>
      <c r="B103" t="inlineStr">
        <is>
          <t>01-04-2021</t>
        </is>
      </c>
      <c r="C103" t="n">
        <v>2021</v>
      </c>
      <c r="D103" t="n">
        <v>4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2013/03_2_BS3_BB_Enel Distribución_Empresa Eléctrica Carén S.A.</t>
        </is>
      </c>
      <c r="K103" t="inlineStr">
        <is>
          <t>Lo Aguirre 012</t>
        </is>
      </c>
      <c r="L103" t="inlineStr">
        <is>
          <t>-1</t>
        </is>
      </c>
      <c r="M103" t="n">
        <v>3072.477533271813</v>
      </c>
      <c r="N103" t="n">
        <v>8.369966505227003</v>
      </c>
      <c r="O103" t="inlineStr">
        <is>
          <t>4</t>
        </is>
      </c>
      <c r="P103" s="2" t="n">
        <v>44785.64841079861</v>
      </c>
      <c r="Q103" t="n">
        <v>32</v>
      </c>
      <c r="R103" t="inlineStr">
        <is>
          <t>CHENA 220</t>
        </is>
      </c>
      <c r="S103" t="n">
        <v>1385.499588337507</v>
      </c>
      <c r="T103" t="n">
        <v>117787.3521655674</v>
      </c>
      <c r="U103" t="n">
        <v>3.778537501625345</v>
      </c>
      <c r="V103" t="n">
        <v>22770.14059070967</v>
      </c>
      <c r="W103" t="inlineStr">
        <is>
          <t>ENEL_DISTRIBUCION</t>
        </is>
      </c>
      <c r="X103" t="n">
        <v>93.93851246456545</v>
      </c>
      <c r="Y103" t="n">
        <v>117.7873521655673</v>
      </c>
      <c r="Z103" t="n">
        <v>130151.7703486932</v>
      </c>
      <c r="AA103" t="n">
        <v>29571.61115676581</v>
      </c>
      <c r="AB103" t="n">
        <v>22770.14059070967</v>
      </c>
      <c r="AC103" t="n">
        <v>29571.61115676581</v>
      </c>
      <c r="AD103" s="2" t="n">
        <v>44287</v>
      </c>
    </row>
    <row r="104">
      <c r="A104" t="n">
        <v>-1</v>
      </c>
      <c r="B104" t="inlineStr">
        <is>
          <t>01-04-2021</t>
        </is>
      </c>
      <c r="C104" t="n">
        <v>2021</v>
      </c>
      <c r="D104" t="n">
        <v>4</v>
      </c>
      <c r="E104" t="inlineStr">
        <is>
          <t>Lo Aguirre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2013/03_2_BS3_BB_Enel Distribución_Empresa Eléctrica Carén S.A.</t>
        </is>
      </c>
      <c r="K104" t="inlineStr">
        <is>
          <t>Lo Aguirre 012</t>
        </is>
      </c>
      <c r="L104" t="inlineStr">
        <is>
          <t>-1</t>
        </is>
      </c>
      <c r="M104" t="n">
        <v>3072.477533271813</v>
      </c>
      <c r="N104" t="n">
        <v>8.369966505227003</v>
      </c>
      <c r="O104" t="inlineStr">
        <is>
          <t>4</t>
        </is>
      </c>
      <c r="P104" s="2" t="n">
        <v>44785.64841079861</v>
      </c>
      <c r="Q104" t="n">
        <v>28</v>
      </c>
      <c r="R104" t="inlineStr">
        <is>
          <t>POLPAICO 220</t>
        </is>
      </c>
      <c r="S104" t="n">
        <v>288.9517138318679</v>
      </c>
      <c r="T104" t="n">
        <v>24830.73205820398</v>
      </c>
      <c r="U104" t="n">
        <v>0.7880297446949962</v>
      </c>
      <c r="V104" t="n">
        <v>4698.533417399076</v>
      </c>
      <c r="W104" t="inlineStr">
        <is>
          <t>ENEL_DISTRIBUCION</t>
        </is>
      </c>
      <c r="X104" t="n">
        <v>94.95452589167022</v>
      </c>
      <c r="Y104" t="n">
        <v>24.83073205820398</v>
      </c>
      <c r="Z104" t="n">
        <v>27437.27299249058</v>
      </c>
      <c r="AA104" t="n">
        <v>6101.991451167631</v>
      </c>
      <c r="AB104" t="n">
        <v>4698.533417399076</v>
      </c>
      <c r="AC104" t="n">
        <v>6101.991451167631</v>
      </c>
      <c r="AD104" s="2" t="n">
        <v>44287</v>
      </c>
    </row>
    <row r="105">
      <c r="A105" t="n">
        <v>-1</v>
      </c>
      <c r="B105" t="inlineStr">
        <is>
          <t>01-04-2021</t>
        </is>
      </c>
      <c r="C105" t="n">
        <v>2021</v>
      </c>
      <c r="D105" t="n">
        <v>4</v>
      </c>
      <c r="E105" t="inlineStr">
        <is>
          <t>Lo Aguirre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2013/03_2_BS3_BB_Enel Distribución_Empresa Eléctrica Carén S.A.</t>
        </is>
      </c>
      <c r="K105" t="inlineStr">
        <is>
          <t>Lo Aguirre 012</t>
        </is>
      </c>
      <c r="L105" t="inlineStr">
        <is>
          <t>-1</t>
        </is>
      </c>
      <c r="M105" t="n">
        <v>3072.477533271813</v>
      </c>
      <c r="N105" t="n">
        <v>8.369966505227003</v>
      </c>
      <c r="O105" t="inlineStr">
        <is>
          <t>4</t>
        </is>
      </c>
      <c r="P105" s="2" t="n">
        <v>44785.64841079861</v>
      </c>
      <c r="Q105" t="n">
        <v>11</v>
      </c>
      <c r="R105" t="inlineStr">
        <is>
          <t>QUILLOTA 220</t>
        </is>
      </c>
      <c r="S105" t="n">
        <v>10.30486517964574</v>
      </c>
      <c r="T105" t="n">
        <v>899.1739618199737</v>
      </c>
      <c r="U105" t="n">
        <v>0.02810345081170787</v>
      </c>
      <c r="V105" t="n">
        <v>167.9153587392569</v>
      </c>
      <c r="W105" t="inlineStr">
        <is>
          <t>ENEL_DISTRIBUCION</t>
        </is>
      </c>
      <c r="X105" t="n">
        <v>96.41682558970737</v>
      </c>
      <c r="Y105" t="n">
        <v>0.8991739618199738</v>
      </c>
      <c r="Z105" t="n">
        <v>993.562388751352</v>
      </c>
      <c r="AA105" t="n">
        <v>218.0718944665674</v>
      </c>
      <c r="AB105" t="n">
        <v>167.9153587392569</v>
      </c>
      <c r="AC105" t="n">
        <v>218.0718944665674</v>
      </c>
      <c r="AD105" s="2" t="n">
        <v>44287</v>
      </c>
    </row>
    <row r="106">
      <c r="A106" t="n">
        <v>-1</v>
      </c>
      <c r="B106" t="inlineStr">
        <is>
          <t>01-04-2021</t>
        </is>
      </c>
      <c r="C106" t="n">
        <v>2021</v>
      </c>
      <c r="D106" t="n">
        <v>4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10462.26727786835</v>
      </c>
      <c r="N106" t="n">
        <v>28.50104703328473</v>
      </c>
      <c r="O106" t="inlineStr">
        <is>
          <t>4</t>
        </is>
      </c>
      <c r="P106" s="2" t="n">
        <v>44785.64841079861</v>
      </c>
      <c r="Q106" t="n">
        <v>8</v>
      </c>
      <c r="R106" t="inlineStr">
        <is>
          <t>ALTO JAHUEL 220</t>
        </is>
      </c>
      <c r="S106" t="n">
        <v>1454.004923132358</v>
      </c>
      <c r="T106" t="n">
        <v>121862.0136425655</v>
      </c>
      <c r="U106" t="n">
        <v>3.965365400213425</v>
      </c>
      <c r="V106" t="n">
        <v>23468.06017828533</v>
      </c>
      <c r="W106" t="inlineStr">
        <is>
          <t>ENEL_DISTRIBUCION</t>
        </is>
      </c>
      <c r="X106" t="n">
        <v>92.60914910176628</v>
      </c>
      <c r="Y106" t="n">
        <v>121.8620136425655</v>
      </c>
      <c r="Z106" t="n">
        <v>134654.1587210668</v>
      </c>
      <c r="AA106" t="n">
        <v>30478.00023153939</v>
      </c>
      <c r="AB106" t="n">
        <v>23468.06017828533</v>
      </c>
      <c r="AC106" t="n">
        <v>30478.00023153939</v>
      </c>
      <c r="AD106" s="2" t="n">
        <v>44287</v>
      </c>
    </row>
    <row r="107">
      <c r="A107" t="n">
        <v>-1</v>
      </c>
      <c r="B107" t="inlineStr">
        <is>
          <t>01-04-2021</t>
        </is>
      </c>
      <c r="C107" t="n">
        <v>2021</v>
      </c>
      <c r="D107" t="n">
        <v>4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10462.26727786835</v>
      </c>
      <c r="N107" t="n">
        <v>28.50104703328473</v>
      </c>
      <c r="O107" t="inlineStr">
        <is>
          <t>4</t>
        </is>
      </c>
      <c r="P107" s="2" t="n">
        <v>44785.64841079861</v>
      </c>
      <c r="Q107" t="n">
        <v>18</v>
      </c>
      <c r="R107" t="inlineStr">
        <is>
          <t>CERRO NAVIA 220</t>
        </is>
      </c>
      <c r="S107" t="n">
        <v>3326.828716526734</v>
      </c>
      <c r="T107" t="n">
        <v>284543.5165919744</v>
      </c>
      <c r="U107" t="n">
        <v>9.072934537616188</v>
      </c>
      <c r="V107" t="n">
        <v>54664.30171277822</v>
      </c>
      <c r="W107" t="inlineStr">
        <is>
          <t>ENEL_DISTRIBUCION</t>
        </is>
      </c>
      <c r="X107" t="n">
        <v>94.5082396199363</v>
      </c>
      <c r="Y107" t="n">
        <v>284.5435165919743</v>
      </c>
      <c r="Z107" t="n">
        <v>314412.7255159938</v>
      </c>
      <c r="AA107" t="n">
        <v>70992.59962698469</v>
      </c>
      <c r="AB107" t="n">
        <v>54664.30171277822</v>
      </c>
      <c r="AC107" t="n">
        <v>70992.59962698469</v>
      </c>
      <c r="AD107" s="2" t="n">
        <v>44287</v>
      </c>
    </row>
    <row r="108">
      <c r="A108" t="n">
        <v>-1</v>
      </c>
      <c r="B108" t="inlineStr">
        <is>
          <t>01-04-2021</t>
        </is>
      </c>
      <c r="C108" t="n">
        <v>2021</v>
      </c>
      <c r="D108" t="n">
        <v>4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2013/03_2_BS3_BB_Enel Distribución_Empresa Eléctrica Carén S.A.</t>
        </is>
      </c>
      <c r="K108" t="inlineStr">
        <is>
          <t>Lo Boza 012</t>
        </is>
      </c>
      <c r="L108" t="inlineStr">
        <is>
          <t>-1</t>
        </is>
      </c>
      <c r="M108" t="n">
        <v>10462.26727786835</v>
      </c>
      <c r="N108" t="n">
        <v>28.50104703328473</v>
      </c>
      <c r="O108" t="inlineStr">
        <is>
          <t>4</t>
        </is>
      </c>
      <c r="P108" s="2" t="n">
        <v>44785.64841079861</v>
      </c>
      <c r="Q108" t="n">
        <v>32</v>
      </c>
      <c r="R108" t="inlineStr">
        <is>
          <t>CHENA 220</t>
        </is>
      </c>
      <c r="S108" t="n">
        <v>4534.902105877833</v>
      </c>
      <c r="T108" t="n">
        <v>385531.771988723</v>
      </c>
      <c r="U108" t="n">
        <v>12.36759492207441</v>
      </c>
      <c r="V108" t="n">
        <v>74529.33179132019</v>
      </c>
      <c r="W108" t="inlineStr">
        <is>
          <t>ENEL_DISTRIBUCION</t>
        </is>
      </c>
      <c r="X108" t="n">
        <v>93.93851246456546</v>
      </c>
      <c r="Y108" t="n">
        <v>385.5317719887231</v>
      </c>
      <c r="Z108" t="n">
        <v>426001.9579985889</v>
      </c>
      <c r="AA108" t="n">
        <v>96791.33998872752</v>
      </c>
      <c r="AB108" t="n">
        <v>74529.33179132019</v>
      </c>
      <c r="AC108" t="n">
        <v>96791.33998872752</v>
      </c>
      <c r="AD108" s="2" t="n">
        <v>44287</v>
      </c>
    </row>
    <row r="109">
      <c r="A109" t="n">
        <v>-1</v>
      </c>
      <c r="B109" t="inlineStr">
        <is>
          <t>01-04-2021</t>
        </is>
      </c>
      <c r="C109" t="n">
        <v>2021</v>
      </c>
      <c r="D109" t="n">
        <v>4</v>
      </c>
      <c r="E109" t="inlineStr">
        <is>
          <t>Lo Boza 012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2013/03_2_BS3_BB_Enel Distribución_Empresa Eléctrica Carén S.A.</t>
        </is>
      </c>
      <c r="K109" t="inlineStr">
        <is>
          <t>Lo Boza 012</t>
        </is>
      </c>
      <c r="L109" t="inlineStr">
        <is>
          <t>-1</t>
        </is>
      </c>
      <c r="M109" t="n">
        <v>10462.26727786835</v>
      </c>
      <c r="N109" t="n">
        <v>28.50104703328473</v>
      </c>
      <c r="O109" t="inlineStr">
        <is>
          <t>4</t>
        </is>
      </c>
      <c r="P109" s="2" t="n">
        <v>44785.64841079861</v>
      </c>
      <c r="Q109" t="n">
        <v>28</v>
      </c>
      <c r="R109" t="inlineStr">
        <is>
          <t>POLPAICO 220</t>
        </is>
      </c>
      <c r="S109" t="n">
        <v>1218.928728549035</v>
      </c>
      <c r="T109" t="n">
        <v>104747.2335611746</v>
      </c>
      <c r="U109" t="n">
        <v>3.324265089214207</v>
      </c>
      <c r="V109" t="n">
        <v>19820.53433276356</v>
      </c>
      <c r="W109" t="inlineStr">
        <is>
          <t>ENEL_DISTRIBUCION</t>
        </is>
      </c>
      <c r="X109" t="n">
        <v>94.95452589167019</v>
      </c>
      <c r="Y109" t="n">
        <v>104.7472335611746</v>
      </c>
      <c r="Z109" t="n">
        <v>115742.79951511</v>
      </c>
      <c r="AA109" t="n">
        <v>25740.95367891371</v>
      </c>
      <c r="AB109" t="n">
        <v>19820.53433276356</v>
      </c>
      <c r="AC109" t="n">
        <v>25740.95367891371</v>
      </c>
      <c r="AD109" s="2" t="n">
        <v>44287</v>
      </c>
    </row>
    <row r="110">
      <c r="A110" t="n">
        <v>-1</v>
      </c>
      <c r="B110" t="inlineStr">
        <is>
          <t>01-04-2021</t>
        </is>
      </c>
      <c r="C110" t="n">
        <v>2021</v>
      </c>
      <c r="D110" t="n">
        <v>4</v>
      </c>
      <c r="E110" t="inlineStr">
        <is>
          <t>Lo Boza 012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2013/03_2_BS3_BB_Enel Distribución_Empresa Eléctrica Carén S.A.</t>
        </is>
      </c>
      <c r="K110" t="inlineStr">
        <is>
          <t>Lo Boza 012</t>
        </is>
      </c>
      <c r="L110" t="inlineStr">
        <is>
          <t>-1</t>
        </is>
      </c>
      <c r="M110" t="n">
        <v>10462.26727786835</v>
      </c>
      <c r="N110" t="n">
        <v>28.50104703328473</v>
      </c>
      <c r="O110" t="inlineStr">
        <is>
          <t>4</t>
        </is>
      </c>
      <c r="P110" s="2" t="n">
        <v>44785.64841079861</v>
      </c>
      <c r="Q110" t="n">
        <v>11</v>
      </c>
      <c r="R110" t="inlineStr">
        <is>
          <t>QUILLOTA 220</t>
        </is>
      </c>
      <c r="S110" t="n">
        <v>33.27104394286525</v>
      </c>
      <c r="T110" t="n">
        <v>2903.13903912919</v>
      </c>
      <c r="U110" t="n">
        <v>0.09073686366604448</v>
      </c>
      <c r="V110" t="n">
        <v>542.1438497158347</v>
      </c>
      <c r="W110" t="inlineStr">
        <is>
          <t>ENEL_DISTRIBUCION</t>
        </is>
      </c>
      <c r="X110" t="n">
        <v>96.41682558970734</v>
      </c>
      <c r="Y110" t="n">
        <v>2.903139039129189</v>
      </c>
      <c r="Z110" t="n">
        <v>3207.888441026729</v>
      </c>
      <c r="AA110" t="n">
        <v>704.0829217088761</v>
      </c>
      <c r="AB110" t="n">
        <v>542.1438497158347</v>
      </c>
      <c r="AC110" t="n">
        <v>704.0829217088761</v>
      </c>
      <c r="AD110" s="2" t="n">
        <v>44287</v>
      </c>
    </row>
    <row r="111">
      <c r="A111" t="n">
        <v>-1</v>
      </c>
      <c r="B111" t="inlineStr">
        <is>
          <t>01-04-2021</t>
        </is>
      </c>
      <c r="C111" t="n">
        <v>2021</v>
      </c>
      <c r="D111" t="n">
        <v>4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12675.37918711898</v>
      </c>
      <c r="N111" t="n">
        <v>34.52995118381282</v>
      </c>
      <c r="O111" t="inlineStr">
        <is>
          <t>4</t>
        </is>
      </c>
      <c r="P111" s="2" t="n">
        <v>44785.64841079861</v>
      </c>
      <c r="Q111" t="n">
        <v>8</v>
      </c>
      <c r="R111" t="inlineStr">
        <is>
          <t>ALTO JAHUEL 220</t>
        </is>
      </c>
      <c r="S111" t="n">
        <v>1756.448032101061</v>
      </c>
      <c r="T111" t="n">
        <v>147210.1577133878</v>
      </c>
      <c r="U111" t="n">
        <v>4.79018890717503</v>
      </c>
      <c r="V111" t="n">
        <v>28349.57946949553</v>
      </c>
      <c r="W111" t="inlineStr">
        <is>
          <t>ENEL_DISTRIBUCION</t>
        </is>
      </c>
      <c r="X111" t="n">
        <v>92.60914910176628</v>
      </c>
      <c r="Y111" t="n">
        <v>147.2101577133878</v>
      </c>
      <c r="Z111" t="n">
        <v>162663.1576943511</v>
      </c>
      <c r="AA111" t="n">
        <v>36817.63567466952</v>
      </c>
      <c r="AB111" t="n">
        <v>28349.57946949553</v>
      </c>
      <c r="AC111" t="n">
        <v>36817.63567466952</v>
      </c>
      <c r="AD111" s="2" t="n">
        <v>44287</v>
      </c>
    </row>
    <row r="112">
      <c r="A112" t="n">
        <v>-1</v>
      </c>
      <c r="B112" t="inlineStr">
        <is>
          <t>01-04-2021</t>
        </is>
      </c>
      <c r="C112" t="n">
        <v>2021</v>
      </c>
      <c r="D112" t="n">
        <v>4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12675.37918711898</v>
      </c>
      <c r="N112" t="n">
        <v>34.52995118381282</v>
      </c>
      <c r="O112" t="inlineStr">
        <is>
          <t>4</t>
        </is>
      </c>
      <c r="P112" s="2" t="n">
        <v>44785.64841079861</v>
      </c>
      <c r="Q112" t="n">
        <v>18</v>
      </c>
      <c r="R112" t="inlineStr">
        <is>
          <t>CERRO NAVIA 220</t>
        </is>
      </c>
      <c r="S112" t="n">
        <v>4035.187584630056</v>
      </c>
      <c r="T112" t="n">
        <v>345129.4200194465</v>
      </c>
      <c r="U112" t="n">
        <v>11.00477238893518</v>
      </c>
      <c r="V112" t="n">
        <v>66303.59732621408</v>
      </c>
      <c r="W112" t="inlineStr">
        <is>
          <t>ENEL_DISTRIBUCION</t>
        </is>
      </c>
      <c r="X112" t="n">
        <v>94.50823961993632</v>
      </c>
      <c r="Y112" t="n">
        <v>345.1294200194465</v>
      </c>
      <c r="Z112" t="n">
        <v>381358.4751596094</v>
      </c>
      <c r="AA112" t="n">
        <v>86108.56795612218</v>
      </c>
      <c r="AB112" t="n">
        <v>66303.59732621408</v>
      </c>
      <c r="AC112" t="n">
        <v>86108.56795612218</v>
      </c>
      <c r="AD112" s="2" t="n">
        <v>44287</v>
      </c>
    </row>
    <row r="113">
      <c r="A113" t="n">
        <v>-1</v>
      </c>
      <c r="B113" t="inlineStr">
        <is>
          <t>01-04-2021</t>
        </is>
      </c>
      <c r="C113" t="n">
        <v>2021</v>
      </c>
      <c r="D113" t="n">
        <v>4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2013/03_2_BS3_BB_Enel Distribución_Empresa Eléctrica Carén S.A.</t>
        </is>
      </c>
      <c r="K113" t="inlineStr">
        <is>
          <t>Lo Boza 023</t>
        </is>
      </c>
      <c r="L113" t="inlineStr">
        <is>
          <t>-1</t>
        </is>
      </c>
      <c r="M113" t="n">
        <v>12675.37918711898</v>
      </c>
      <c r="N113" t="n">
        <v>34.52995118381282</v>
      </c>
      <c r="O113" t="inlineStr">
        <is>
          <t>4</t>
        </is>
      </c>
      <c r="P113" s="2" t="n">
        <v>44785.64841079861</v>
      </c>
      <c r="Q113" t="n">
        <v>32</v>
      </c>
      <c r="R113" t="inlineStr">
        <is>
          <t>CHENA 220</t>
        </is>
      </c>
      <c r="S113" t="n">
        <v>5491.536018995698</v>
      </c>
      <c r="T113" t="n">
        <v>466859.385916884</v>
      </c>
      <c r="U113" t="n">
        <v>14.97652901809951</v>
      </c>
      <c r="V113" t="n">
        <v>90251.23375281562</v>
      </c>
      <c r="W113" t="inlineStr">
        <is>
          <t>ENEL_DISTRIBUCION</t>
        </is>
      </c>
      <c r="X113" t="n">
        <v>93.93851246456546</v>
      </c>
      <c r="Y113" t="n">
        <v>466.859385916884</v>
      </c>
      <c r="Z113" t="n">
        <v>515866.7247700376</v>
      </c>
      <c r="AA113" t="n">
        <v>117209.3944841761</v>
      </c>
      <c r="AB113" t="n">
        <v>90251.23375281562</v>
      </c>
      <c r="AC113" t="n">
        <v>117209.3944841761</v>
      </c>
      <c r="AD113" s="2" t="n">
        <v>44287</v>
      </c>
    </row>
    <row r="114">
      <c r="A114" t="n">
        <v>-1</v>
      </c>
      <c r="B114" t="inlineStr">
        <is>
          <t>01-04-2021</t>
        </is>
      </c>
      <c r="C114" t="n">
        <v>2021</v>
      </c>
      <c r="D114" t="n">
        <v>4</v>
      </c>
      <c r="E114" t="inlineStr">
        <is>
          <t>Lo Boza 023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2013/03_2_BS3_BB_Enel Distribución_Empresa Eléctrica Carén S.A.</t>
        </is>
      </c>
      <c r="K114" t="inlineStr">
        <is>
          <t>Lo Boza 023</t>
        </is>
      </c>
      <c r="L114" t="inlineStr">
        <is>
          <t>-1</t>
        </is>
      </c>
      <c r="M114" t="n">
        <v>12675.37918711898</v>
      </c>
      <c r="N114" t="n">
        <v>34.52995118381282</v>
      </c>
      <c r="O114" t="inlineStr">
        <is>
          <t>4</t>
        </is>
      </c>
      <c r="P114" s="2" t="n">
        <v>44785.64841079861</v>
      </c>
      <c r="Q114" t="n">
        <v>28</v>
      </c>
      <c r="R114" t="inlineStr">
        <is>
          <t>POLPAICO 220</t>
        </is>
      </c>
      <c r="S114" t="n">
        <v>1479.927981262038</v>
      </c>
      <c r="T114" t="n">
        <v>127175.9031321708</v>
      </c>
      <c r="U114" t="n">
        <v>4.036062820930337</v>
      </c>
      <c r="V114" t="n">
        <v>24064.54345984484</v>
      </c>
      <c r="W114" t="inlineStr">
        <is>
          <t>ENEL_DISTRIBUCION</t>
        </is>
      </c>
      <c r="X114" t="n">
        <v>94.9545258916702</v>
      </c>
      <c r="Y114" t="n">
        <v>127.1759031321708</v>
      </c>
      <c r="Z114" t="n">
        <v>140525.8598145534</v>
      </c>
      <c r="AA114" t="n">
        <v>31252.65384395434</v>
      </c>
      <c r="AB114" t="n">
        <v>24064.54345984484</v>
      </c>
      <c r="AC114" t="n">
        <v>31252.65384395434</v>
      </c>
      <c r="AD114" s="2" t="n">
        <v>44287</v>
      </c>
    </row>
    <row r="115">
      <c r="A115" t="n">
        <v>-1</v>
      </c>
      <c r="B115" t="inlineStr">
        <is>
          <t>01-04-2021</t>
        </is>
      </c>
      <c r="C115" t="n">
        <v>2021</v>
      </c>
      <c r="D115" t="n">
        <v>4</v>
      </c>
      <c r="E115" t="inlineStr">
        <is>
          <t>Lo Boza 023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2013/03_2_BS3_BB_Enel Distribución_Empresa Eléctrica Carén S.A.</t>
        </is>
      </c>
      <c r="K115" t="inlineStr">
        <is>
          <t>Lo Boza 023</t>
        </is>
      </c>
      <c r="L115" t="inlineStr">
        <is>
          <t>-1</t>
        </is>
      </c>
      <c r="M115" t="n">
        <v>12675.37918711898</v>
      </c>
      <c r="N115" t="n">
        <v>34.52995118381282</v>
      </c>
      <c r="O115" t="inlineStr">
        <is>
          <t>4</t>
        </is>
      </c>
      <c r="P115" s="2" t="n">
        <v>44785.64841079861</v>
      </c>
      <c r="Q115" t="n">
        <v>11</v>
      </c>
      <c r="R115" t="inlineStr">
        <is>
          <t>QUILLOTA 220</t>
        </is>
      </c>
      <c r="S115" t="n">
        <v>40.30010110077525</v>
      </c>
      <c r="T115" t="n">
        <v>3516.475076268324</v>
      </c>
      <c r="U115" t="n">
        <v>0.1099065236903397</v>
      </c>
      <c r="V115" t="n">
        <v>656.6806858309263</v>
      </c>
      <c r="W115" t="inlineStr">
        <is>
          <t>ENEL_DISTRIBUCION</t>
        </is>
      </c>
      <c r="X115" t="n">
        <v>96.41682558970737</v>
      </c>
      <c r="Y115" t="n">
        <v>3.516475076268324</v>
      </c>
      <c r="Z115" t="n">
        <v>3885.607819081021</v>
      </c>
      <c r="AA115" t="n">
        <v>852.8320595206835</v>
      </c>
      <c r="AB115" t="n">
        <v>656.6806858309263</v>
      </c>
      <c r="AC115" t="n">
        <v>852.8320595206835</v>
      </c>
      <c r="AD115" s="2" t="n">
        <v>44287</v>
      </c>
    </row>
    <row r="116">
      <c r="A116" t="n">
        <v>-1</v>
      </c>
      <c r="B116" t="inlineStr">
        <is>
          <t>01-04-2021</t>
        </is>
      </c>
      <c r="C116" t="n">
        <v>2021</v>
      </c>
      <c r="D116" t="n">
        <v>4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134.333454959698</v>
      </c>
      <c r="N116" t="n">
        <v>0.3659478405841359</v>
      </c>
      <c r="O116" t="inlineStr">
        <is>
          <t>4</t>
        </is>
      </c>
      <c r="P116" s="2" t="n">
        <v>44785.64841079861</v>
      </c>
      <c r="Q116" t="n">
        <v>8</v>
      </c>
      <c r="R116" t="inlineStr">
        <is>
          <t>ALTO JAHUEL 220</t>
        </is>
      </c>
      <c r="S116" t="n">
        <v>17.93931553115894</v>
      </c>
      <c r="T116" t="n">
        <v>1503.5169958619</v>
      </c>
      <c r="U116" t="n">
        <v>0.0489241404750687</v>
      </c>
      <c r="V116" t="n">
        <v>289.5457434459889</v>
      </c>
      <c r="W116" t="inlineStr">
        <is>
          <t>ENEL_DISTRIBUCION</t>
        </is>
      </c>
      <c r="X116" t="n">
        <v>92.60914910176629</v>
      </c>
      <c r="Y116" t="n">
        <v>1.503516995861901</v>
      </c>
      <c r="Z116" t="n">
        <v>1661.34474680873</v>
      </c>
      <c r="AA116" t="n">
        <v>376.0334330467388</v>
      </c>
      <c r="AB116" t="n">
        <v>289.5457434459889</v>
      </c>
      <c r="AC116" t="n">
        <v>376.0334330467388</v>
      </c>
      <c r="AD116" s="2" t="n">
        <v>44287</v>
      </c>
    </row>
    <row r="117">
      <c r="A117" t="n">
        <v>-1</v>
      </c>
      <c r="B117" t="inlineStr">
        <is>
          <t>01-04-2021</t>
        </is>
      </c>
      <c r="C117" t="n">
        <v>2021</v>
      </c>
      <c r="D117" t="n">
        <v>4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2013/03_2_BS3_BB_Enel Distribución_Empresa Eléctrica Carén S.A.</t>
        </is>
      </c>
      <c r="K117" t="inlineStr">
        <is>
          <t>Lo Prado 012</t>
        </is>
      </c>
      <c r="L117" t="inlineStr">
        <is>
          <t>-1</t>
        </is>
      </c>
      <c r="M117" t="n">
        <v>134.333454959698</v>
      </c>
      <c r="N117" t="n">
        <v>0.3659478405841359</v>
      </c>
      <c r="O117" t="inlineStr">
        <is>
          <t>4</t>
        </is>
      </c>
      <c r="P117" s="2" t="n">
        <v>44785.64841079861</v>
      </c>
      <c r="Q117" t="n">
        <v>18</v>
      </c>
      <c r="R117" t="inlineStr">
        <is>
          <t>CERRO NAVIA 220</t>
        </is>
      </c>
      <c r="S117" t="n">
        <v>43.72633373060398</v>
      </c>
      <c r="T117" t="n">
        <v>3739.911437451468</v>
      </c>
      <c r="U117" t="n">
        <v>0.119250552797295</v>
      </c>
      <c r="V117" t="n">
        <v>718.4828867110564</v>
      </c>
      <c r="W117" t="inlineStr">
        <is>
          <t>ENEL_DISTRIBUCION</t>
        </is>
      </c>
      <c r="X117" t="n">
        <v>94.5082396199363</v>
      </c>
      <c r="Y117" t="n">
        <v>3.739911437451468</v>
      </c>
      <c r="Z117" t="n">
        <v>4132.498825913224</v>
      </c>
      <c r="AA117" t="n">
        <v>933.094658066307</v>
      </c>
      <c r="AB117" t="n">
        <v>718.4828867110564</v>
      </c>
      <c r="AC117" t="n">
        <v>933.094658066307</v>
      </c>
      <c r="AD117" s="2" t="n">
        <v>44287</v>
      </c>
    </row>
    <row r="118">
      <c r="A118" t="n">
        <v>-1</v>
      </c>
      <c r="B118" t="inlineStr">
        <is>
          <t>01-04-2021</t>
        </is>
      </c>
      <c r="C118" t="n">
        <v>2021</v>
      </c>
      <c r="D118" t="n">
        <v>4</v>
      </c>
      <c r="E118" t="inlineStr">
        <is>
          <t>Lo Prado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2013/03_2_BS3_BB_Enel Distribución_Empresa Eléctrica Carén S.A.</t>
        </is>
      </c>
      <c r="K118" t="inlineStr">
        <is>
          <t>Lo Prado 012</t>
        </is>
      </c>
      <c r="L118" t="inlineStr">
        <is>
          <t>-1</t>
        </is>
      </c>
      <c r="M118" t="n">
        <v>134.333454959698</v>
      </c>
      <c r="N118" t="n">
        <v>0.3659478405841359</v>
      </c>
      <c r="O118" t="inlineStr">
        <is>
          <t>4</t>
        </is>
      </c>
      <c r="P118" s="2" t="n">
        <v>44785.64841079861</v>
      </c>
      <c r="Q118" t="n">
        <v>32</v>
      </c>
      <c r="R118" t="inlineStr">
        <is>
          <t>CHENA 220</t>
        </is>
      </c>
      <c r="S118" t="n">
        <v>62.98756896387653</v>
      </c>
      <c r="T118" t="n">
        <v>5354.847471664342</v>
      </c>
      <c r="U118" t="n">
        <v>0.1717798355694952</v>
      </c>
      <c r="V118" t="n">
        <v>1035.175912607425</v>
      </c>
      <c r="W118" t="inlineStr">
        <is>
          <t>ENEL_DISTRIBUCION</t>
        </is>
      </c>
      <c r="X118" t="n">
        <v>93.93851246456546</v>
      </c>
      <c r="Y118" t="n">
        <v>5.354847471664343</v>
      </c>
      <c r="Z118" t="n">
        <v>5916.958532225793</v>
      </c>
      <c r="AA118" t="n">
        <v>1344.384302087565</v>
      </c>
      <c r="AB118" t="n">
        <v>1035.175912607425</v>
      </c>
      <c r="AC118" t="n">
        <v>1344.384302087565</v>
      </c>
      <c r="AD118" s="2" t="n">
        <v>44287</v>
      </c>
    </row>
    <row r="119">
      <c r="A119" t="n">
        <v>-1</v>
      </c>
      <c r="B119" t="inlineStr">
        <is>
          <t>01-04-2021</t>
        </is>
      </c>
      <c r="C119" t="n">
        <v>2021</v>
      </c>
      <c r="D119" t="n">
        <v>4</v>
      </c>
      <c r="E119" t="inlineStr">
        <is>
          <t>Lo Prado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2013/03_2_BS3_BB_Enel Distribución_Empresa Eléctrica Carén S.A.</t>
        </is>
      </c>
      <c r="K119" t="inlineStr">
        <is>
          <t>Lo Prado 012</t>
        </is>
      </c>
      <c r="L119" t="inlineStr">
        <is>
          <t>-1</t>
        </is>
      </c>
      <c r="M119" t="n">
        <v>134.333454959698</v>
      </c>
      <c r="N119" t="n">
        <v>0.3659478405841359</v>
      </c>
      <c r="O119" t="inlineStr">
        <is>
          <t>4</t>
        </is>
      </c>
      <c r="P119" s="2" t="n">
        <v>44785.64841079861</v>
      </c>
      <c r="Q119" t="n">
        <v>28</v>
      </c>
      <c r="R119" t="inlineStr">
        <is>
          <t>POLPAICO 220</t>
        </is>
      </c>
      <c r="S119" t="n">
        <v>11.03699616327846</v>
      </c>
      <c r="T119" t="n">
        <v>948.4515278468214</v>
      </c>
      <c r="U119" t="n">
        <v>0.03010012002838914</v>
      </c>
      <c r="V119" t="n">
        <v>179.468377650958</v>
      </c>
      <c r="W119" t="inlineStr">
        <is>
          <t>ENEL_DISTRIBUCION</t>
        </is>
      </c>
      <c r="X119" t="n">
        <v>94.95452589167022</v>
      </c>
      <c r="Y119" t="n">
        <v>0.9484515278468215</v>
      </c>
      <c r="Z119" t="n">
        <v>1048.012737952289</v>
      </c>
      <c r="AA119" t="n">
        <v>233.0758151311143</v>
      </c>
      <c r="AB119" t="n">
        <v>179.468377650958</v>
      </c>
      <c r="AC119" t="n">
        <v>233.0758151311143</v>
      </c>
      <c r="AD119" s="2" t="n">
        <v>44287</v>
      </c>
    </row>
    <row r="120">
      <c r="A120" t="n">
        <v>-1</v>
      </c>
      <c r="B120" t="inlineStr">
        <is>
          <t>01-04-2021</t>
        </is>
      </c>
      <c r="C120" t="n">
        <v>2021</v>
      </c>
      <c r="D120" t="n">
        <v>4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12800.78912929052</v>
      </c>
      <c r="N120" t="n">
        <v>34.87158981388622</v>
      </c>
      <c r="O120" t="inlineStr">
        <is>
          <t>4</t>
        </is>
      </c>
      <c r="P120" s="2" t="n">
        <v>44785.64841079861</v>
      </c>
      <c r="Q120" t="n">
        <v>8</v>
      </c>
      <c r="R120" t="inlineStr">
        <is>
          <t>ALTO JAHUEL 220</t>
        </is>
      </c>
      <c r="S120" t="n">
        <v>1526.818839783366</v>
      </c>
      <c r="T120" t="n">
        <v>127964.6411943196</v>
      </c>
      <c r="U120" t="n">
        <v>4.163943672644518</v>
      </c>
      <c r="V120" t="n">
        <v>24643.2978618698</v>
      </c>
      <c r="W120" t="inlineStr">
        <is>
          <t>ENEL_DISTRIBUCION</t>
        </is>
      </c>
      <c r="X120" t="n">
        <v>92.60914910176628</v>
      </c>
      <c r="Y120" t="n">
        <v>127.9646411943196</v>
      </c>
      <c r="Z120" t="n">
        <v>141397.3935848835</v>
      </c>
      <c r="AA120" t="n">
        <v>32004.28293749325</v>
      </c>
      <c r="AB120" t="n">
        <v>24643.2978618698</v>
      </c>
      <c r="AC120" t="n">
        <v>32004.28293749325</v>
      </c>
      <c r="AD120" s="2" t="n">
        <v>44287</v>
      </c>
    </row>
    <row r="121">
      <c r="A121" t="n">
        <v>-1</v>
      </c>
      <c r="B121" t="inlineStr">
        <is>
          <t>01-04-2021</t>
        </is>
      </c>
      <c r="C121" t="n">
        <v>2021</v>
      </c>
      <c r="D121" t="n">
        <v>4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12800.78912929052</v>
      </c>
      <c r="N121" t="n">
        <v>34.87158981388622</v>
      </c>
      <c r="O121" t="inlineStr">
        <is>
          <t>4</t>
        </is>
      </c>
      <c r="P121" s="2" t="n">
        <v>44785.64841079861</v>
      </c>
      <c r="Q121" t="n">
        <v>18</v>
      </c>
      <c r="R121" t="inlineStr">
        <is>
          <t>CERRO NAVIA 220</t>
        </is>
      </c>
      <c r="S121" t="n">
        <v>2337.395589146416</v>
      </c>
      <c r="T121" t="n">
        <v>199917.3438951967</v>
      </c>
      <c r="U121" t="n">
        <v>6.374550352859393</v>
      </c>
      <c r="V121" t="n">
        <v>38406.57532877524</v>
      </c>
      <c r="W121" t="inlineStr">
        <is>
          <t>ENEL_DISTRIBUCION</t>
        </is>
      </c>
      <c r="X121" t="n">
        <v>94.50823961993633</v>
      </c>
      <c r="Y121" t="n">
        <v>199.9173438951967</v>
      </c>
      <c r="Z121" t="n">
        <v>220903.1424256317</v>
      </c>
      <c r="AA121" t="n">
        <v>49878.66925814967</v>
      </c>
      <c r="AB121" t="n">
        <v>38406.57532877524</v>
      </c>
      <c r="AC121" t="n">
        <v>49878.66925814967</v>
      </c>
      <c r="AD121" s="2" t="n">
        <v>44287</v>
      </c>
    </row>
    <row r="122">
      <c r="A122" t="n">
        <v>-1</v>
      </c>
      <c r="B122" t="inlineStr">
        <is>
          <t>01-04-2021</t>
        </is>
      </c>
      <c r="C122" t="n">
        <v>2021</v>
      </c>
      <c r="D122" t="n">
        <v>4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2013/03_2_BS3_BB_Enel Distribución_Empresa Eléctrica Carén S.A.</t>
        </is>
      </c>
      <c r="K122" t="inlineStr">
        <is>
          <t>Lo Valledor 012</t>
        </is>
      </c>
      <c r="L122" t="inlineStr">
        <is>
          <t>-1</t>
        </is>
      </c>
      <c r="M122" t="n">
        <v>12800.78912929052</v>
      </c>
      <c r="N122" t="n">
        <v>34.87158981388622</v>
      </c>
      <c r="O122" t="inlineStr">
        <is>
          <t>4</t>
        </is>
      </c>
      <c r="P122" s="2" t="n">
        <v>44785.64841079861</v>
      </c>
      <c r="Q122" t="n">
        <v>32</v>
      </c>
      <c r="R122" t="inlineStr">
        <is>
          <t>CHENA 220</t>
        </is>
      </c>
      <c r="S122" t="n">
        <v>8225.110861521278</v>
      </c>
      <c r="T122" t="n">
        <v>699252.4846646417</v>
      </c>
      <c r="U122" t="n">
        <v>22.43154029556687</v>
      </c>
      <c r="V122" t="n">
        <v>135176.4607276012</v>
      </c>
      <c r="W122" t="inlineStr">
        <is>
          <t>ENEL_DISTRIBUCION</t>
        </is>
      </c>
      <c r="X122" t="n">
        <v>93.93851246456545</v>
      </c>
      <c r="Y122" t="n">
        <v>699.2524846646415</v>
      </c>
      <c r="Z122" t="n">
        <v>772654.6791874494</v>
      </c>
      <c r="AA122" t="n">
        <v>175553.8451007808</v>
      </c>
      <c r="AB122" t="n">
        <v>135176.4607276012</v>
      </c>
      <c r="AC122" t="n">
        <v>175553.8451007808</v>
      </c>
      <c r="AD122" s="2" t="n">
        <v>44287</v>
      </c>
    </row>
    <row r="123">
      <c r="A123" t="n">
        <v>-1</v>
      </c>
      <c r="B123" t="inlineStr">
        <is>
          <t>01-04-2021</t>
        </is>
      </c>
      <c r="C123" t="n">
        <v>2021</v>
      </c>
      <c r="D123" t="n">
        <v>4</v>
      </c>
      <c r="E123" t="inlineStr">
        <is>
          <t>Lo Valledor 012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2013/03_2_BS3_BB_Enel Distribución_Empresa Eléctrica Carén S.A.</t>
        </is>
      </c>
      <c r="K123" t="inlineStr">
        <is>
          <t>Lo Valledor 012</t>
        </is>
      </c>
      <c r="L123" t="inlineStr">
        <is>
          <t>-1</t>
        </is>
      </c>
      <c r="M123" t="n">
        <v>12800.78912929052</v>
      </c>
      <c r="N123" t="n">
        <v>34.87158981388622</v>
      </c>
      <c r="O123" t="inlineStr">
        <is>
          <t>4</t>
        </is>
      </c>
      <c r="P123" s="2" t="n">
        <v>44785.64841079861</v>
      </c>
      <c r="Q123" t="n">
        <v>28</v>
      </c>
      <c r="R123" t="inlineStr">
        <is>
          <t>POLPAICO 220</t>
        </is>
      </c>
      <c r="S123" t="n">
        <v>821.5198368193164</v>
      </c>
      <c r="T123" t="n">
        <v>70596.35908728134</v>
      </c>
      <c r="U123" t="n">
        <v>2.240450692212514</v>
      </c>
      <c r="V123" t="n">
        <v>13358.42018434185</v>
      </c>
      <c r="W123" t="inlineStr">
        <is>
          <t>ENEL_DISTRIBUCION</t>
        </is>
      </c>
      <c r="X123" t="n">
        <v>94.95452589167022</v>
      </c>
      <c r="Y123" t="n">
        <v>70.59635908728133</v>
      </c>
      <c r="Z123" t="n">
        <v>78007.02661578047</v>
      </c>
      <c r="AA123" t="n">
        <v>17348.5976420024</v>
      </c>
      <c r="AB123" t="n">
        <v>13358.42018434185</v>
      </c>
      <c r="AC123" t="n">
        <v>17348.5976420024</v>
      </c>
      <c r="AD123" s="2" t="n">
        <v>44287</v>
      </c>
    </row>
    <row r="124">
      <c r="A124" t="n">
        <v>-1</v>
      </c>
      <c r="B124" t="inlineStr">
        <is>
          <t>01-04-2021</t>
        </is>
      </c>
      <c r="C124" t="n">
        <v>2021</v>
      </c>
      <c r="D124" t="n">
        <v>4</v>
      </c>
      <c r="E124" t="inlineStr">
        <is>
          <t>Lo Valledor 012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2013/03_2_BS3_BB_Enel Distribución_Empresa Eléctrica Carén S.A.</t>
        </is>
      </c>
      <c r="K124" t="inlineStr">
        <is>
          <t>Lo Valledor 012</t>
        </is>
      </c>
      <c r="L124" t="inlineStr">
        <is>
          <t>-1</t>
        </is>
      </c>
      <c r="M124" t="n">
        <v>12800.78912929052</v>
      </c>
      <c r="N124" t="n">
        <v>34.87158981388622</v>
      </c>
      <c r="O124" t="inlineStr">
        <is>
          <t>4</t>
        </is>
      </c>
      <c r="P124" s="2" t="n">
        <v>44785.64841079861</v>
      </c>
      <c r="Q124" t="n">
        <v>11</v>
      </c>
      <c r="R124" t="inlineStr">
        <is>
          <t>QUILLOTA 220</t>
        </is>
      </c>
      <c r="S124" t="n">
        <v>19.23116550321446</v>
      </c>
      <c r="T124" t="n">
        <v>1678.058176840254</v>
      </c>
      <c r="U124" t="n">
        <v>0.05244727653874855</v>
      </c>
      <c r="V124" t="n">
        <v>313.3673268064329</v>
      </c>
      <c r="W124" t="inlineStr">
        <is>
          <t>ENEL_DISTRIBUCION</t>
        </is>
      </c>
      <c r="X124" t="n">
        <v>96.41682558970736</v>
      </c>
      <c r="Y124" t="n">
        <v>1.678058176840254</v>
      </c>
      <c r="Z124" t="n">
        <v>1854.207930210226</v>
      </c>
      <c r="AA124" t="n">
        <v>406.9705542940687</v>
      </c>
      <c r="AB124" t="n">
        <v>313.3673268064329</v>
      </c>
      <c r="AC124" t="n">
        <v>406.9705542940687</v>
      </c>
      <c r="AD124" s="2" t="n">
        <v>44287</v>
      </c>
    </row>
    <row r="125">
      <c r="A125" t="n">
        <v>-1</v>
      </c>
      <c r="B125" t="inlineStr">
        <is>
          <t>01-04-2021</t>
        </is>
      </c>
      <c r="C125" t="n">
        <v>2021</v>
      </c>
      <c r="D125" t="n">
        <v>4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11201.65983922547</v>
      </c>
      <c r="N125" t="n">
        <v>30.51528176917975</v>
      </c>
      <c r="O125" t="inlineStr">
        <is>
          <t>4</t>
        </is>
      </c>
      <c r="P125" s="2" t="n">
        <v>44785.64841079861</v>
      </c>
      <c r="Q125" t="n">
        <v>8</v>
      </c>
      <c r="R125" t="inlineStr">
        <is>
          <t>ALTO JAHUEL 220</t>
        </is>
      </c>
      <c r="S125" t="n">
        <v>1781.257537066752</v>
      </c>
      <c r="T125" t="n">
        <v>149289.4740791681</v>
      </c>
      <c r="U125" t="n">
        <v>4.857849443272417</v>
      </c>
      <c r="V125" t="n">
        <v>28750.01205831649</v>
      </c>
      <c r="W125" t="inlineStr">
        <is>
          <t>ENEL_DISTRIBUCION</t>
        </is>
      </c>
      <c r="X125" t="n">
        <v>92.60914910176628</v>
      </c>
      <c r="Y125" t="n">
        <v>149.2894740791681</v>
      </c>
      <c r="Z125" t="n">
        <v>164960.7448388598</v>
      </c>
      <c r="AA125" t="n">
        <v>37337.67799781362</v>
      </c>
      <c r="AB125" t="n">
        <v>28750.01205831649</v>
      </c>
      <c r="AC125" t="n">
        <v>37337.67799781362</v>
      </c>
      <c r="AD125" s="2" t="n">
        <v>44287</v>
      </c>
    </row>
    <row r="126">
      <c r="A126" t="n">
        <v>-1</v>
      </c>
      <c r="B126" t="inlineStr">
        <is>
          <t>01-04-2021</t>
        </is>
      </c>
      <c r="C126" t="n">
        <v>2021</v>
      </c>
      <c r="D126" t="n">
        <v>4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11201.65983922547</v>
      </c>
      <c r="N126" t="n">
        <v>30.51528176917975</v>
      </c>
      <c r="O126" t="inlineStr">
        <is>
          <t>4</t>
        </is>
      </c>
      <c r="P126" s="2" t="n">
        <v>44785.64841079861</v>
      </c>
      <c r="Q126" t="n">
        <v>18</v>
      </c>
      <c r="R126" t="inlineStr">
        <is>
          <t>CERRO NAVIA 220</t>
        </is>
      </c>
      <c r="S126" t="n">
        <v>2664.652014158649</v>
      </c>
      <c r="T126" t="n">
        <v>227907.5718073556</v>
      </c>
      <c r="U126" t="n">
        <v>7.267044789498188</v>
      </c>
      <c r="V126" t="n">
        <v>43783.84163210047</v>
      </c>
      <c r="W126" t="inlineStr">
        <is>
          <t>ENEL_DISTRIBUCION</t>
        </is>
      </c>
      <c r="X126" t="n">
        <v>94.50823961993632</v>
      </c>
      <c r="Y126" t="n">
        <v>227.9075718073556</v>
      </c>
      <c r="Z126" t="n">
        <v>251831.5710578515</v>
      </c>
      <c r="AA126" t="n">
        <v>56862.13198974087</v>
      </c>
      <c r="AB126" t="n">
        <v>43783.84163210047</v>
      </c>
      <c r="AC126" t="n">
        <v>56862.13198974087</v>
      </c>
      <c r="AD126" s="2" t="n">
        <v>44287</v>
      </c>
    </row>
    <row r="127">
      <c r="A127" t="n">
        <v>-1</v>
      </c>
      <c r="B127" t="inlineStr">
        <is>
          <t>01-04-2021</t>
        </is>
      </c>
      <c r="C127" t="n">
        <v>2021</v>
      </c>
      <c r="D127" t="n">
        <v>4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2013/03_2_BS3_BB_Enel Distribución_Empresa Eléctrica Carén S.A.</t>
        </is>
      </c>
      <c r="K127" t="inlineStr">
        <is>
          <t>Lord Cochrane 012-1</t>
        </is>
      </c>
      <c r="L127" t="inlineStr">
        <is>
          <t>-1</t>
        </is>
      </c>
      <c r="M127" t="n">
        <v>11201.65983922547</v>
      </c>
      <c r="N127" t="n">
        <v>30.51528176917975</v>
      </c>
      <c r="O127" t="inlineStr">
        <is>
          <t>4</t>
        </is>
      </c>
      <c r="P127" s="2" t="n">
        <v>44785.64841079861</v>
      </c>
      <c r="Q127" t="n">
        <v>32</v>
      </c>
      <c r="R127" t="inlineStr">
        <is>
          <t>CHENA 220</t>
        </is>
      </c>
      <c r="S127" t="n">
        <v>5923.39111566356</v>
      </c>
      <c r="T127" t="n">
        <v>503573.2678868882</v>
      </c>
      <c r="U127" t="n">
        <v>16.15428518039875</v>
      </c>
      <c r="V127" t="n">
        <v>97348.60234730295</v>
      </c>
      <c r="W127" t="inlineStr">
        <is>
          <t>ENEL_DISTRIBUCION</t>
        </is>
      </c>
      <c r="X127" t="n">
        <v>93.93851246456546</v>
      </c>
      <c r="Y127" t="n">
        <v>503.5732678868882</v>
      </c>
      <c r="Z127" t="n">
        <v>556434.5501512577</v>
      </c>
      <c r="AA127" t="n">
        <v>126426.7562951986</v>
      </c>
      <c r="AB127" t="n">
        <v>97348.60234730295</v>
      </c>
      <c r="AC127" t="n">
        <v>126426.7562951986</v>
      </c>
      <c r="AD127" s="2" t="n">
        <v>44287</v>
      </c>
    </row>
    <row r="128">
      <c r="A128" t="n">
        <v>-1</v>
      </c>
      <c r="B128" t="inlineStr">
        <is>
          <t>01-04-2021</t>
        </is>
      </c>
      <c r="C128" t="n">
        <v>2021</v>
      </c>
      <c r="D128" t="n">
        <v>4</v>
      </c>
      <c r="E128" t="inlineStr">
        <is>
          <t>Lord Cochrane 012-1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2013/03_2_BS3_BB_Enel Distribución_Empresa Eléctrica Carén S.A.</t>
        </is>
      </c>
      <c r="K128" t="inlineStr">
        <is>
          <t>Lord Cochrane 012-1</t>
        </is>
      </c>
      <c r="L128" t="inlineStr">
        <is>
          <t>-1</t>
        </is>
      </c>
      <c r="M128" t="n">
        <v>11201.65983922547</v>
      </c>
      <c r="N128" t="n">
        <v>30.51528176917975</v>
      </c>
      <c r="O128" t="inlineStr">
        <is>
          <t>4</t>
        </is>
      </c>
      <c r="P128" s="2" t="n">
        <v>44785.64841079861</v>
      </c>
      <c r="Q128" t="n">
        <v>28</v>
      </c>
      <c r="R128" t="inlineStr">
        <is>
          <t>POLPAICO 220</t>
        </is>
      </c>
      <c r="S128" t="n">
        <v>921.2392901214821</v>
      </c>
      <c r="T128" t="n">
        <v>79165.63522376906</v>
      </c>
      <c r="U128" t="n">
        <v>2.512405802928883</v>
      </c>
      <c r="V128" t="n">
        <v>14979.92011418001</v>
      </c>
      <c r="W128" t="inlineStr">
        <is>
          <t>ENEL_DISTRIBUCION</t>
        </is>
      </c>
      <c r="X128" t="n">
        <v>94.9545258916702</v>
      </c>
      <c r="Y128" t="n">
        <v>79.16563522376906</v>
      </c>
      <c r="Z128" t="n">
        <v>87475.84002626415</v>
      </c>
      <c r="AA128" t="n">
        <v>19454.44170672729</v>
      </c>
      <c r="AB128" t="n">
        <v>14979.92011418001</v>
      </c>
      <c r="AC128" t="n">
        <v>19454.44170672729</v>
      </c>
      <c r="AD128" s="2" t="n">
        <v>44287</v>
      </c>
    </row>
    <row r="129">
      <c r="A129" t="n">
        <v>-1</v>
      </c>
      <c r="B129" t="inlineStr">
        <is>
          <t>01-04-2021</t>
        </is>
      </c>
      <c r="C129" t="n">
        <v>2021</v>
      </c>
      <c r="D129" t="n">
        <v>4</v>
      </c>
      <c r="E129" t="inlineStr">
        <is>
          <t>Lord Cochrane 012-1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2013/03_2_BS3_BB_Enel Distribución_Empresa Eléctrica Carén S.A.</t>
        </is>
      </c>
      <c r="K129" t="inlineStr">
        <is>
          <t>Lord Cochrane 012-1</t>
        </is>
      </c>
      <c r="L129" t="inlineStr">
        <is>
          <t>-1</t>
        </is>
      </c>
      <c r="M129" t="n">
        <v>11201.65983922547</v>
      </c>
      <c r="N129" t="n">
        <v>30.51528176917975</v>
      </c>
      <c r="O129" t="inlineStr">
        <is>
          <t>4</t>
        </is>
      </c>
      <c r="P129" s="2" t="n">
        <v>44785.64841079861</v>
      </c>
      <c r="Q129" t="n">
        <v>11</v>
      </c>
      <c r="R129" t="inlineStr">
        <is>
          <t>QUILLOTA 220</t>
        </is>
      </c>
      <c r="S129" t="n">
        <v>24.25594064770543</v>
      </c>
      <c r="T129" t="n">
        <v>2116.506123044417</v>
      </c>
      <c r="U129" t="n">
        <v>0.06615085428103869</v>
      </c>
      <c r="V129" t="n">
        <v>395.2448580756297</v>
      </c>
      <c r="W129" t="inlineStr">
        <is>
          <t>ENEL_DISTRIBUCION</t>
        </is>
      </c>
      <c r="X129" t="n">
        <v>96.41682558970734</v>
      </c>
      <c r="Y129" t="n">
        <v>2.116506123044417</v>
      </c>
      <c r="Z129" t="n">
        <v>2338.680798944107</v>
      </c>
      <c r="AA129" t="n">
        <v>513.3050104878307</v>
      </c>
      <c r="AB129" t="n">
        <v>395.2448580756297</v>
      </c>
      <c r="AC129" t="n">
        <v>513.3050104878307</v>
      </c>
      <c r="AD129" s="2" t="n">
        <v>44287</v>
      </c>
    </row>
    <row r="130">
      <c r="A130" t="n">
        <v>-1</v>
      </c>
      <c r="B130" t="inlineStr">
        <is>
          <t>01-04-2021</t>
        </is>
      </c>
      <c r="C130" t="n">
        <v>2021</v>
      </c>
      <c r="D130" t="n">
        <v>4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16909.54298923777</v>
      </c>
      <c r="N130" t="n">
        <v>46.06455438842596</v>
      </c>
      <c r="O130" t="inlineStr">
        <is>
          <t>4</t>
        </is>
      </c>
      <c r="P130" s="2" t="n">
        <v>44785.64841079861</v>
      </c>
      <c r="Q130" t="n">
        <v>8</v>
      </c>
      <c r="R130" t="inlineStr">
        <is>
          <t>ALTO JAHUEL 220</t>
        </is>
      </c>
      <c r="S130" t="n">
        <v>6490.756644030211</v>
      </c>
      <c r="T130" t="n">
        <v>543998.6220963979</v>
      </c>
      <c r="U130" t="n">
        <v>17.70160568782327</v>
      </c>
      <c r="V130" t="n">
        <v>104762.6903467094</v>
      </c>
      <c r="W130" t="inlineStr">
        <is>
          <t>ENEL_DISTRIBUCION</t>
        </is>
      </c>
      <c r="X130" t="n">
        <v>92.60914910176629</v>
      </c>
      <c r="Y130" t="n">
        <v>543.998622096398</v>
      </c>
      <c r="Z130" t="n">
        <v>601103.449830274</v>
      </c>
      <c r="AA130" t="n">
        <v>136055.4420087135</v>
      </c>
      <c r="AB130" t="n">
        <v>104762.6903467094</v>
      </c>
      <c r="AC130" t="n">
        <v>136055.4420087135</v>
      </c>
      <c r="AD130" s="2" t="n">
        <v>44287</v>
      </c>
    </row>
    <row r="131">
      <c r="A131" t="n">
        <v>-1</v>
      </c>
      <c r="B131" t="inlineStr">
        <is>
          <t>01-04-2021</t>
        </is>
      </c>
      <c r="C131" t="n">
        <v>2021</v>
      </c>
      <c r="D131" t="n">
        <v>4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16909.54298923777</v>
      </c>
      <c r="N131" t="n">
        <v>46.06455438842596</v>
      </c>
      <c r="O131" t="inlineStr">
        <is>
          <t>4</t>
        </is>
      </c>
      <c r="P131" s="2" t="n">
        <v>44785.64841079861</v>
      </c>
      <c r="Q131" t="n">
        <v>18</v>
      </c>
      <c r="R131" t="inlineStr">
        <is>
          <t>CERRO NAVIA 220</t>
        </is>
      </c>
      <c r="S131" t="n">
        <v>2283.942578494324</v>
      </c>
      <c r="T131" t="n">
        <v>195345.5102002977</v>
      </c>
      <c r="U131" t="n">
        <v>6.228773185530127</v>
      </c>
      <c r="V131" t="n">
        <v>37528.26996630595</v>
      </c>
      <c r="W131" t="inlineStr">
        <is>
          <t>ENEL_DISTRIBUCION</t>
        </is>
      </c>
      <c r="X131" t="n">
        <v>94.50823961993632</v>
      </c>
      <c r="Y131" t="n">
        <v>195.3455102002977</v>
      </c>
      <c r="Z131" t="n">
        <v>215851.3924865168</v>
      </c>
      <c r="AA131" t="n">
        <v>48738.01294325448</v>
      </c>
      <c r="AB131" t="n">
        <v>37528.26996630595</v>
      </c>
      <c r="AC131" t="n">
        <v>48738.01294325448</v>
      </c>
      <c r="AD131" s="2" t="n">
        <v>44287</v>
      </c>
    </row>
    <row r="132">
      <c r="A132" t="n">
        <v>-1</v>
      </c>
      <c r="B132" t="inlineStr">
        <is>
          <t>01-04-2021</t>
        </is>
      </c>
      <c r="C132" t="n">
        <v>2021</v>
      </c>
      <c r="D132" t="n">
        <v>4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2013/03_2_BS3_BB_Enel Distribución_Empresa Eléctrica Carén S.A.</t>
        </is>
      </c>
      <c r="K132" t="inlineStr">
        <is>
          <t>Los Dominicos 012</t>
        </is>
      </c>
      <c r="L132" t="inlineStr">
        <is>
          <t>-1</t>
        </is>
      </c>
      <c r="M132" t="n">
        <v>16909.54298923777</v>
      </c>
      <c r="N132" t="n">
        <v>46.06455438842596</v>
      </c>
      <c r="O132" t="inlineStr">
        <is>
          <t>4</t>
        </is>
      </c>
      <c r="P132" s="2" t="n">
        <v>44785.64841079861</v>
      </c>
      <c r="Q132" t="n">
        <v>32</v>
      </c>
      <c r="R132" t="inlineStr">
        <is>
          <t>CHENA 220</t>
        </is>
      </c>
      <c r="S132" t="n">
        <v>4246.540884085556</v>
      </c>
      <c r="T132" t="n">
        <v>361016.9290627169</v>
      </c>
      <c r="U132" t="n">
        <v>11.58117556855873</v>
      </c>
      <c r="V132" t="n">
        <v>69790.22857080054</v>
      </c>
      <c r="W132" t="inlineStr">
        <is>
          <t>ENEL_DISTRIBUCION</t>
        </is>
      </c>
      <c r="X132" t="n">
        <v>93.93851246456546</v>
      </c>
      <c r="Y132" t="n">
        <v>361.0169290627168</v>
      </c>
      <c r="Z132" t="n">
        <v>398913.7337709579</v>
      </c>
      <c r="AA132" t="n">
        <v>90636.66048155914</v>
      </c>
      <c r="AB132" t="n">
        <v>69790.22857080054</v>
      </c>
      <c r="AC132" t="n">
        <v>90636.66048155914</v>
      </c>
      <c r="AD132" s="2" t="n">
        <v>44287</v>
      </c>
    </row>
    <row r="133">
      <c r="A133" t="n">
        <v>-1</v>
      </c>
      <c r="B133" t="inlineStr">
        <is>
          <t>01-04-2021</t>
        </is>
      </c>
      <c r="C133" t="n">
        <v>2021</v>
      </c>
      <c r="D133" t="n">
        <v>4</v>
      </c>
      <c r="E133" t="inlineStr">
        <is>
          <t>Los Dominicos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2013/03_2_BS3_BB_Enel Distribución_Empresa Eléctrica Carén S.A.</t>
        </is>
      </c>
      <c r="K133" t="inlineStr">
        <is>
          <t>Los Dominicos 012</t>
        </is>
      </c>
      <c r="L133" t="inlineStr">
        <is>
          <t>-1</t>
        </is>
      </c>
      <c r="M133" t="n">
        <v>16909.54298923777</v>
      </c>
      <c r="N133" t="n">
        <v>46.06455438842596</v>
      </c>
      <c r="O133" t="inlineStr">
        <is>
          <t>4</t>
        </is>
      </c>
      <c r="P133" s="2" t="n">
        <v>44785.64841079861</v>
      </c>
      <c r="Q133" t="n">
        <v>28</v>
      </c>
      <c r="R133" t="inlineStr">
        <is>
          <t>POLPAICO 220</t>
        </is>
      </c>
      <c r="S133" t="n">
        <v>4051.936794503841</v>
      </c>
      <c r="T133" t="n">
        <v>348198.5122249391</v>
      </c>
      <c r="U133" t="n">
        <v>11.05045087066366</v>
      </c>
      <c r="V133" t="n">
        <v>65886.99607174819</v>
      </c>
      <c r="W133" t="inlineStr">
        <is>
          <t>ENEL_DISTRIBUCION</t>
        </is>
      </c>
      <c r="X133" t="n">
        <v>94.9545258916702</v>
      </c>
      <c r="Y133" t="n">
        <v>348.1985122249391</v>
      </c>
      <c r="Z133" t="n">
        <v>384749.7372651261</v>
      </c>
      <c r="AA133" t="n">
        <v>85567.52736590673</v>
      </c>
      <c r="AB133" t="n">
        <v>65886.99607174819</v>
      </c>
      <c r="AC133" t="n">
        <v>85567.52736590673</v>
      </c>
      <c r="AD133" s="2" t="n">
        <v>44287</v>
      </c>
    </row>
    <row r="134">
      <c r="A134" t="n">
        <v>-1</v>
      </c>
      <c r="B134" t="inlineStr">
        <is>
          <t>01-04-2021</t>
        </is>
      </c>
      <c r="C134" t="n">
        <v>2021</v>
      </c>
      <c r="D134" t="n">
        <v>4</v>
      </c>
      <c r="E134" t="inlineStr">
        <is>
          <t>Los Dominicos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2013/03_2_BS3_BB_Enel Distribución_Empresa Eléctrica Carén S.A.</t>
        </is>
      </c>
      <c r="K134" t="inlineStr">
        <is>
          <t>Los Dominicos 012</t>
        </is>
      </c>
      <c r="L134" t="inlineStr">
        <is>
          <t>-1</t>
        </is>
      </c>
      <c r="M134" t="n">
        <v>16909.54298923777</v>
      </c>
      <c r="N134" t="n">
        <v>46.06455438842596</v>
      </c>
      <c r="O134" t="inlineStr">
        <is>
          <t>4</t>
        </is>
      </c>
      <c r="P134" s="2" t="n">
        <v>44785.64841079861</v>
      </c>
      <c r="Q134" t="n">
        <v>11</v>
      </c>
      <c r="R134" t="inlineStr">
        <is>
          <t>QUILLOTA 220</t>
        </is>
      </c>
      <c r="S134" t="n">
        <v>7.151406653257776</v>
      </c>
      <c r="T134" t="n">
        <v>624.0119148474463</v>
      </c>
      <c r="U134" t="n">
        <v>0.01950333183507594</v>
      </c>
      <c r="V134" t="n">
        <v>116.5304924167256</v>
      </c>
      <c r="W134" t="inlineStr">
        <is>
          <t>ENEL_DISTRIBUCION</t>
        </is>
      </c>
      <c r="X134" t="n">
        <v>96.41682558970737</v>
      </c>
      <c r="Y134" t="n">
        <v>0.6240119148474463</v>
      </c>
      <c r="Z134" t="n">
        <v>689.5159280082279</v>
      </c>
      <c r="AA134" t="n">
        <v>151.3383018399034</v>
      </c>
      <c r="AB134" t="n">
        <v>116.5304924167256</v>
      </c>
      <c r="AC134" t="n">
        <v>151.3383018399034</v>
      </c>
      <c r="AD134" s="2" t="n">
        <v>44287</v>
      </c>
    </row>
    <row r="135">
      <c r="A135" t="n">
        <v>-1</v>
      </c>
      <c r="B135" t="inlineStr">
        <is>
          <t>01-04-2021</t>
        </is>
      </c>
      <c r="C135" t="n">
        <v>2021</v>
      </c>
      <c r="D135" t="n">
        <v>4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22798.34051823418</v>
      </c>
      <c r="N135" t="n">
        <v>62.10666943727927</v>
      </c>
      <c r="O135" t="inlineStr">
        <is>
          <t>4</t>
        </is>
      </c>
      <c r="P135" s="2" t="n">
        <v>44785.64841079861</v>
      </c>
      <c r="Q135" t="n">
        <v>8</v>
      </c>
      <c r="R135" t="inlineStr">
        <is>
          <t>ALTO JAHUEL 220</t>
        </is>
      </c>
      <c r="S135" t="n">
        <v>6662.997540103125</v>
      </c>
      <c r="T135" t="n">
        <v>558434.3520537817</v>
      </c>
      <c r="U135" t="n">
        <v>18.17134143556607</v>
      </c>
      <c r="V135" t="n">
        <v>107542.708247538</v>
      </c>
      <c r="W135" t="inlineStr">
        <is>
          <t>ENEL_DISTRIBUCION</t>
        </is>
      </c>
      <c r="X135" t="n">
        <v>92.60914910176629</v>
      </c>
      <c r="Y135" t="n">
        <v>558.4343520537817</v>
      </c>
      <c r="Z135" t="n">
        <v>617054.5326561123</v>
      </c>
      <c r="AA135" t="n">
        <v>139665.8548669325</v>
      </c>
      <c r="AB135" t="n">
        <v>107542.708247538</v>
      </c>
      <c r="AC135" t="n">
        <v>139665.8548669325</v>
      </c>
      <c r="AD135" s="2" t="n">
        <v>44287</v>
      </c>
    </row>
    <row r="136">
      <c r="A136" t="n">
        <v>-1</v>
      </c>
      <c r="B136" t="inlineStr">
        <is>
          <t>01-04-2021</t>
        </is>
      </c>
      <c r="C136" t="n">
        <v>2021</v>
      </c>
      <c r="D136" t="n">
        <v>4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22798.34051823418</v>
      </c>
      <c r="N136" t="n">
        <v>62.10666943727927</v>
      </c>
      <c r="O136" t="inlineStr">
        <is>
          <t>4</t>
        </is>
      </c>
      <c r="P136" s="2" t="n">
        <v>44785.64841079861</v>
      </c>
      <c r="Q136" t="n">
        <v>18</v>
      </c>
      <c r="R136" t="inlineStr">
        <is>
          <t>CERRO NAVIA 220</t>
        </is>
      </c>
      <c r="S136" t="n">
        <v>3799.778152346488</v>
      </c>
      <c r="T136" t="n">
        <v>324994.8614327275</v>
      </c>
      <c r="U136" t="n">
        <v>10.36276327135246</v>
      </c>
      <c r="V136" t="n">
        <v>62435.50151218681</v>
      </c>
      <c r="W136" t="inlineStr">
        <is>
          <t>ENEL_DISTRIBUCION</t>
        </is>
      </c>
      <c r="X136" t="n">
        <v>94.50823961993632</v>
      </c>
      <c r="Y136" t="n">
        <v>324.9948614327275</v>
      </c>
      <c r="Z136" t="n">
        <v>359110.3441245608</v>
      </c>
      <c r="AA136" t="n">
        <v>81085.0668989439</v>
      </c>
      <c r="AB136" t="n">
        <v>62435.50151218681</v>
      </c>
      <c r="AC136" t="n">
        <v>81085.0668989439</v>
      </c>
      <c r="AD136" s="2" t="n">
        <v>44287</v>
      </c>
    </row>
    <row r="137">
      <c r="A137" t="n">
        <v>-1</v>
      </c>
      <c r="B137" t="inlineStr">
        <is>
          <t>01-04-2021</t>
        </is>
      </c>
      <c r="C137" t="n">
        <v>2021</v>
      </c>
      <c r="D137" t="n">
        <v>4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2013/03_2_BS3_BB_Enel Distribución_Empresa Eléctrica Carén S.A.</t>
        </is>
      </c>
      <c r="K137" t="inlineStr">
        <is>
          <t>Macul 012</t>
        </is>
      </c>
      <c r="L137" t="inlineStr">
        <is>
          <t>-1</t>
        </is>
      </c>
      <c r="M137" t="n">
        <v>22798.34051823418</v>
      </c>
      <c r="N137" t="n">
        <v>62.10666943727927</v>
      </c>
      <c r="O137" t="inlineStr">
        <is>
          <t>4</t>
        </is>
      </c>
      <c r="P137" s="2" t="n">
        <v>44785.64841079861</v>
      </c>
      <c r="Q137" t="n">
        <v>32</v>
      </c>
      <c r="R137" t="inlineStr">
        <is>
          <t>CHENA 220</t>
        </is>
      </c>
      <c r="S137" t="n">
        <v>10178.48806263233</v>
      </c>
      <c r="T137" t="n">
        <v>865317.5851065265</v>
      </c>
      <c r="U137" t="n">
        <v>27.75879486232903</v>
      </c>
      <c r="V137" t="n">
        <v>167279.4464450901</v>
      </c>
      <c r="W137" t="inlineStr">
        <is>
          <t>ENEL_DISTRIBUCION</t>
        </is>
      </c>
      <c r="X137" t="n">
        <v>93.93851246456546</v>
      </c>
      <c r="Y137" t="n">
        <v>865.3175851065266</v>
      </c>
      <c r="Z137" t="n">
        <v>956152.0277420182</v>
      </c>
      <c r="AA137" t="n">
        <v>217246.0343442728</v>
      </c>
      <c r="AB137" t="n">
        <v>167279.4464450901</v>
      </c>
      <c r="AC137" t="n">
        <v>217246.0343442728</v>
      </c>
      <c r="AD137" s="2" t="n">
        <v>44287</v>
      </c>
    </row>
    <row r="138">
      <c r="A138" t="n">
        <v>-1</v>
      </c>
      <c r="B138" t="inlineStr">
        <is>
          <t>01-04-2021</t>
        </is>
      </c>
      <c r="C138" t="n">
        <v>2021</v>
      </c>
      <c r="D138" t="n">
        <v>4</v>
      </c>
      <c r="E138" t="inlineStr">
        <is>
          <t>Macul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2013/03_2_BS3_BB_Enel Distribución_Empresa Eléctrica Carén S.A.</t>
        </is>
      </c>
      <c r="K138" t="inlineStr">
        <is>
          <t>Macul 012</t>
        </is>
      </c>
      <c r="L138" t="inlineStr">
        <is>
          <t>-1</t>
        </is>
      </c>
      <c r="M138" t="n">
        <v>22798.34051823418</v>
      </c>
      <c r="N138" t="n">
        <v>62.10666943727927</v>
      </c>
      <c r="O138" t="inlineStr">
        <is>
          <t>4</t>
        </is>
      </c>
      <c r="P138" s="2" t="n">
        <v>44785.64841079861</v>
      </c>
      <c r="Q138" t="n">
        <v>28</v>
      </c>
      <c r="R138" t="inlineStr">
        <is>
          <t>POLPAICO 220</t>
        </is>
      </c>
      <c r="S138" t="n">
        <v>2363.483835913276</v>
      </c>
      <c r="T138" t="n">
        <v>203103.2558180529</v>
      </c>
      <c r="U138" t="n">
        <v>6.445698276388204</v>
      </c>
      <c r="V138" t="n">
        <v>38431.70762774115</v>
      </c>
      <c r="W138" t="inlineStr">
        <is>
          <t>ENEL_DISTRIBUCION</t>
        </is>
      </c>
      <c r="X138" t="n">
        <v>94.9545258916702</v>
      </c>
      <c r="Y138" t="n">
        <v>203.1032558180529</v>
      </c>
      <c r="Z138" t="n">
        <v>224423.4870917712</v>
      </c>
      <c r="AA138" t="n">
        <v>49911.30860745604</v>
      </c>
      <c r="AB138" t="n">
        <v>38431.70762774115</v>
      </c>
      <c r="AC138" t="n">
        <v>49911.30860745604</v>
      </c>
      <c r="AD138" s="2" t="n">
        <v>44287</v>
      </c>
    </row>
    <row r="139">
      <c r="A139" t="n">
        <v>-1</v>
      </c>
      <c r="B139" t="inlineStr">
        <is>
          <t>01-04-2021</t>
        </is>
      </c>
      <c r="C139" t="n">
        <v>2021</v>
      </c>
      <c r="D139" t="n">
        <v>4</v>
      </c>
      <c r="E139" t="inlineStr">
        <is>
          <t>Macul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2013/03_2_BS3_BB_Enel Distribución_Empresa Eléctrica Carén S.A.</t>
        </is>
      </c>
      <c r="K139" t="inlineStr">
        <is>
          <t>Macul 012</t>
        </is>
      </c>
      <c r="L139" t="inlineStr">
        <is>
          <t>-1</t>
        </is>
      </c>
      <c r="M139" t="n">
        <v>22798.34051823418</v>
      </c>
      <c r="N139" t="n">
        <v>62.10666943727927</v>
      </c>
      <c r="O139" t="inlineStr">
        <is>
          <t>4</t>
        </is>
      </c>
      <c r="P139" s="2" t="n">
        <v>44785.64841079861</v>
      </c>
      <c r="Q139" t="n">
        <v>11</v>
      </c>
      <c r="R139" t="inlineStr">
        <is>
          <t>QUILLOTA 220</t>
        </is>
      </c>
      <c r="S139" t="n">
        <v>23.85472969136908</v>
      </c>
      <c r="T139" t="n">
        <v>2081.497567488823</v>
      </c>
      <c r="U139" t="n">
        <v>0.06505667088514254</v>
      </c>
      <c r="V139" t="n">
        <v>388.7072197379243</v>
      </c>
      <c r="W139" t="inlineStr">
        <is>
          <t>ENEL_DISTRIBUCION</t>
        </is>
      </c>
      <c r="X139" t="n">
        <v>96.41682558970736</v>
      </c>
      <c r="Y139" t="n">
        <v>2.081497567488824</v>
      </c>
      <c r="Z139" t="n">
        <v>2299.997312142346</v>
      </c>
      <c r="AA139" t="n">
        <v>504.8145710882133</v>
      </c>
      <c r="AB139" t="n">
        <v>388.7072197379243</v>
      </c>
      <c r="AC139" t="n">
        <v>504.8145710882133</v>
      </c>
      <c r="AD139" s="2" t="n">
        <v>44287</v>
      </c>
    </row>
    <row r="140">
      <c r="A140" t="n">
        <v>-1</v>
      </c>
      <c r="B140" t="inlineStr">
        <is>
          <t>01-04-2021</t>
        </is>
      </c>
      <c r="C140" t="n">
        <v>2021</v>
      </c>
      <c r="D140" t="n">
        <v>4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5429.610644903101</v>
      </c>
      <c r="N140" t="n">
        <v>14.79120961573603</v>
      </c>
      <c r="O140" t="inlineStr">
        <is>
          <t>4</t>
        </is>
      </c>
      <c r="P140" s="2" t="n">
        <v>44785.64841079861</v>
      </c>
      <c r="Q140" t="n">
        <v>8</v>
      </c>
      <c r="R140" t="inlineStr">
        <is>
          <t>ALTO JAHUEL 220</t>
        </is>
      </c>
      <c r="S140" t="n">
        <v>625.3767124561468</v>
      </c>
      <c r="T140" t="n">
        <v>52413.62271380448</v>
      </c>
      <c r="U140" t="n">
        <v>1.705528735302008</v>
      </c>
      <c r="V140" t="n">
        <v>10093.76109291419</v>
      </c>
      <c r="W140" t="inlineStr">
        <is>
          <t>ENEL_DISTRIBUCION</t>
        </is>
      </c>
      <c r="X140" t="n">
        <v>92.60914910176631</v>
      </c>
      <c r="Y140" t="n">
        <v>52.41362271380448</v>
      </c>
      <c r="Z140" t="n">
        <v>57915.60520862373</v>
      </c>
      <c r="AA140" t="n">
        <v>13108.7806401483</v>
      </c>
      <c r="AB140" t="n">
        <v>10093.76109291419</v>
      </c>
      <c r="AC140" t="n">
        <v>13108.7806401483</v>
      </c>
      <c r="AD140" s="2" t="n">
        <v>44287</v>
      </c>
    </row>
    <row r="141">
      <c r="A141" t="n">
        <v>-1</v>
      </c>
      <c r="B141" t="inlineStr">
        <is>
          <t>01-04-2021</t>
        </is>
      </c>
      <c r="C141" t="n">
        <v>2021</v>
      </c>
      <c r="D141" t="n">
        <v>4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5429.610644903101</v>
      </c>
      <c r="N141" t="n">
        <v>14.79120961573603</v>
      </c>
      <c r="O141" t="inlineStr">
        <is>
          <t>4</t>
        </is>
      </c>
      <c r="P141" s="2" t="n">
        <v>44785.64841079861</v>
      </c>
      <c r="Q141" t="n">
        <v>18</v>
      </c>
      <c r="R141" t="inlineStr">
        <is>
          <t>CERRO NAVIA 220</t>
        </is>
      </c>
      <c r="S141" t="n">
        <v>731.4262763184229</v>
      </c>
      <c r="T141" t="n">
        <v>62558.85785689043</v>
      </c>
      <c r="U141" t="n">
        <v>1.99474733735547</v>
      </c>
      <c r="V141" t="n">
        <v>12018.32437320878</v>
      </c>
      <c r="W141" t="inlineStr">
        <is>
          <t>ENEL_DISTRIBUCION</t>
        </is>
      </c>
      <c r="X141" t="n">
        <v>94.50823961993633</v>
      </c>
      <c r="Y141" t="n">
        <v>62.55885785689044</v>
      </c>
      <c r="Z141" t="n">
        <v>69125.80978661925</v>
      </c>
      <c r="AA141" t="n">
        <v>15608.21347169972</v>
      </c>
      <c r="AB141" t="n">
        <v>12018.32437320878</v>
      </c>
      <c r="AC141" t="n">
        <v>15608.21347169972</v>
      </c>
      <c r="AD141" s="2" t="n">
        <v>44287</v>
      </c>
    </row>
    <row r="142">
      <c r="A142" t="n">
        <v>-1</v>
      </c>
      <c r="B142" t="inlineStr">
        <is>
          <t>01-04-2021</t>
        </is>
      </c>
      <c r="C142" t="n">
        <v>2021</v>
      </c>
      <c r="D142" t="n">
        <v>4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2013/03_2_BS3_BB_Enel Distribución_Empresa Eléctrica Carén S.A.</t>
        </is>
      </c>
      <c r="K142" t="inlineStr">
        <is>
          <t>Maipu 012</t>
        </is>
      </c>
      <c r="L142" t="inlineStr">
        <is>
          <t>-1</t>
        </is>
      </c>
      <c r="M142" t="n">
        <v>5429.610644903101</v>
      </c>
      <c r="N142" t="n">
        <v>14.79120961573603</v>
      </c>
      <c r="O142" t="inlineStr">
        <is>
          <t>4</t>
        </is>
      </c>
      <c r="P142" s="2" t="n">
        <v>44785.64841079861</v>
      </c>
      <c r="Q142" t="n">
        <v>32</v>
      </c>
      <c r="R142" t="inlineStr">
        <is>
          <t>CHENA 220</t>
        </is>
      </c>
      <c r="S142" t="n">
        <v>3827.24855107529</v>
      </c>
      <c r="T142" t="n">
        <v>325371.0623267595</v>
      </c>
      <c r="U142" t="n">
        <v>10.43768060272888</v>
      </c>
      <c r="V142" t="n">
        <v>62899.32405403593</v>
      </c>
      <c r="W142" t="inlineStr">
        <is>
          <t>ENEL_DISTRIBUCION</t>
        </is>
      </c>
      <c r="X142" t="n">
        <v>93.93851246456545</v>
      </c>
      <c r="Y142" t="n">
        <v>325.3710623267594</v>
      </c>
      <c r="Z142" t="n">
        <v>359526.0357201762</v>
      </c>
      <c r="AA142" t="n">
        <v>81687.4338364103</v>
      </c>
      <c r="AB142" t="n">
        <v>62899.32405403593</v>
      </c>
      <c r="AC142" t="n">
        <v>81687.4338364103</v>
      </c>
      <c r="AD142" s="2" t="n">
        <v>44287</v>
      </c>
    </row>
    <row r="143">
      <c r="A143" t="n">
        <v>-1</v>
      </c>
      <c r="B143" t="inlineStr">
        <is>
          <t>01-04-2021</t>
        </is>
      </c>
      <c r="C143" t="n">
        <v>2021</v>
      </c>
      <c r="D143" t="n">
        <v>4</v>
      </c>
      <c r="E143" t="inlineStr">
        <is>
          <t>Maipu 012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2013/03_2_BS3_BB_Enel Distribución_Empresa Eléctrica Carén S.A.</t>
        </is>
      </c>
      <c r="K143" t="inlineStr">
        <is>
          <t>Maipu 012</t>
        </is>
      </c>
      <c r="L143" t="inlineStr">
        <is>
          <t>-1</t>
        </is>
      </c>
      <c r="M143" t="n">
        <v>5429.610644903101</v>
      </c>
      <c r="N143" t="n">
        <v>14.79120961573603</v>
      </c>
      <c r="O143" t="inlineStr">
        <is>
          <t>4</t>
        </is>
      </c>
      <c r="P143" s="2" t="n">
        <v>44785.64841079861</v>
      </c>
      <c r="Q143" t="n">
        <v>28</v>
      </c>
      <c r="R143" t="inlineStr">
        <is>
          <t>POLPAICO 220</t>
        </is>
      </c>
      <c r="S143" t="n">
        <v>295.6585873890357</v>
      </c>
      <c r="T143" t="n">
        <v>25407.07949715078</v>
      </c>
      <c r="U143" t="n">
        <v>0.8063207449000748</v>
      </c>
      <c r="V143" t="n">
        <v>4807.591325783585</v>
      </c>
      <c r="W143" t="inlineStr">
        <is>
          <t>ENEL_DISTRIBUCION</t>
        </is>
      </c>
      <c r="X143" t="n">
        <v>94.95452589167019</v>
      </c>
      <c r="Y143" t="n">
        <v>25.40707949715078</v>
      </c>
      <c r="Z143" t="n">
        <v>28074.12099132683</v>
      </c>
      <c r="AA143" t="n">
        <v>6243.62509842024</v>
      </c>
      <c r="AB143" t="n">
        <v>4807.591325783585</v>
      </c>
      <c r="AC143" t="n">
        <v>6243.62509842024</v>
      </c>
      <c r="AD143" s="2" t="n">
        <v>44287</v>
      </c>
    </row>
    <row r="144">
      <c r="A144" t="n">
        <v>-1</v>
      </c>
      <c r="B144" t="inlineStr">
        <is>
          <t>01-04-2021</t>
        </is>
      </c>
      <c r="C144" t="n">
        <v>2021</v>
      </c>
      <c r="D144" t="n">
        <v>4</v>
      </c>
      <c r="E144" t="inlineStr">
        <is>
          <t>Maipu 012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2013/03_2_BS3_BB_Enel Distribución_Empresa Eléctrica Carén S.A.</t>
        </is>
      </c>
      <c r="K144" t="inlineStr">
        <is>
          <t>Maipu 012</t>
        </is>
      </c>
      <c r="L144" t="inlineStr">
        <is>
          <t>-1</t>
        </is>
      </c>
      <c r="M144" t="n">
        <v>5429.610644903101</v>
      </c>
      <c r="N144" t="n">
        <v>14.79120961573603</v>
      </c>
      <c r="O144" t="inlineStr">
        <is>
          <t>4</t>
        </is>
      </c>
      <c r="P144" s="2" t="n">
        <v>44785.64841079861</v>
      </c>
      <c r="Q144" t="n">
        <v>11</v>
      </c>
      <c r="R144" t="inlineStr">
        <is>
          <t>QUILLOTA 220</t>
        </is>
      </c>
      <c r="S144" t="n">
        <v>4.739242996447645</v>
      </c>
      <c r="T144" t="n">
        <v>413.5332027012399</v>
      </c>
      <c r="U144" t="n">
        <v>0.01292487384487801</v>
      </c>
      <c r="V144" t="n">
        <v>77.22485195370353</v>
      </c>
      <c r="W144" t="inlineStr">
        <is>
          <t>ENEL_DISTRIBUCION</t>
        </is>
      </c>
      <c r="X144" t="n">
        <v>96.41682558970736</v>
      </c>
      <c r="Y144" t="n">
        <v>0.4135332027012399</v>
      </c>
      <c r="Z144" t="n">
        <v>456.9427654157347</v>
      </c>
      <c r="AA144" t="n">
        <v>100.2920155242903</v>
      </c>
      <c r="AB144" t="n">
        <v>77.22485195370353</v>
      </c>
      <c r="AC144" t="n">
        <v>100.2920155242903</v>
      </c>
      <c r="AD144" s="2" t="n">
        <v>44287</v>
      </c>
    </row>
    <row r="145">
      <c r="A145" t="n">
        <v>-1</v>
      </c>
      <c r="B145" t="inlineStr">
        <is>
          <t>01-04-2021</t>
        </is>
      </c>
      <c r="C145" t="n">
        <v>2021</v>
      </c>
      <c r="D145" t="n">
        <v>4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6.256716342646233</v>
      </c>
      <c r="N145" t="n">
        <v>0.01704439028554566</v>
      </c>
      <c r="O145" t="inlineStr">
        <is>
          <t>4</t>
        </is>
      </c>
      <c r="P145" s="2" t="n">
        <v>44785.64841079861</v>
      </c>
      <c r="Q145" t="n">
        <v>8</v>
      </c>
      <c r="R145" t="inlineStr">
        <is>
          <t>ALTO JAHUEL 220</t>
        </is>
      </c>
      <c r="S145" t="n">
        <v>0.9896566031354893</v>
      </c>
      <c r="T145" t="n">
        <v>82.94438660698648</v>
      </c>
      <c r="U145" t="n">
        <v>0.002698993648324108</v>
      </c>
      <c r="V145" t="n">
        <v>15.97334393351768</v>
      </c>
      <c r="W145" t="inlineStr">
        <is>
          <t>ENEL_DISTRIBUCION</t>
        </is>
      </c>
      <c r="X145" t="n">
        <v>92.60914910176629</v>
      </c>
      <c r="Y145" t="n">
        <v>0.08294438660698648</v>
      </c>
      <c r="Z145" t="n">
        <v>91.65125591932208</v>
      </c>
      <c r="AA145" t="n">
        <v>20.74460251106192</v>
      </c>
      <c r="AB145" t="n">
        <v>15.97334393351768</v>
      </c>
      <c r="AC145" t="n">
        <v>20.74460251106192</v>
      </c>
      <c r="AD145" s="2" t="n">
        <v>44287</v>
      </c>
    </row>
    <row r="146">
      <c r="A146" t="n">
        <v>-1</v>
      </c>
      <c r="B146" t="inlineStr">
        <is>
          <t>01-04-2021</t>
        </is>
      </c>
      <c r="C146" t="n">
        <v>2021</v>
      </c>
      <c r="D146" t="n">
        <v>4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6.256716342646233</v>
      </c>
      <c r="N146" t="n">
        <v>0.01704439028554566</v>
      </c>
      <c r="O146" t="inlineStr">
        <is>
          <t>4</t>
        </is>
      </c>
      <c r="P146" s="2" t="n">
        <v>44785.64841079861</v>
      </c>
      <c r="Q146" t="n">
        <v>18</v>
      </c>
      <c r="R146" t="inlineStr">
        <is>
          <t>CERRO NAVIA 220</t>
        </is>
      </c>
      <c r="S146" t="n">
        <v>1.492149064090986</v>
      </c>
      <c r="T146" t="n">
        <v>127.623445074486</v>
      </c>
      <c r="U146" t="n">
        <v>0.004069392184698002</v>
      </c>
      <c r="V146" t="n">
        <v>24.51803010918666</v>
      </c>
      <c r="W146" t="inlineStr">
        <is>
          <t>ENEL_DISTRIBUCION</t>
        </is>
      </c>
      <c r="X146" t="n">
        <v>94.50823961993632</v>
      </c>
      <c r="Y146" t="n">
        <v>0.127623445074486</v>
      </c>
      <c r="Z146" t="n">
        <v>141.0203812977746</v>
      </c>
      <c r="AA146" t="n">
        <v>31.84159754439827</v>
      </c>
      <c r="AB146" t="n">
        <v>24.51803010918666</v>
      </c>
      <c r="AC146" t="n">
        <v>31.84159754439827</v>
      </c>
      <c r="AD146" s="2" t="n">
        <v>44287</v>
      </c>
    </row>
    <row r="147">
      <c r="A147" t="n">
        <v>-1</v>
      </c>
      <c r="B147" t="inlineStr">
        <is>
          <t>01-04-2021</t>
        </is>
      </c>
      <c r="C147" t="n">
        <v>2021</v>
      </c>
      <c r="D147" t="n">
        <v>4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2013/03_2_BS3_BB_Enel Distribución_Empresa Eléctrica Carén S.A.</t>
        </is>
      </c>
      <c r="K147" t="inlineStr">
        <is>
          <t>Metro 110</t>
        </is>
      </c>
      <c r="L147" t="inlineStr">
        <is>
          <t>-1</t>
        </is>
      </c>
      <c r="M147" t="n">
        <v>6.256716342646233</v>
      </c>
      <c r="N147" t="n">
        <v>0.01704439028554566</v>
      </c>
      <c r="O147" t="inlineStr">
        <is>
          <t>4</t>
        </is>
      </c>
      <c r="P147" s="2" t="n">
        <v>44785.64841079861</v>
      </c>
      <c r="Q147" t="n">
        <v>32</v>
      </c>
      <c r="R147" t="inlineStr">
        <is>
          <t>CHENA 220</t>
        </is>
      </c>
      <c r="S147" t="n">
        <v>3.305650163192896</v>
      </c>
      <c r="T147" t="n">
        <v>281.0277124480227</v>
      </c>
      <c r="U147" t="n">
        <v>0.009015176340734943</v>
      </c>
      <c r="V147" t="n">
        <v>54.32705977915372</v>
      </c>
      <c r="W147" t="inlineStr">
        <is>
          <t>ENEL_DISTRIBUCION</t>
        </is>
      </c>
      <c r="X147" t="n">
        <v>93.93851246456546</v>
      </c>
      <c r="Y147" t="n">
        <v>0.2810277124480227</v>
      </c>
      <c r="Z147" t="n">
        <v>310.5278590585886</v>
      </c>
      <c r="AA147" t="n">
        <v>70.55462308981002</v>
      </c>
      <c r="AB147" t="n">
        <v>54.32705977915372</v>
      </c>
      <c r="AC147" t="n">
        <v>70.55462308981002</v>
      </c>
      <c r="AD147" s="2" t="n">
        <v>44287</v>
      </c>
    </row>
    <row r="148">
      <c r="A148" t="n">
        <v>-1</v>
      </c>
      <c r="B148" t="inlineStr">
        <is>
          <t>01-04-2021</t>
        </is>
      </c>
      <c r="C148" t="n">
        <v>2021</v>
      </c>
      <c r="D148" t="n">
        <v>4</v>
      </c>
      <c r="E148" t="inlineStr">
        <is>
          <t>Metro 110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2013/03_2_BS3_BB_Enel Distribución_Empresa Eléctrica Carén S.A.</t>
        </is>
      </c>
      <c r="K148" t="inlineStr">
        <is>
          <t>Metro 110</t>
        </is>
      </c>
      <c r="L148" t="inlineStr">
        <is>
          <t>-1</t>
        </is>
      </c>
      <c r="M148" t="n">
        <v>6.256716342646233</v>
      </c>
      <c r="N148" t="n">
        <v>0.01704439028554566</v>
      </c>
      <c r="O148" t="inlineStr">
        <is>
          <t>4</t>
        </is>
      </c>
      <c r="P148" s="2" t="n">
        <v>44785.64841079861</v>
      </c>
      <c r="Q148" t="n">
        <v>28</v>
      </c>
      <c r="R148" t="inlineStr">
        <is>
          <t>POLPAICO 220</t>
        </is>
      </c>
      <c r="S148" t="n">
        <v>0.5195625370261194</v>
      </c>
      <c r="T148" t="n">
        <v>44.64800700882161</v>
      </c>
      <c r="U148" t="n">
        <v>0.001416952085094786</v>
      </c>
      <c r="V148" t="n">
        <v>8.448407902734623</v>
      </c>
      <c r="W148" t="inlineStr">
        <is>
          <t>ENEL_DISTRIBUCION</t>
        </is>
      </c>
      <c r="X148" t="n">
        <v>94.9545258916702</v>
      </c>
      <c r="Y148" t="n">
        <v>0.04464800700882161</v>
      </c>
      <c r="Z148" t="n">
        <v>49.33481437438851</v>
      </c>
      <c r="AA148" t="n">
        <v>10.97195831523977</v>
      </c>
      <c r="AB148" t="n">
        <v>8.448407902734623</v>
      </c>
      <c r="AC148" t="n">
        <v>10.97195831523977</v>
      </c>
      <c r="AD148" s="2" t="n">
        <v>44287</v>
      </c>
    </row>
    <row r="149">
      <c r="A149" t="n">
        <v>-1</v>
      </c>
      <c r="B149" t="inlineStr">
        <is>
          <t>01-04-2021</t>
        </is>
      </c>
      <c r="C149" t="n">
        <v>2021</v>
      </c>
      <c r="D149" t="n">
        <v>4</v>
      </c>
      <c r="E149" t="inlineStr">
        <is>
          <t>Metro 110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2013/03_2_BS3_BB_Enel Distribución_Empresa Eléctrica Carén S.A.</t>
        </is>
      </c>
      <c r="K149" t="inlineStr">
        <is>
          <t>Metro 110</t>
        </is>
      </c>
      <c r="L149" t="inlineStr">
        <is>
          <t>-1</t>
        </is>
      </c>
      <c r="M149" t="n">
        <v>6.256716342646233</v>
      </c>
      <c r="N149" t="n">
        <v>0.01704439028554566</v>
      </c>
      <c r="O149" t="inlineStr">
        <is>
          <t>4</t>
        </is>
      </c>
      <c r="P149" s="2" t="n">
        <v>44785.64841079861</v>
      </c>
      <c r="Q149" t="n">
        <v>11</v>
      </c>
      <c r="R149" t="inlineStr">
        <is>
          <t>QUILLOTA 220</t>
        </is>
      </c>
      <c r="S149" t="n">
        <v>0.01289041595488337</v>
      </c>
      <c r="T149" t="n">
        <v>1.124781953145197</v>
      </c>
      <c r="U149" t="n">
        <v>3.515477052975601e-05</v>
      </c>
      <c r="V149" t="n">
        <v>0.210046301589449</v>
      </c>
      <c r="W149" t="inlineStr">
        <is>
          <t>ENEL_DISTRIBUCION</t>
        </is>
      </c>
      <c r="X149" t="n">
        <v>96.41682558970736</v>
      </c>
      <c r="Y149" t="n">
        <v>0.001124781953145198</v>
      </c>
      <c r="Z149" t="n">
        <v>1.242852986900771</v>
      </c>
      <c r="AA149" t="n">
        <v>0.272787404661622</v>
      </c>
      <c r="AB149" t="n">
        <v>0.210046301589449</v>
      </c>
      <c r="AC149" t="n">
        <v>0.272787404661622</v>
      </c>
      <c r="AD149" s="2" t="n">
        <v>44287</v>
      </c>
    </row>
    <row r="150">
      <c r="A150" t="n">
        <v>-1</v>
      </c>
      <c r="B150" t="inlineStr">
        <is>
          <t>01-04-2021</t>
        </is>
      </c>
      <c r="C150" t="n">
        <v>2021</v>
      </c>
      <c r="D150" t="n">
        <v>4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13211.62152249094</v>
      </c>
      <c r="N150" t="n">
        <v>35.99076915144447</v>
      </c>
      <c r="O150" t="inlineStr">
        <is>
          <t>4</t>
        </is>
      </c>
      <c r="P150" s="2" t="n">
        <v>44785.64841079861</v>
      </c>
      <c r="Q150" t="n">
        <v>8</v>
      </c>
      <c r="R150" t="inlineStr">
        <is>
          <t>ALTO JAHUEL 220</t>
        </is>
      </c>
      <c r="S150" t="n">
        <v>2236.380128144104</v>
      </c>
      <c r="T150" t="n">
        <v>187433.8809656497</v>
      </c>
      <c r="U150" t="n">
        <v>6.099060767114219</v>
      </c>
      <c r="V150" t="n">
        <v>36095.82236884192</v>
      </c>
      <c r="W150" t="inlineStr">
        <is>
          <t>ENEL_DISTRIBUCION</t>
        </is>
      </c>
      <c r="X150" t="n">
        <v>92.60914910176629</v>
      </c>
      <c r="Y150" t="n">
        <v>187.4338809656497</v>
      </c>
      <c r="Z150" t="n">
        <v>207109.2607355245</v>
      </c>
      <c r="AA150" t="n">
        <v>46877.6913881064</v>
      </c>
      <c r="AB150" t="n">
        <v>36095.82236884192</v>
      </c>
      <c r="AC150" t="n">
        <v>46877.6913881064</v>
      </c>
      <c r="AD150" s="2" t="n">
        <v>44287</v>
      </c>
    </row>
    <row r="151">
      <c r="A151" t="n">
        <v>-1</v>
      </c>
      <c r="B151" t="inlineStr">
        <is>
          <t>01-04-2021</t>
        </is>
      </c>
      <c r="C151" t="n">
        <v>2021</v>
      </c>
      <c r="D151" t="n">
        <v>4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13211.62152249094</v>
      </c>
      <c r="N151" t="n">
        <v>35.99076915144447</v>
      </c>
      <c r="O151" t="inlineStr">
        <is>
          <t>4</t>
        </is>
      </c>
      <c r="P151" s="2" t="n">
        <v>44785.64841079861</v>
      </c>
      <c r="Q151" t="n">
        <v>18</v>
      </c>
      <c r="R151" t="inlineStr">
        <is>
          <t>CERRO NAVIA 220</t>
        </is>
      </c>
      <c r="S151" t="n">
        <v>2731.95574061764</v>
      </c>
      <c r="T151" t="n">
        <v>233664.0566276441</v>
      </c>
      <c r="U151" t="n">
        <v>7.450595659209803</v>
      </c>
      <c r="V151" t="n">
        <v>44889.73301486744</v>
      </c>
      <c r="W151" t="inlineStr">
        <is>
          <t>ENEL_DISTRIBUCION</t>
        </is>
      </c>
      <c r="X151" t="n">
        <v>94.50823961993633</v>
      </c>
      <c r="Y151" t="n">
        <v>233.6640566276441</v>
      </c>
      <c r="Z151" t="n">
        <v>258192.3277653526</v>
      </c>
      <c r="AA151" t="n">
        <v>58298.3545647629</v>
      </c>
      <c r="AB151" t="n">
        <v>44889.73301486744</v>
      </c>
      <c r="AC151" t="n">
        <v>58298.3545647629</v>
      </c>
      <c r="AD151" s="2" t="n">
        <v>44287</v>
      </c>
    </row>
    <row r="152">
      <c r="A152" t="n">
        <v>-1</v>
      </c>
      <c r="B152" t="inlineStr">
        <is>
          <t>01-04-2021</t>
        </is>
      </c>
      <c r="C152" t="n">
        <v>2021</v>
      </c>
      <c r="D152" t="n">
        <v>4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2013/03_2_BS3_BB_Enel Distribución_Empresa Eléctrica Carén S.A.</t>
        </is>
      </c>
      <c r="K152" t="inlineStr">
        <is>
          <t>Ochagavia 012</t>
        </is>
      </c>
      <c r="L152" t="inlineStr">
        <is>
          <t>-1</t>
        </is>
      </c>
      <c r="M152" t="n">
        <v>13211.62152249094</v>
      </c>
      <c r="N152" t="n">
        <v>35.99076915144447</v>
      </c>
      <c r="O152" t="inlineStr">
        <is>
          <t>4</t>
        </is>
      </c>
      <c r="P152" s="2" t="n">
        <v>44785.64841079861</v>
      </c>
      <c r="Q152" t="n">
        <v>32</v>
      </c>
      <c r="R152" t="inlineStr">
        <is>
          <t>CHENA 220</t>
        </is>
      </c>
      <c r="S152" t="n">
        <v>7313.907625379521</v>
      </c>
      <c r="T152" t="n">
        <v>621787.1303814121</v>
      </c>
      <c r="U152" t="n">
        <v>19.9465048409585</v>
      </c>
      <c r="V152" t="n">
        <v>120201.1940668917</v>
      </c>
      <c r="W152" t="inlineStr">
        <is>
          <t>ENEL_DISTRIBUCION</t>
        </is>
      </c>
      <c r="X152" t="n">
        <v>93.93851246456546</v>
      </c>
      <c r="Y152" t="n">
        <v>621.787130381412</v>
      </c>
      <c r="Z152" t="n">
        <v>687057.6026313945</v>
      </c>
      <c r="AA152" t="n">
        <v>156105.4468401191</v>
      </c>
      <c r="AB152" t="n">
        <v>120201.1940668917</v>
      </c>
      <c r="AC152" t="n">
        <v>156105.4468401191</v>
      </c>
      <c r="AD152" s="2" t="n">
        <v>44287</v>
      </c>
    </row>
    <row r="153">
      <c r="A153" t="n">
        <v>-1</v>
      </c>
      <c r="B153" t="inlineStr">
        <is>
          <t>01-04-2021</t>
        </is>
      </c>
      <c r="C153" t="n">
        <v>2021</v>
      </c>
      <c r="D153" t="n">
        <v>4</v>
      </c>
      <c r="E153" t="inlineStr">
        <is>
          <t>Ochagavia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2013/03_2_BS3_BB_Enel Distribución_Empresa Eléctrica Carén S.A.</t>
        </is>
      </c>
      <c r="K153" t="inlineStr">
        <is>
          <t>Ochagavia 012</t>
        </is>
      </c>
      <c r="L153" t="inlineStr">
        <is>
          <t>-1</t>
        </is>
      </c>
      <c r="M153" t="n">
        <v>13211.62152249094</v>
      </c>
      <c r="N153" t="n">
        <v>35.99076915144447</v>
      </c>
      <c r="O153" t="inlineStr">
        <is>
          <t>4</t>
        </is>
      </c>
      <c r="P153" s="2" t="n">
        <v>44785.64841079861</v>
      </c>
      <c r="Q153" t="n">
        <v>28</v>
      </c>
      <c r="R153" t="inlineStr">
        <is>
          <t>POLPAICO 220</t>
        </is>
      </c>
      <c r="S153" t="n">
        <v>1039.578839720075</v>
      </c>
      <c r="T153" t="n">
        <v>89335.00784663224</v>
      </c>
      <c r="U153" t="n">
        <v>2.835141680909389</v>
      </c>
      <c r="V153" t="n">
        <v>16904.19431562142</v>
      </c>
      <c r="W153" t="inlineStr">
        <is>
          <t>ENEL_DISTRIBUCION</t>
        </is>
      </c>
      <c r="X153" t="n">
        <v>94.9545258916702</v>
      </c>
      <c r="Y153" t="n">
        <v>89.33500784663224</v>
      </c>
      <c r="Z153" t="n">
        <v>98712.7158526323</v>
      </c>
      <c r="AA153" t="n">
        <v>21953.49911119665</v>
      </c>
      <c r="AB153" t="n">
        <v>16904.19431562142</v>
      </c>
      <c r="AC153" t="n">
        <v>21953.49911119665</v>
      </c>
      <c r="AD153" s="2" t="n">
        <v>44287</v>
      </c>
    </row>
    <row r="154">
      <c r="A154" t="n">
        <v>-1</v>
      </c>
      <c r="B154" t="inlineStr">
        <is>
          <t>01-04-2021</t>
        </is>
      </c>
      <c r="C154" t="n">
        <v>2021</v>
      </c>
      <c r="D154" t="n">
        <v>4</v>
      </c>
      <c r="E154" t="inlineStr">
        <is>
          <t>Ochagavia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2013/03_2_BS3_BB_Enel Distribución_Empresa Eléctrica Carén S.A.</t>
        </is>
      </c>
      <c r="K154" t="inlineStr">
        <is>
          <t>Ochagavia 012</t>
        </is>
      </c>
      <c r="L154" t="inlineStr">
        <is>
          <t>-1</t>
        </is>
      </c>
      <c r="M154" t="n">
        <v>13211.62152249094</v>
      </c>
      <c r="N154" t="n">
        <v>35.99076915144447</v>
      </c>
      <c r="O154" t="inlineStr">
        <is>
          <t>4</t>
        </is>
      </c>
      <c r="P154" s="2" t="n">
        <v>44785.64841079861</v>
      </c>
      <c r="Q154" t="n">
        <v>11</v>
      </c>
      <c r="R154" t="inlineStr">
        <is>
          <t>QUILLOTA 220</t>
        </is>
      </c>
      <c r="S154" t="n">
        <v>23.23573339279596</v>
      </c>
      <c r="T154" t="n">
        <v>2027.485666853844</v>
      </c>
      <c r="U154" t="n">
        <v>0.06336854282850969</v>
      </c>
      <c r="V154" t="n">
        <v>378.6208203798349</v>
      </c>
      <c r="W154" t="inlineStr">
        <is>
          <t>ENEL_DISTRIBUCION</t>
        </is>
      </c>
      <c r="X154" t="n">
        <v>96.41682558970737</v>
      </c>
      <c r="Y154" t="n">
        <v>2.027485666853844</v>
      </c>
      <c r="Z154" t="n">
        <v>2240.315653982148</v>
      </c>
      <c r="AA154" t="n">
        <v>491.7153511426426</v>
      </c>
      <c r="AB154" t="n">
        <v>378.6208203798349</v>
      </c>
      <c r="AC154" t="n">
        <v>491.7153511426426</v>
      </c>
      <c r="AD154" s="2" t="n">
        <v>44287</v>
      </c>
    </row>
    <row r="155">
      <c r="A155" t="n">
        <v>-1</v>
      </c>
      <c r="B155" t="inlineStr">
        <is>
          <t>01-04-2021</t>
        </is>
      </c>
      <c r="C155" t="n">
        <v>2021</v>
      </c>
      <c r="D155" t="n">
        <v>4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27094.50604672812</v>
      </c>
      <c r="N155" t="n">
        <v>73.81017619526473</v>
      </c>
      <c r="O155" t="inlineStr">
        <is>
          <t>4</t>
        </is>
      </c>
      <c r="P155" s="2" t="n">
        <v>44785.64841079861</v>
      </c>
      <c r="Q155" t="n">
        <v>8</v>
      </c>
      <c r="R155" t="inlineStr">
        <is>
          <t>ALTO JAHUEL 220</t>
        </is>
      </c>
      <c r="S155" t="n">
        <v>3239.705668916231</v>
      </c>
      <c r="T155" t="n">
        <v>271523.8787313431</v>
      </c>
      <c r="U155" t="n">
        <v>8.835332371997945</v>
      </c>
      <c r="V155" t="n">
        <v>52289.78691094653</v>
      </c>
      <c r="W155" t="inlineStr">
        <is>
          <t>ENEL_DISTRIBUCION</t>
        </is>
      </c>
      <c r="X155" t="n">
        <v>92.60914910176629</v>
      </c>
      <c r="Y155" t="n">
        <v>271.5238787313432</v>
      </c>
      <c r="Z155" t="n">
        <v>300026.3853385007</v>
      </c>
      <c r="AA155" t="n">
        <v>67908.81417006043</v>
      </c>
      <c r="AB155" t="n">
        <v>52289.78691094653</v>
      </c>
      <c r="AC155" t="n">
        <v>67908.81417006043</v>
      </c>
      <c r="AD155" s="2" t="n">
        <v>44287</v>
      </c>
    </row>
    <row r="156">
      <c r="A156" t="n">
        <v>-1</v>
      </c>
      <c r="B156" t="inlineStr">
        <is>
          <t>01-04-2021</t>
        </is>
      </c>
      <c r="C156" t="n">
        <v>2021</v>
      </c>
      <c r="D156" t="n">
        <v>4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27094.50604672812</v>
      </c>
      <c r="N156" t="n">
        <v>73.81017619526473</v>
      </c>
      <c r="O156" t="inlineStr">
        <is>
          <t>4</t>
        </is>
      </c>
      <c r="P156" s="2" t="n">
        <v>44785.64841079861</v>
      </c>
      <c r="Q156" t="n">
        <v>18</v>
      </c>
      <c r="R156" t="inlineStr">
        <is>
          <t>CERRO NAVIA 220</t>
        </is>
      </c>
      <c r="S156" t="n">
        <v>5090.536752421297</v>
      </c>
      <c r="T156" t="n">
        <v>435393.3888086916</v>
      </c>
      <c r="U156" t="n">
        <v>13.88292294298421</v>
      </c>
      <c r="V156" t="n">
        <v>83644.41353171413</v>
      </c>
      <c r="W156" t="inlineStr">
        <is>
          <t>ENEL_DISTRIBUCION</t>
        </is>
      </c>
      <c r="X156" t="n">
        <v>94.50823961993632</v>
      </c>
      <c r="Y156" t="n">
        <v>435.3933888086916</v>
      </c>
      <c r="Z156" t="n">
        <v>481097.6671919244</v>
      </c>
      <c r="AA156" t="n">
        <v>108629.1084827456</v>
      </c>
      <c r="AB156" t="n">
        <v>83644.41353171413</v>
      </c>
      <c r="AC156" t="n">
        <v>108629.1084827456</v>
      </c>
      <c r="AD156" s="2" t="n">
        <v>44287</v>
      </c>
    </row>
    <row r="157">
      <c r="A157" t="n">
        <v>-1</v>
      </c>
      <c r="B157" t="inlineStr">
        <is>
          <t>01-04-2021</t>
        </is>
      </c>
      <c r="C157" t="n">
        <v>2021</v>
      </c>
      <c r="D157" t="n">
        <v>4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2013/03_2_BS3_BB_Enel Distribución_Empresa Eléctrica Carén S.A.</t>
        </is>
      </c>
      <c r="K157" t="inlineStr">
        <is>
          <t>Pajaritos 012</t>
        </is>
      </c>
      <c r="L157" t="inlineStr">
        <is>
          <t>-1</t>
        </is>
      </c>
      <c r="M157" t="n">
        <v>27094.50604672812</v>
      </c>
      <c r="N157" t="n">
        <v>73.81017619526473</v>
      </c>
      <c r="O157" t="inlineStr">
        <is>
          <t>4</t>
        </is>
      </c>
      <c r="P157" s="2" t="n">
        <v>44785.64841079861</v>
      </c>
      <c r="Q157" t="n">
        <v>32</v>
      </c>
      <c r="R157" t="inlineStr">
        <is>
          <t>CHENA 220</t>
        </is>
      </c>
      <c r="S157" t="n">
        <v>17225.46148017083</v>
      </c>
      <c r="T157" t="n">
        <v>1464411.476306443</v>
      </c>
      <c r="U157" t="n">
        <v>46.97731614899126</v>
      </c>
      <c r="V157" t="n">
        <v>283093.6818350016</v>
      </c>
      <c r="W157" t="inlineStr">
        <is>
          <t>ENEL_DISTRIBUCION</t>
        </is>
      </c>
      <c r="X157" t="n">
        <v>93.93851246456545</v>
      </c>
      <c r="Y157" t="n">
        <v>1464.411476306443</v>
      </c>
      <c r="Z157" t="n">
        <v>1618134.22796292</v>
      </c>
      <c r="AA157" t="n">
        <v>367654.1322532488</v>
      </c>
      <c r="AB157" t="n">
        <v>283093.6818350016</v>
      </c>
      <c r="AC157" t="n">
        <v>367654.1322532488</v>
      </c>
      <c r="AD157" s="2" t="n">
        <v>44287</v>
      </c>
    </row>
    <row r="158">
      <c r="A158" t="n">
        <v>-1</v>
      </c>
      <c r="B158" t="inlineStr">
        <is>
          <t>01-04-2021</t>
        </is>
      </c>
      <c r="C158" t="n">
        <v>2021</v>
      </c>
      <c r="D158" t="n">
        <v>4</v>
      </c>
      <c r="E158" t="inlineStr">
        <is>
          <t>Pajaritos 012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2013/03_2_BS3_BB_Enel Distribución_Empresa Eléctrica Carén S.A.</t>
        </is>
      </c>
      <c r="K158" t="inlineStr">
        <is>
          <t>Pajaritos 012</t>
        </is>
      </c>
      <c r="L158" t="inlineStr">
        <is>
          <t>-1</t>
        </is>
      </c>
      <c r="M158" t="n">
        <v>27094.50604672812</v>
      </c>
      <c r="N158" t="n">
        <v>73.81017619526473</v>
      </c>
      <c r="O158" t="inlineStr">
        <is>
          <t>4</t>
        </is>
      </c>
      <c r="P158" s="2" t="n">
        <v>44785.64841079861</v>
      </c>
      <c r="Q158" t="n">
        <v>28</v>
      </c>
      <c r="R158" t="inlineStr">
        <is>
          <t>POLPAICO 220</t>
        </is>
      </c>
      <c r="S158" t="n">
        <v>1770.249534338216</v>
      </c>
      <c r="T158" t="n">
        <v>152124.3507449469</v>
      </c>
      <c r="U158" t="n">
        <v>4.827828394202543</v>
      </c>
      <c r="V158" t="n">
        <v>28785.35130981434</v>
      </c>
      <c r="W158" t="inlineStr">
        <is>
          <t>ENEL_DISTRIBUCION</t>
        </is>
      </c>
      <c r="X158" t="n">
        <v>94.9545258916702</v>
      </c>
      <c r="Y158" t="n">
        <v>152.1243507449469</v>
      </c>
      <c r="Z158" t="n">
        <v>168093.2052430352</v>
      </c>
      <c r="AA158" t="n">
        <v>37383.57312962901</v>
      </c>
      <c r="AB158" t="n">
        <v>28785.35130981434</v>
      </c>
      <c r="AC158" t="n">
        <v>37383.57312962901</v>
      </c>
      <c r="AD158" s="2" t="n">
        <v>44287</v>
      </c>
    </row>
    <row r="159">
      <c r="A159" t="n">
        <v>-1</v>
      </c>
      <c r="B159" t="inlineStr">
        <is>
          <t>01-04-2021</t>
        </is>
      </c>
      <c r="C159" t="n">
        <v>2021</v>
      </c>
      <c r="D159" t="n">
        <v>4</v>
      </c>
      <c r="E159" t="inlineStr">
        <is>
          <t>Pajaritos 012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2013/03_2_BS3_BB_Enel Distribución_Empresa Eléctrica Carén S.A.</t>
        </is>
      </c>
      <c r="K159" t="inlineStr">
        <is>
          <t>Pajaritos 012</t>
        </is>
      </c>
      <c r="L159" t="inlineStr">
        <is>
          <t>-1</t>
        </is>
      </c>
      <c r="M159" t="n">
        <v>27094.50604672812</v>
      </c>
      <c r="N159" t="n">
        <v>73.81017619526473</v>
      </c>
      <c r="O159" t="inlineStr">
        <is>
          <t>4</t>
        </is>
      </c>
      <c r="P159" s="2" t="n">
        <v>44785.64841079861</v>
      </c>
      <c r="Q159" t="n">
        <v>11</v>
      </c>
      <c r="R159" t="inlineStr">
        <is>
          <t>QUILLOTA 220</t>
        </is>
      </c>
      <c r="S159" t="n">
        <v>42.20541442170296</v>
      </c>
      <c r="T159" t="n">
        <v>3682.727433520982</v>
      </c>
      <c r="U159" t="n">
        <v>0.1151026983381505</v>
      </c>
      <c r="V159" t="n">
        <v>687.727319068418</v>
      </c>
      <c r="W159" t="inlineStr">
        <is>
          <t>ENEL_DISTRIBUCION</t>
        </is>
      </c>
      <c r="X159" t="n">
        <v>96.41682558970734</v>
      </c>
      <c r="Y159" t="n">
        <v>3.682727433520981</v>
      </c>
      <c r="Z159" t="n">
        <v>4069.312081238654</v>
      </c>
      <c r="AA159" t="n">
        <v>893.1523624265168</v>
      </c>
      <c r="AB159" t="n">
        <v>687.727319068418</v>
      </c>
      <c r="AC159" t="n">
        <v>893.1523624265168</v>
      </c>
      <c r="AD159" s="2" t="n">
        <v>44287</v>
      </c>
    </row>
    <row r="160">
      <c r="A160" t="n">
        <v>-1</v>
      </c>
      <c r="B160" t="inlineStr">
        <is>
          <t>01-04-2021</t>
        </is>
      </c>
      <c r="C160" t="n">
        <v>2021</v>
      </c>
      <c r="D160" t="n">
        <v>4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3606.615626348997</v>
      </c>
      <c r="N160" t="n">
        <v>9.825052148590872</v>
      </c>
      <c r="O160" t="inlineStr">
        <is>
          <t>4</t>
        </is>
      </c>
      <c r="P160" s="2" t="n">
        <v>44785.64841079861</v>
      </c>
      <c r="Q160" t="n">
        <v>8</v>
      </c>
      <c r="R160" t="inlineStr">
        <is>
          <t>ALTO JAHUEL 220</t>
        </is>
      </c>
      <c r="S160" t="n">
        <v>431.399352205973</v>
      </c>
      <c r="T160" t="n">
        <v>36156.13187241775</v>
      </c>
      <c r="U160" t="n">
        <v>1.17651325500796</v>
      </c>
      <c r="V160" t="n">
        <v>6962.910370779728</v>
      </c>
      <c r="W160" t="inlineStr">
        <is>
          <t>ENEL_DISTRIBUCION</t>
        </is>
      </c>
      <c r="X160" t="n">
        <v>92.60914910176628</v>
      </c>
      <c r="Y160" t="n">
        <v>36.15613187241775</v>
      </c>
      <c r="Z160" t="n">
        <v>39951.52693084834</v>
      </c>
      <c r="AA160" t="n">
        <v>9042.740741272373</v>
      </c>
      <c r="AB160" t="n">
        <v>6962.910370779728</v>
      </c>
      <c r="AC160" t="n">
        <v>9042.740741272373</v>
      </c>
      <c r="AD160" s="2" t="n">
        <v>44287</v>
      </c>
    </row>
    <row r="161">
      <c r="A161" t="n">
        <v>-1</v>
      </c>
      <c r="B161" t="inlineStr">
        <is>
          <t>01-04-2021</t>
        </is>
      </c>
      <c r="C161" t="n">
        <v>2021</v>
      </c>
      <c r="D161" t="n">
        <v>4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3606.615626348997</v>
      </c>
      <c r="N161" t="n">
        <v>9.825052148590872</v>
      </c>
      <c r="O161" t="inlineStr">
        <is>
          <t>4</t>
        </is>
      </c>
      <c r="P161" s="2" t="n">
        <v>44785.64841079861</v>
      </c>
      <c r="Q161" t="n">
        <v>18</v>
      </c>
      <c r="R161" t="inlineStr">
        <is>
          <t>CERRO NAVIA 220</t>
        </is>
      </c>
      <c r="S161" t="n">
        <v>675.9919931385236</v>
      </c>
      <c r="T161" t="n">
        <v>57817.56600816801</v>
      </c>
      <c r="U161" t="n">
        <v>1.843566839263584</v>
      </c>
      <c r="V161" t="n">
        <v>11107.46401964623</v>
      </c>
      <c r="W161" t="inlineStr">
        <is>
          <t>ENEL_DISTRIBUCION</t>
        </is>
      </c>
      <c r="X161" t="n">
        <v>94.50823961993632</v>
      </c>
      <c r="Y161" t="n">
        <v>57.81756600816801</v>
      </c>
      <c r="Z161" t="n">
        <v>63886.81326869394</v>
      </c>
      <c r="AA161" t="n">
        <v>14425.27794759251</v>
      </c>
      <c r="AB161" t="n">
        <v>11107.46401964623</v>
      </c>
      <c r="AC161" t="n">
        <v>14425.27794759251</v>
      </c>
      <c r="AD161" s="2" t="n">
        <v>44287</v>
      </c>
    </row>
    <row r="162">
      <c r="A162" t="n">
        <v>-1</v>
      </c>
      <c r="B162" t="inlineStr">
        <is>
          <t>01-04-2021</t>
        </is>
      </c>
      <c r="C162" t="n">
        <v>2021</v>
      </c>
      <c r="D162" t="n">
        <v>4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2013/03_2_BS3_BB_Enel Distribución_Empresa Eléctrica Carén S.A.</t>
        </is>
      </c>
      <c r="K162" t="inlineStr">
        <is>
          <t>Pajaritos 023</t>
        </is>
      </c>
      <c r="L162" t="inlineStr">
        <is>
          <t>-1</t>
        </is>
      </c>
      <c r="M162" t="n">
        <v>3606.615626348997</v>
      </c>
      <c r="N162" t="n">
        <v>9.825052148590872</v>
      </c>
      <c r="O162" t="inlineStr">
        <is>
          <t>4</t>
        </is>
      </c>
      <c r="P162" s="2" t="n">
        <v>44785.64841079861</v>
      </c>
      <c r="Q162" t="n">
        <v>32</v>
      </c>
      <c r="R162" t="inlineStr">
        <is>
          <t>CHENA 220</t>
        </is>
      </c>
      <c r="S162" t="n">
        <v>2295.406031648342</v>
      </c>
      <c r="T162" t="n">
        <v>195142.4604442891</v>
      </c>
      <c r="U162" t="n">
        <v>6.260036339994543</v>
      </c>
      <c r="V162" t="n">
        <v>37724.09497148373</v>
      </c>
      <c r="W162" t="inlineStr">
        <is>
          <t>ENEL_DISTRIBUCION</t>
        </is>
      </c>
      <c r="X162" t="n">
        <v>93.93851246456545</v>
      </c>
      <c r="Y162" t="n">
        <v>195.1424604442891</v>
      </c>
      <c r="Z162" t="n">
        <v>215627.0281152365</v>
      </c>
      <c r="AA162" t="n">
        <v>48992.33113179705</v>
      </c>
      <c r="AB162" t="n">
        <v>37724.09497148373</v>
      </c>
      <c r="AC162" t="n">
        <v>48992.33113179705</v>
      </c>
      <c r="AD162" s="2" t="n">
        <v>44287</v>
      </c>
    </row>
    <row r="163">
      <c r="A163" t="n">
        <v>-1</v>
      </c>
      <c r="B163" t="inlineStr">
        <is>
          <t>01-04-2021</t>
        </is>
      </c>
      <c r="C163" t="n">
        <v>2021</v>
      </c>
      <c r="D163" t="n">
        <v>4</v>
      </c>
      <c r="E163" t="inlineStr">
        <is>
          <t>Pajaritos 023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2013/03_2_BS3_BB_Enel Distribución_Empresa Eléctrica Carén S.A.</t>
        </is>
      </c>
      <c r="K163" t="inlineStr">
        <is>
          <t>Pajaritos 023</t>
        </is>
      </c>
      <c r="L163" t="inlineStr">
        <is>
          <t>-1</t>
        </is>
      </c>
      <c r="M163" t="n">
        <v>3606.615626348997</v>
      </c>
      <c r="N163" t="n">
        <v>9.825052148590872</v>
      </c>
      <c r="O163" t="inlineStr">
        <is>
          <t>4</t>
        </is>
      </c>
      <c r="P163" s="2" t="n">
        <v>44785.64841079861</v>
      </c>
      <c r="Q163" t="n">
        <v>28</v>
      </c>
      <c r="R163" t="inlineStr">
        <is>
          <t>POLPAICO 220</t>
        </is>
      </c>
      <c r="S163" t="n">
        <v>234.7690271548308</v>
      </c>
      <c r="T163" t="n">
        <v>20174.60540911973</v>
      </c>
      <c r="U163" t="n">
        <v>0.6402626033177383</v>
      </c>
      <c r="V163" t="n">
        <v>3817.489451192823</v>
      </c>
      <c r="W163" t="inlineStr">
        <is>
          <t>ENEL_DISTRIBUCION</t>
        </is>
      </c>
      <c r="X163" t="n">
        <v>94.9545258916702</v>
      </c>
      <c r="Y163" t="n">
        <v>20.17460540911972</v>
      </c>
      <c r="Z163" t="n">
        <v>22292.38166753561</v>
      </c>
      <c r="AA163" t="n">
        <v>4957.778508042627</v>
      </c>
      <c r="AB163" t="n">
        <v>3817.489451192823</v>
      </c>
      <c r="AC163" t="n">
        <v>4957.778508042627</v>
      </c>
      <c r="AD163" s="2" t="n">
        <v>44287</v>
      </c>
    </row>
    <row r="164">
      <c r="A164" t="n">
        <v>-1</v>
      </c>
      <c r="B164" t="inlineStr">
        <is>
          <t>01-04-2021</t>
        </is>
      </c>
      <c r="C164" t="n">
        <v>2021</v>
      </c>
      <c r="D164" t="n">
        <v>4</v>
      </c>
      <c r="E164" t="inlineStr">
        <is>
          <t>Pajaritos 023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2013/03_2_BS3_BB_Enel Distribución_Empresa Eléctrica Carén S.A.</t>
        </is>
      </c>
      <c r="K164" t="inlineStr">
        <is>
          <t>Pajaritos 023</t>
        </is>
      </c>
      <c r="L164" t="inlineStr">
        <is>
          <t>-1</t>
        </is>
      </c>
      <c r="M164" t="n">
        <v>3606.615626348997</v>
      </c>
      <c r="N164" t="n">
        <v>9.825052148590872</v>
      </c>
      <c r="O164" t="inlineStr">
        <is>
          <t>4</t>
        </is>
      </c>
      <c r="P164" s="2" t="n">
        <v>44785.64841079861</v>
      </c>
      <c r="Q164" t="n">
        <v>11</v>
      </c>
      <c r="R164" t="inlineStr">
        <is>
          <t>QUILLOTA 220</t>
        </is>
      </c>
      <c r="S164" t="n">
        <v>5.475812733740786</v>
      </c>
      <c r="T164" t="n">
        <v>477.8042355864406</v>
      </c>
      <c r="U164" t="n">
        <v>0.01493364844023104</v>
      </c>
      <c r="V164" t="n">
        <v>89.22708289199414</v>
      </c>
      <c r="W164" t="inlineStr">
        <is>
          <t>ENEL_DISTRIBUCION</t>
        </is>
      </c>
      <c r="X164" t="n">
        <v>96.41682558970737</v>
      </c>
      <c r="Y164" t="n">
        <v>0.4778042355864406</v>
      </c>
      <c r="Z164" t="n">
        <v>527.9604813109841</v>
      </c>
      <c r="AA164" t="n">
        <v>115.8793284311612</v>
      </c>
      <c r="AB164" t="n">
        <v>89.22708289199414</v>
      </c>
      <c r="AC164" t="n">
        <v>115.8793284311612</v>
      </c>
      <c r="AD164" s="2" t="n">
        <v>44287</v>
      </c>
    </row>
    <row r="165">
      <c r="A165" t="n">
        <v>-1</v>
      </c>
      <c r="B165" t="inlineStr">
        <is>
          <t>01-04-2021</t>
        </is>
      </c>
      <c r="C165" t="n">
        <v>2021</v>
      </c>
      <c r="D165" t="n">
        <v>4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50.38825600693032</v>
      </c>
      <c r="N165" t="n">
        <v>0.1372664276525075</v>
      </c>
      <c r="O165" t="inlineStr">
        <is>
          <t>4</t>
        </is>
      </c>
      <c r="P165" s="2" t="n">
        <v>44785.64841079861</v>
      </c>
      <c r="Q165" t="n">
        <v>8</v>
      </c>
      <c r="R165" t="inlineStr">
        <is>
          <t>ALTO JAHUEL 220</t>
        </is>
      </c>
      <c r="S165" t="n">
        <v>7.092619672613906</v>
      </c>
      <c r="T165" t="n">
        <v>594.4415328688159</v>
      </c>
      <c r="U165" t="n">
        <v>0.01934300785314193</v>
      </c>
      <c r="V165" t="n">
        <v>114.4769337781957</v>
      </c>
      <c r="W165" t="inlineStr">
        <is>
          <t>ENEL_DISTRIBUCION</t>
        </is>
      </c>
      <c r="X165" t="n">
        <v>92.60914910176628</v>
      </c>
      <c r="Y165" t="n">
        <v>0.5944415328688158</v>
      </c>
      <c r="Z165" t="n">
        <v>656.841472783222</v>
      </c>
      <c r="AA165" t="n">
        <v>148.6713425690853</v>
      </c>
      <c r="AB165" t="n">
        <v>114.4769337781957</v>
      </c>
      <c r="AC165" t="n">
        <v>148.6713425690853</v>
      </c>
      <c r="AD165" s="2" t="n">
        <v>44287</v>
      </c>
    </row>
    <row r="166">
      <c r="A166" t="n">
        <v>-1</v>
      </c>
      <c r="B166" t="inlineStr">
        <is>
          <t>01-04-2021</t>
        </is>
      </c>
      <c r="C166" t="n">
        <v>2021</v>
      </c>
      <c r="D166" t="n">
        <v>4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50.38825600693032</v>
      </c>
      <c r="N166" t="n">
        <v>0.1372664276525075</v>
      </c>
      <c r="O166" t="inlineStr">
        <is>
          <t>4</t>
        </is>
      </c>
      <c r="P166" s="2" t="n">
        <v>44785.64841079861</v>
      </c>
      <c r="Q166" t="n">
        <v>18</v>
      </c>
      <c r="R166" t="inlineStr">
        <is>
          <t>CERRO NAVIA 220</t>
        </is>
      </c>
      <c r="S166" t="n">
        <v>6.523507100948621</v>
      </c>
      <c r="T166" t="n">
        <v>557.9552808942216</v>
      </c>
      <c r="U166" t="n">
        <v>0.01779092280541987</v>
      </c>
      <c r="V166" t="n">
        <v>107.1900571917649</v>
      </c>
      <c r="W166" t="inlineStr">
        <is>
          <t>ENEL_DISTRIBUCION</t>
        </is>
      </c>
      <c r="X166" t="n">
        <v>94.50823961993632</v>
      </c>
      <c r="Y166" t="n">
        <v>0.5579552808942215</v>
      </c>
      <c r="Z166" t="n">
        <v>616.5251722588083</v>
      </c>
      <c r="AA166" t="n">
        <v>139.2078664828116</v>
      </c>
      <c r="AB166" t="n">
        <v>107.1900571917649</v>
      </c>
      <c r="AC166" t="n">
        <v>139.2078664828116</v>
      </c>
      <c r="AD166" s="2" t="n">
        <v>44287</v>
      </c>
    </row>
    <row r="167">
      <c r="A167" t="n">
        <v>-1</v>
      </c>
      <c r="B167" t="inlineStr">
        <is>
          <t>01-04-2021</t>
        </is>
      </c>
      <c r="C167" t="n">
        <v>2021</v>
      </c>
      <c r="D167" t="n">
        <v>4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2013/03_2_BS3_BB_Enel Distribución_Empresa Eléctrica Carén S.A.</t>
        </is>
      </c>
      <c r="K167" t="inlineStr">
        <is>
          <t>Panamericana 012</t>
        </is>
      </c>
      <c r="L167" t="inlineStr">
        <is>
          <t>-1</t>
        </is>
      </c>
      <c r="M167" t="n">
        <v>50.38825600693032</v>
      </c>
      <c r="N167" t="n">
        <v>0.1372664276525075</v>
      </c>
      <c r="O167" t="inlineStr">
        <is>
          <t>4</t>
        </is>
      </c>
      <c r="P167" s="2" t="n">
        <v>44785.64841079861</v>
      </c>
      <c r="Q167" t="n">
        <v>32</v>
      </c>
      <c r="R167" t="inlineStr">
        <is>
          <t>CHENA 220</t>
        </is>
      </c>
      <c r="S167" t="n">
        <v>34.44154612400732</v>
      </c>
      <c r="T167" t="n">
        <v>2928.025786931415</v>
      </c>
      <c r="U167" t="n">
        <v>0.09392905976946343</v>
      </c>
      <c r="V167" t="n">
        <v>566.0332590542916</v>
      </c>
      <c r="W167" t="inlineStr">
        <is>
          <t>ENEL_DISTRIBUCION</t>
        </is>
      </c>
      <c r="X167" t="n">
        <v>93.93851246456546</v>
      </c>
      <c r="Y167" t="n">
        <v>2.928025786931416</v>
      </c>
      <c r="Z167" t="n">
        <v>3235.387609868968</v>
      </c>
      <c r="AA167" t="n">
        <v>735.1081286419371</v>
      </c>
      <c r="AB167" t="n">
        <v>566.0332590542916</v>
      </c>
      <c r="AC167" t="n">
        <v>735.1081286419371</v>
      </c>
      <c r="AD167" s="2" t="n">
        <v>44287</v>
      </c>
    </row>
    <row r="168">
      <c r="A168" t="n">
        <v>-1</v>
      </c>
      <c r="B168" t="inlineStr">
        <is>
          <t>01-04-2021</t>
        </is>
      </c>
      <c r="C168" t="n">
        <v>2021</v>
      </c>
      <c r="D168" t="n">
        <v>4</v>
      </c>
      <c r="E168" t="inlineStr">
        <is>
          <t>Panamericana 012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2013/03_2_BS3_BB_Enel Distribución_Empresa Eléctrica Carén S.A.</t>
        </is>
      </c>
      <c r="K168" t="inlineStr">
        <is>
          <t>Panamericana 012</t>
        </is>
      </c>
      <c r="L168" t="inlineStr">
        <is>
          <t>-1</t>
        </is>
      </c>
      <c r="M168" t="n">
        <v>50.38825600693032</v>
      </c>
      <c r="N168" t="n">
        <v>0.1372664276525075</v>
      </c>
      <c r="O168" t="inlineStr">
        <is>
          <t>4</t>
        </is>
      </c>
      <c r="P168" s="2" t="n">
        <v>44785.64841079861</v>
      </c>
      <c r="Q168" t="n">
        <v>28</v>
      </c>
      <c r="R168" t="inlineStr">
        <is>
          <t>POLPAICO 220</t>
        </is>
      </c>
      <c r="S168" t="n">
        <v>2.800610575237944</v>
      </c>
      <c r="T168" t="n">
        <v>240.6672376879196</v>
      </c>
      <c r="U168" t="n">
        <v>0.007637831274048185</v>
      </c>
      <c r="V168" t="n">
        <v>45.53965852070841</v>
      </c>
      <c r="W168" t="inlineStr">
        <is>
          <t>ENEL_DISTRIBUCION</t>
        </is>
      </c>
      <c r="X168" t="n">
        <v>94.95452589167023</v>
      </c>
      <c r="Y168" t="n">
        <v>0.2406672376879197</v>
      </c>
      <c r="Z168" t="n">
        <v>265.9306493789167</v>
      </c>
      <c r="AA168" t="n">
        <v>59.14241366325767</v>
      </c>
      <c r="AB168" t="n">
        <v>45.53965852070841</v>
      </c>
      <c r="AC168" t="n">
        <v>59.14241366325767</v>
      </c>
      <c r="AD168" s="2" t="n">
        <v>44287</v>
      </c>
    </row>
    <row r="169">
      <c r="A169" t="n">
        <v>-1</v>
      </c>
      <c r="B169" t="inlineStr">
        <is>
          <t>01-04-2021</t>
        </is>
      </c>
      <c r="C169" t="n">
        <v>2021</v>
      </c>
      <c r="D169" t="n">
        <v>4</v>
      </c>
      <c r="E169" t="inlineStr">
        <is>
          <t>Panamericana 012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2013/03_2_BS3_BB_Enel Distribución_Empresa Eléctrica Carén S.A.</t>
        </is>
      </c>
      <c r="K169" t="inlineStr">
        <is>
          <t>Panamericana 012</t>
        </is>
      </c>
      <c r="L169" t="inlineStr">
        <is>
          <t>-1</t>
        </is>
      </c>
      <c r="M169" t="n">
        <v>50.38825600693032</v>
      </c>
      <c r="N169" t="n">
        <v>0.1372664276525075</v>
      </c>
      <c r="O169" t="inlineStr">
        <is>
          <t>4</t>
        </is>
      </c>
      <c r="P169" s="2" t="n">
        <v>44785.64841079861</v>
      </c>
      <c r="Q169" t="n">
        <v>11</v>
      </c>
      <c r="R169" t="inlineStr">
        <is>
          <t>QUILLOTA 220</t>
        </is>
      </c>
      <c r="S169" t="n">
        <v>0.03889074425756976</v>
      </c>
      <c r="T169" t="n">
        <v>3.393498506053095</v>
      </c>
      <c r="U169" t="n">
        <v>0.000106062922631162</v>
      </c>
      <c r="V169" t="n">
        <v>0.6337155469578905</v>
      </c>
      <c r="W169" t="inlineStr">
        <is>
          <t>ENEL_DISTRIBUCION</t>
        </is>
      </c>
      <c r="X169" t="n">
        <v>96.41682558970736</v>
      </c>
      <c r="Y169" t="n">
        <v>0.003393498506053095</v>
      </c>
      <c r="Z169" t="n">
        <v>3.749722106136016</v>
      </c>
      <c r="AA169" t="n">
        <v>0.8230072038414161</v>
      </c>
      <c r="AB169" t="n">
        <v>0.6337155469578905</v>
      </c>
      <c r="AC169" t="n">
        <v>0.8230072038414161</v>
      </c>
      <c r="AD169" s="2" t="n">
        <v>44287</v>
      </c>
    </row>
    <row r="170">
      <c r="A170" t="n">
        <v>-1</v>
      </c>
      <c r="B170" t="inlineStr">
        <is>
          <t>01-04-2021</t>
        </is>
      </c>
      <c r="C170" t="n">
        <v>2021</v>
      </c>
      <c r="D170" t="n">
        <v>4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2043.136378683569</v>
      </c>
      <c r="N170" t="n">
        <v>5.392818541136405</v>
      </c>
      <c r="O170" t="inlineStr">
        <is>
          <t>4</t>
        </is>
      </c>
      <c r="P170" s="2" t="n">
        <v>44785.64841079861</v>
      </c>
      <c r="Q170" t="n">
        <v>8</v>
      </c>
      <c r="R170" t="inlineStr">
        <is>
          <t>ALTO JAHUEL 220</t>
        </is>
      </c>
      <c r="S170" t="n">
        <v>232.6495843057658</v>
      </c>
      <c r="T170" t="n">
        <v>19498.65943750013</v>
      </c>
      <c r="U170" t="n">
        <v>0.6147564064020222</v>
      </c>
      <c r="V170" t="n">
        <v>3638.287745097233</v>
      </c>
      <c r="W170" t="inlineStr">
        <is>
          <t>ENEL_DISTRIBUCION</t>
        </is>
      </c>
      <c r="X170" t="n">
        <v>92.60914910176629</v>
      </c>
      <c r="Y170" t="n">
        <v>19.49865943750014</v>
      </c>
      <c r="Z170" t="n">
        <v>21545.48004143661</v>
      </c>
      <c r="AA170" t="n">
        <v>4725.049019606796</v>
      </c>
      <c r="AB170" t="n">
        <v>3638.287745097233</v>
      </c>
      <c r="AC170" t="n">
        <v>4725.049019606796</v>
      </c>
      <c r="AD170" s="2" t="n">
        <v>44287</v>
      </c>
    </row>
    <row r="171">
      <c r="A171" t="n">
        <v>-1</v>
      </c>
      <c r="B171" t="inlineStr">
        <is>
          <t>01-04-2021</t>
        </is>
      </c>
      <c r="C171" t="n">
        <v>2021</v>
      </c>
      <c r="D171" t="n">
        <v>4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803.1403002441097</v>
      </c>
      <c r="N171" t="n">
        <v>2.36109120919296</v>
      </c>
      <c r="O171" t="inlineStr">
        <is>
          <t>4</t>
        </is>
      </c>
      <c r="P171" s="2" t="n">
        <v>44785.64841079861</v>
      </c>
      <c r="Q171" t="n">
        <v>8</v>
      </c>
      <c r="R171" t="inlineStr">
        <is>
          <t>ALTO JAHUEL 220</t>
        </is>
      </c>
      <c r="S171" t="n">
        <v>91.45266020440162</v>
      </c>
      <c r="T171" t="n">
        <v>7664.764505383451</v>
      </c>
      <c r="U171" t="n">
        <v>0.269153492905215</v>
      </c>
      <c r="V171" t="n">
        <v>1592.920129972211</v>
      </c>
      <c r="W171" t="inlineStr">
        <is>
          <t>ENEL_DISTRIBUCION</t>
        </is>
      </c>
      <c r="X171" t="n">
        <v>92.60914910176628</v>
      </c>
      <c r="Y171" t="n">
        <v>7.664764505383451</v>
      </c>
      <c r="Z171" t="n">
        <v>8469.353044622598</v>
      </c>
      <c r="AA171" t="n">
        <v>2068.727441522352</v>
      </c>
      <c r="AB171" t="n">
        <v>1592.920129972211</v>
      </c>
      <c r="AC171" t="n">
        <v>2068.727441522352</v>
      </c>
      <c r="AD171" s="2" t="n">
        <v>44287</v>
      </c>
    </row>
    <row r="172">
      <c r="A172" t="n">
        <v>-1</v>
      </c>
      <c r="B172" t="inlineStr">
        <is>
          <t>01-04-2021</t>
        </is>
      </c>
      <c r="C172" t="n">
        <v>2021</v>
      </c>
      <c r="D172" t="n">
        <v>4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2043.136378683569</v>
      </c>
      <c r="N172" t="n">
        <v>5.392818541136405</v>
      </c>
      <c r="O172" t="inlineStr">
        <is>
          <t>4</t>
        </is>
      </c>
      <c r="P172" s="2" t="n">
        <v>44785.64841079861</v>
      </c>
      <c r="Q172" t="n">
        <v>18</v>
      </c>
      <c r="R172" t="inlineStr">
        <is>
          <t>CERRO NAVIA 220</t>
        </is>
      </c>
      <c r="S172" t="n">
        <v>659.7082376094488</v>
      </c>
      <c r="T172" t="n">
        <v>56424.81710031191</v>
      </c>
      <c r="U172" t="n">
        <v>1.743221964641804</v>
      </c>
      <c r="V172" t="n">
        <v>10502.88757539724</v>
      </c>
      <c r="W172" t="inlineStr">
        <is>
          <t>ENEL_DISTRIBUCION</t>
        </is>
      </c>
      <c r="X172" t="n">
        <v>94.5082396199363</v>
      </c>
      <c r="Y172" t="n">
        <v>56.4248171003119</v>
      </c>
      <c r="Z172" t="n">
        <v>62347.86419923967</v>
      </c>
      <c r="AA172" t="n">
        <v>13640.11373428213</v>
      </c>
      <c r="AB172" t="n">
        <v>10502.88757539724</v>
      </c>
      <c r="AC172" t="n">
        <v>13640.11373428213</v>
      </c>
      <c r="AD172" s="2" t="n">
        <v>44287</v>
      </c>
    </row>
    <row r="173">
      <c r="A173" t="n">
        <v>-1</v>
      </c>
      <c r="B173" t="inlineStr">
        <is>
          <t>01-04-2021</t>
        </is>
      </c>
      <c r="C173" t="n">
        <v>2021</v>
      </c>
      <c r="D173" t="n">
        <v>4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803.1403002441097</v>
      </c>
      <c r="N173" t="n">
        <v>2.36109120919296</v>
      </c>
      <c r="O173" t="inlineStr">
        <is>
          <t>4</t>
        </is>
      </c>
      <c r="P173" s="2" t="n">
        <v>44785.64841079861</v>
      </c>
      <c r="Q173" t="n">
        <v>18</v>
      </c>
      <c r="R173" t="inlineStr">
        <is>
          <t>CERRO NAVIA 220</t>
        </is>
      </c>
      <c r="S173" t="n">
        <v>259.325944932051</v>
      </c>
      <c r="T173" t="n">
        <v>22180.13688169074</v>
      </c>
      <c r="U173" t="n">
        <v>0.7632198311498384</v>
      </c>
      <c r="V173" t="n">
        <v>4598.388641533405</v>
      </c>
      <c r="W173" t="inlineStr">
        <is>
          <t>ENEL_DISTRIBUCION</t>
        </is>
      </c>
      <c r="X173" t="n">
        <v>94.50823961993632</v>
      </c>
      <c r="Y173" t="n">
        <v>22.18013688169074</v>
      </c>
      <c r="Z173" t="n">
        <v>24508.43854330468</v>
      </c>
      <c r="AA173" t="n">
        <v>5971.933300692734</v>
      </c>
      <c r="AB173" t="n">
        <v>4598.388641533405</v>
      </c>
      <c r="AC173" t="n">
        <v>5971.933300692734</v>
      </c>
      <c r="AD173" s="2" t="n">
        <v>44287</v>
      </c>
    </row>
    <row r="174">
      <c r="A174" t="n">
        <v>-1</v>
      </c>
      <c r="B174" t="inlineStr">
        <is>
          <t>01-04-2021</t>
        </is>
      </c>
      <c r="C174" t="n">
        <v>2021</v>
      </c>
      <c r="D174" t="n">
        <v>4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2043.136378683569</v>
      </c>
      <c r="N174" t="n">
        <v>5.392818541136405</v>
      </c>
      <c r="O174" t="inlineStr">
        <is>
          <t>4</t>
        </is>
      </c>
      <c r="P174" s="2" t="n">
        <v>44785.64841079861</v>
      </c>
      <c r="Q174" t="n">
        <v>32</v>
      </c>
      <c r="R174" t="inlineStr">
        <is>
          <t>CHENA 220</t>
        </is>
      </c>
      <c r="S174" t="n">
        <v>902.1029779329681</v>
      </c>
      <c r="T174" t="n">
        <v>76691.70171237436</v>
      </c>
      <c r="U174" t="n">
        <v>2.383729103034937</v>
      </c>
      <c r="V174" t="n">
        <v>14364.77652608293</v>
      </c>
      <c r="W174" t="inlineStr">
        <is>
          <t>ENEL_DISTRIBUCION</t>
        </is>
      </c>
      <c r="X174" t="n">
        <v>93.93851246456546</v>
      </c>
      <c r="Y174" t="n">
        <v>76.69170171237435</v>
      </c>
      <c r="Z174" t="n">
        <v>84742.21183687774</v>
      </c>
      <c r="AA174" t="n">
        <v>18655.55392997783</v>
      </c>
      <c r="AB174" t="n">
        <v>14364.77652608293</v>
      </c>
      <c r="AC174" t="n">
        <v>18655.55392997783</v>
      </c>
      <c r="AD174" s="2" t="n">
        <v>44287</v>
      </c>
    </row>
    <row r="175">
      <c r="A175" t="n">
        <v>-1</v>
      </c>
      <c r="B175" t="inlineStr">
        <is>
          <t>01-04-2021</t>
        </is>
      </c>
      <c r="C175" t="n">
        <v>2021</v>
      </c>
      <c r="D175" t="n">
        <v>4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803.1403002441097</v>
      </c>
      <c r="N175" t="n">
        <v>2.36109120919296</v>
      </c>
      <c r="O175" t="inlineStr">
        <is>
          <t>4</t>
        </is>
      </c>
      <c r="P175" s="2" t="n">
        <v>44785.64841079861</v>
      </c>
      <c r="Q175" t="n">
        <v>32</v>
      </c>
      <c r="R175" t="inlineStr">
        <is>
          <t>CHENA 220</t>
        </is>
      </c>
      <c r="S175" t="n">
        <v>354.6093467412137</v>
      </c>
      <c r="T175" t="n">
        <v>30146.88445770533</v>
      </c>
      <c r="U175" t="n">
        <v>1.043647544849006</v>
      </c>
      <c r="V175" t="n">
        <v>6289.206157974806</v>
      </c>
      <c r="W175" t="inlineStr">
        <is>
          <t>ENEL_DISTRIBUCION</t>
        </is>
      </c>
      <c r="X175" t="n">
        <v>93.93851246456546</v>
      </c>
      <c r="Y175" t="n">
        <v>30.14688445770533</v>
      </c>
      <c r="Z175" t="n">
        <v>33311.47453890092</v>
      </c>
      <c r="AA175" t="n">
        <v>8167.800205162085</v>
      </c>
      <c r="AB175" t="n">
        <v>6289.206157974806</v>
      </c>
      <c r="AC175" t="n">
        <v>8167.800205162085</v>
      </c>
      <c r="AD175" s="2" t="n">
        <v>44287</v>
      </c>
    </row>
    <row r="176">
      <c r="A176" t="n">
        <v>-1</v>
      </c>
      <c r="B176" t="inlineStr">
        <is>
          <t>01-04-2021</t>
        </is>
      </c>
      <c r="C176" t="n">
        <v>2021</v>
      </c>
      <c r="D176" t="n">
        <v>4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2043.136378683569</v>
      </c>
      <c r="N176" t="n">
        <v>5.392818541136405</v>
      </c>
      <c r="O176" t="inlineStr">
        <is>
          <t>4</t>
        </is>
      </c>
      <c r="P176" s="2" t="n">
        <v>44785.64841079861</v>
      </c>
      <c r="Q176" t="n">
        <v>28</v>
      </c>
      <c r="R176" t="inlineStr">
        <is>
          <t>POLPAICO 220</t>
        </is>
      </c>
      <c r="S176" t="n">
        <v>150.527776512611</v>
      </c>
      <c r="T176" t="n">
        <v>12935.43075531545</v>
      </c>
      <c r="U176" t="n">
        <v>0.397756631410779</v>
      </c>
      <c r="V176" t="n">
        <v>2371.576501086227</v>
      </c>
      <c r="W176" t="inlineStr">
        <is>
          <t>ENEL_DISTRIBUCION</t>
        </is>
      </c>
      <c r="X176" t="n">
        <v>94.95452589167022</v>
      </c>
      <c r="Y176" t="n">
        <v>12.93543075531545</v>
      </c>
      <c r="Z176" t="n">
        <v>14293.29365228227</v>
      </c>
      <c r="AA176" t="n">
        <v>3079.969481930165</v>
      </c>
      <c r="AB176" t="n">
        <v>2371.576501086227</v>
      </c>
      <c r="AC176" t="n">
        <v>3079.969481930165</v>
      </c>
      <c r="AD176" s="2" t="n">
        <v>44287</v>
      </c>
    </row>
    <row r="177">
      <c r="A177" t="n">
        <v>-1</v>
      </c>
      <c r="B177" t="inlineStr">
        <is>
          <t>01-04-2021</t>
        </is>
      </c>
      <c r="C177" t="n">
        <v>2021</v>
      </c>
      <c r="D177" t="n">
        <v>4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2013/03_2_BS3_BB_Enel Distribución_Empresa Eléctrica Carén S.A.</t>
        </is>
      </c>
      <c r="K177" t="inlineStr">
        <is>
          <t>Polpaico Chilectra 023</t>
        </is>
      </c>
      <c r="L177" t="inlineStr">
        <is>
          <t>-1</t>
        </is>
      </c>
      <c r="M177" t="n">
        <v>803.1403002441097</v>
      </c>
      <c r="N177" t="n">
        <v>2.36109120919296</v>
      </c>
      <c r="O177" t="inlineStr">
        <is>
          <t>4</t>
        </is>
      </c>
      <c r="P177" s="2" t="n">
        <v>44785.64841079861</v>
      </c>
      <c r="Q177" t="n">
        <v>28</v>
      </c>
      <c r="R177" t="inlineStr">
        <is>
          <t>POLPAICO 220</t>
        </is>
      </c>
      <c r="S177" t="n">
        <v>59.17124519182196</v>
      </c>
      <c r="T177" t="n">
        <v>5084.812667916349</v>
      </c>
      <c r="U177" t="n">
        <v>0.174146353833054</v>
      </c>
      <c r="V177" t="n">
        <v>1038.326875998192</v>
      </c>
      <c r="W177" t="inlineStr">
        <is>
          <t>ENEL_DISTRIBUCION</t>
        </is>
      </c>
      <c r="X177" t="n">
        <v>94.95452589167022</v>
      </c>
      <c r="Y177" t="n">
        <v>5.084812667916348</v>
      </c>
      <c r="Z177" t="n">
        <v>5618.577533609225</v>
      </c>
      <c r="AA177" t="n">
        <v>1348.476462335314</v>
      </c>
      <c r="AB177" t="n">
        <v>1038.326875998192</v>
      </c>
      <c r="AC177" t="n">
        <v>1348.476462335314</v>
      </c>
      <c r="AD177" s="2" t="n">
        <v>44287</v>
      </c>
    </row>
    <row r="178">
      <c r="A178" t="n">
        <v>-1</v>
      </c>
      <c r="B178" t="inlineStr">
        <is>
          <t>01-04-2021</t>
        </is>
      </c>
      <c r="C178" t="n">
        <v>2021</v>
      </c>
      <c r="D178" t="n">
        <v>4</v>
      </c>
      <c r="E178" t="inlineStr">
        <is>
          <t>Polpaico Chilectra 023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2013/03_2_BS3_BB_Enel Distribución_Empresa Eléctrica Carén S.A.</t>
        </is>
      </c>
      <c r="K178" t="inlineStr">
        <is>
          <t>Polpaico Chilectra 023</t>
        </is>
      </c>
      <c r="L178" t="inlineStr">
        <is>
          <t>-1</t>
        </is>
      </c>
      <c r="M178" t="n">
        <v>2043.136378683569</v>
      </c>
      <c r="N178" t="n">
        <v>5.392818541136405</v>
      </c>
      <c r="O178" t="inlineStr">
        <is>
          <t>4</t>
        </is>
      </c>
      <c r="P178" s="2" t="n">
        <v>44785.64841079861</v>
      </c>
      <c r="Q178" t="n">
        <v>11</v>
      </c>
      <c r="R178" t="inlineStr">
        <is>
          <t>QUILLOTA 220</t>
        </is>
      </c>
      <c r="S178" t="n">
        <v>118.7833509863089</v>
      </c>
      <c r="T178" t="n">
        <v>10364.70583968219</v>
      </c>
      <c r="U178" t="n">
        <v>0.3138747322959375</v>
      </c>
      <c r="V178" t="n">
        <v>1875.370701832245</v>
      </c>
      <c r="W178" t="inlineStr">
        <is>
          <t>ENEL_DISTRIBUCION</t>
        </is>
      </c>
      <c r="X178" t="n">
        <v>96.41682558970734</v>
      </c>
      <c r="Y178" t="n">
        <v>10.36470583968219</v>
      </c>
      <c r="Z178" t="n">
        <v>11452.71363500794</v>
      </c>
      <c r="AA178" t="n">
        <v>2435.546366015903</v>
      </c>
      <c r="AB178" t="n">
        <v>1875.370701832245</v>
      </c>
      <c r="AC178" t="n">
        <v>2435.546366015903</v>
      </c>
      <c r="AD178" s="2" t="n">
        <v>44287</v>
      </c>
    </row>
    <row r="179">
      <c r="A179" t="n">
        <v>-1</v>
      </c>
      <c r="B179" t="inlineStr">
        <is>
          <t>01-04-2021</t>
        </is>
      </c>
      <c r="C179" t="n">
        <v>2021</v>
      </c>
      <c r="D179" t="n">
        <v>4</v>
      </c>
      <c r="E179" t="inlineStr">
        <is>
          <t>Polpaico Chilectra 023</t>
        </is>
      </c>
      <c r="F179" t="inlineStr">
        <is>
          <t>TIL TIL</t>
        </is>
      </c>
      <c r="G179" t="inlineStr">
        <is>
          <t>TIL TIL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2013/03_2_BS3_BB_Enel Distribución_Empresa Eléctrica Carén S.A.</t>
        </is>
      </c>
      <c r="K179" t="inlineStr">
        <is>
          <t>Polpaico Chilectra 023</t>
        </is>
      </c>
      <c r="L179" t="inlineStr">
        <is>
          <t>-1</t>
        </is>
      </c>
      <c r="M179" t="n">
        <v>803.1403002441097</v>
      </c>
      <c r="N179" t="n">
        <v>2.36109120919296</v>
      </c>
      <c r="O179" t="inlineStr">
        <is>
          <t>4</t>
        </is>
      </c>
      <c r="P179" s="2" t="n">
        <v>44785.64841079861</v>
      </c>
      <c r="Q179" t="n">
        <v>11</v>
      </c>
      <c r="R179" t="inlineStr">
        <is>
          <t>QUILLOTA 220</t>
        </is>
      </c>
      <c r="S179" t="n">
        <v>46.69276959211771</v>
      </c>
      <c r="T179" t="n">
        <v>4074.281602967563</v>
      </c>
      <c r="U179" t="n">
        <v>0.1374210657300488</v>
      </c>
      <c r="V179" t="n">
        <v>821.0773724904653</v>
      </c>
      <c r="W179" t="inlineStr">
        <is>
          <t>ENEL_DISTRIBUCION</t>
        </is>
      </c>
      <c r="X179" t="n">
        <v>96.41682558970734</v>
      </c>
      <c r="Y179" t="n">
        <v>4.074281602967561</v>
      </c>
      <c r="Z179" t="n">
        <v>4501.968622063605</v>
      </c>
      <c r="AA179" t="n">
        <v>1066.334249987617</v>
      </c>
      <c r="AB179" t="n">
        <v>821.0773724904653</v>
      </c>
      <c r="AC179" t="n">
        <v>1066.334249987617</v>
      </c>
      <c r="AD179" s="2" t="n">
        <v>44287</v>
      </c>
    </row>
    <row r="180">
      <c r="A180" t="n">
        <v>-1</v>
      </c>
      <c r="B180" t="inlineStr">
        <is>
          <t>01-04-2021</t>
        </is>
      </c>
      <c r="C180" t="n">
        <v>2021</v>
      </c>
      <c r="D180" t="n">
        <v>4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14251.45947076172</v>
      </c>
      <c r="N180" t="n">
        <v>38.82346970129106</v>
      </c>
      <c r="O180" t="inlineStr">
        <is>
          <t>4</t>
        </is>
      </c>
      <c r="P180" s="2" t="n">
        <v>44785.64841079861</v>
      </c>
      <c r="Q180" t="n">
        <v>8</v>
      </c>
      <c r="R180" t="inlineStr">
        <is>
          <t>ALTO JAHUEL 220</t>
        </is>
      </c>
      <c r="S180" t="n">
        <v>1866.380839607837</v>
      </c>
      <c r="T180" t="n">
        <v>156423.7670176094</v>
      </c>
      <c r="U180" t="n">
        <v>5.089997899772237</v>
      </c>
      <c r="V180" t="n">
        <v>30123.92679190967</v>
      </c>
      <c r="W180" t="inlineStr">
        <is>
          <t>ENEL_DISTRIBUCION</t>
        </is>
      </c>
      <c r="X180" t="n">
        <v>92.60914910176628</v>
      </c>
      <c r="Y180" t="n">
        <v>156.4237670176093</v>
      </c>
      <c r="Z180" t="n">
        <v>172843.9414559219</v>
      </c>
      <c r="AA180" t="n">
        <v>39121.98284663593</v>
      </c>
      <c r="AB180" t="n">
        <v>30123.92679190967</v>
      </c>
      <c r="AC180" t="n">
        <v>39121.98284663593</v>
      </c>
      <c r="AD180" s="2" t="n">
        <v>44287</v>
      </c>
    </row>
    <row r="181">
      <c r="A181" t="n">
        <v>-1</v>
      </c>
      <c r="B181" t="inlineStr">
        <is>
          <t>01-04-2021</t>
        </is>
      </c>
      <c r="C181" t="n">
        <v>2021</v>
      </c>
      <c r="D181" t="n">
        <v>4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14251.45947076172</v>
      </c>
      <c r="N181" t="n">
        <v>38.82346970129106</v>
      </c>
      <c r="O181" t="inlineStr">
        <is>
          <t>4</t>
        </is>
      </c>
      <c r="P181" s="2" t="n">
        <v>44785.64841079861</v>
      </c>
      <c r="Q181" t="n">
        <v>18</v>
      </c>
      <c r="R181" t="inlineStr">
        <is>
          <t>CERRO NAVIA 220</t>
        </is>
      </c>
      <c r="S181" t="n">
        <v>4678.493314891715</v>
      </c>
      <c r="T181" t="n">
        <v>400151.3313739711</v>
      </c>
      <c r="U181" t="n">
        <v>12.7591971807324</v>
      </c>
      <c r="V181" t="n">
        <v>76873.98177609229</v>
      </c>
      <c r="W181" t="inlineStr">
        <is>
          <t>ENEL_DISTRIBUCION</t>
        </is>
      </c>
      <c r="X181" t="n">
        <v>94.50823961993632</v>
      </c>
      <c r="Y181" t="n">
        <v>400.151331373971</v>
      </c>
      <c r="Z181" t="n">
        <v>442156.1672640564</v>
      </c>
      <c r="AA181" t="n">
        <v>99836.33996895103</v>
      </c>
      <c r="AB181" t="n">
        <v>76873.98177609229</v>
      </c>
      <c r="AC181" t="n">
        <v>99836.33996895103</v>
      </c>
      <c r="AD181" s="2" t="n">
        <v>44287</v>
      </c>
    </row>
    <row r="182">
      <c r="A182" t="n">
        <v>-1</v>
      </c>
      <c r="B182" t="inlineStr">
        <is>
          <t>01-04-2021</t>
        </is>
      </c>
      <c r="C182" t="n">
        <v>2021</v>
      </c>
      <c r="D182" t="n">
        <v>4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2013/03_2_BS3_BB_Enel Distribución_Empresa Eléctrica Carén S.A.</t>
        </is>
      </c>
      <c r="K182" t="inlineStr">
        <is>
          <t>Pudahuel 012</t>
        </is>
      </c>
      <c r="L182" t="inlineStr">
        <is>
          <t>-1</t>
        </is>
      </c>
      <c r="M182" t="n">
        <v>14251.45947076172</v>
      </c>
      <c r="N182" t="n">
        <v>38.82346970129106</v>
      </c>
      <c r="O182" t="inlineStr">
        <is>
          <t>4</t>
        </is>
      </c>
      <c r="P182" s="2" t="n">
        <v>44785.64841079861</v>
      </c>
      <c r="Q182" t="n">
        <v>32</v>
      </c>
      <c r="R182" t="inlineStr">
        <is>
          <t>CHENA 220</t>
        </is>
      </c>
      <c r="S182" t="n">
        <v>6468.828695213104</v>
      </c>
      <c r="T182" t="n">
        <v>549943.2912398556</v>
      </c>
      <c r="U182" t="n">
        <v>17.64180373794426</v>
      </c>
      <c r="V182" t="n">
        <v>106312.6543573813</v>
      </c>
      <c r="W182" t="inlineStr">
        <is>
          <t>ENEL_DISTRIBUCION</t>
        </is>
      </c>
      <c r="X182" t="n">
        <v>93.93851246456546</v>
      </c>
      <c r="Y182" t="n">
        <v>549.9432912398555</v>
      </c>
      <c r="Z182" t="n">
        <v>607672.1450164149</v>
      </c>
      <c r="AA182" t="n">
        <v>138068.3822823133</v>
      </c>
      <c r="AB182" t="n">
        <v>106312.6543573813</v>
      </c>
      <c r="AC182" t="n">
        <v>138068.3822823133</v>
      </c>
      <c r="AD182" s="2" t="n">
        <v>44287</v>
      </c>
    </row>
    <row r="183">
      <c r="A183" t="n">
        <v>-1</v>
      </c>
      <c r="B183" t="inlineStr">
        <is>
          <t>01-04-2021</t>
        </is>
      </c>
      <c r="C183" t="n">
        <v>2021</v>
      </c>
      <c r="D183" t="n">
        <v>4</v>
      </c>
      <c r="E183" t="inlineStr">
        <is>
          <t>Pudahuel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2013/03_2_BS3_BB_Enel Distribución_Empresa Eléctrica Carén S.A.</t>
        </is>
      </c>
      <c r="K183" t="inlineStr">
        <is>
          <t>Pudahuel 012</t>
        </is>
      </c>
      <c r="L183" t="inlineStr">
        <is>
          <t>-1</t>
        </is>
      </c>
      <c r="M183" t="n">
        <v>14251.45947076172</v>
      </c>
      <c r="N183" t="n">
        <v>38.82346970129106</v>
      </c>
      <c r="O183" t="inlineStr">
        <is>
          <t>4</t>
        </is>
      </c>
      <c r="P183" s="2" t="n">
        <v>44785.64841079861</v>
      </c>
      <c r="Q183" t="n">
        <v>28</v>
      </c>
      <c r="R183" t="inlineStr">
        <is>
          <t>POLPAICO 220</t>
        </is>
      </c>
      <c r="S183" t="n">
        <v>1333.748696960445</v>
      </c>
      <c r="T183" t="n">
        <v>114614.1550365533</v>
      </c>
      <c r="U183" t="n">
        <v>3.637402357698377</v>
      </c>
      <c r="V183" t="n">
        <v>21687.5779692641</v>
      </c>
      <c r="W183" t="inlineStr">
        <is>
          <t>ENEL_DISTRIBUCION</t>
        </is>
      </c>
      <c r="X183" t="n">
        <v>94.9545258916702</v>
      </c>
      <c r="Y183" t="n">
        <v>114.6141550365534</v>
      </c>
      <c r="Z183" t="n">
        <v>126645.475178512</v>
      </c>
      <c r="AA183" t="n">
        <v>28165.68567436896</v>
      </c>
      <c r="AB183" t="n">
        <v>21687.5779692641</v>
      </c>
      <c r="AC183" t="n">
        <v>28165.68567436896</v>
      </c>
      <c r="AD183" s="2" t="n">
        <v>44287</v>
      </c>
    </row>
    <row r="184">
      <c r="A184" t="n">
        <v>-1</v>
      </c>
      <c r="B184" t="inlineStr">
        <is>
          <t>01-04-2021</t>
        </is>
      </c>
      <c r="C184" t="n">
        <v>2021</v>
      </c>
      <c r="D184" t="n">
        <v>4</v>
      </c>
      <c r="E184" t="inlineStr">
        <is>
          <t>Pudahuel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2013/03_2_BS3_BB_Enel Distribución_Empresa Eléctrica Carén S.A.</t>
        </is>
      </c>
      <c r="K184" t="inlineStr">
        <is>
          <t>Pudahuel 012</t>
        </is>
      </c>
      <c r="L184" t="inlineStr">
        <is>
          <t>-1</t>
        </is>
      </c>
      <c r="M184" t="n">
        <v>14251.45947076172</v>
      </c>
      <c r="N184" t="n">
        <v>38.82346970129106</v>
      </c>
      <c r="O184" t="inlineStr">
        <is>
          <t>4</t>
        </is>
      </c>
      <c r="P184" s="2" t="n">
        <v>44785.64841079861</v>
      </c>
      <c r="Q184" t="n">
        <v>11</v>
      </c>
      <c r="R184" t="inlineStr">
        <is>
          <t>QUILLOTA 220</t>
        </is>
      </c>
      <c r="S184" t="n">
        <v>47.94676659737516</v>
      </c>
      <c r="T184" t="n">
        <v>4183.701904511622</v>
      </c>
      <c r="U184" t="n">
        <v>0.1307605265240446</v>
      </c>
      <c r="V184" t="n">
        <v>781.2813048236742</v>
      </c>
      <c r="W184" t="inlineStr">
        <is>
          <t>ENEL_DISTRIBUCION</t>
        </is>
      </c>
      <c r="X184" t="n">
        <v>96.41682558970734</v>
      </c>
      <c r="Y184" t="n">
        <v>4.183701904511622</v>
      </c>
      <c r="Z184" t="n">
        <v>4622.875032609527</v>
      </c>
      <c r="AA184" t="n">
        <v>1014.651045225551</v>
      </c>
      <c r="AB184" t="n">
        <v>781.2813048236742</v>
      </c>
      <c r="AC184" t="n">
        <v>1014.651045225551</v>
      </c>
      <c r="AD184" s="2" t="n">
        <v>44287</v>
      </c>
    </row>
    <row r="185">
      <c r="A185" t="n">
        <v>-1</v>
      </c>
      <c r="B185" t="inlineStr">
        <is>
          <t>01-04-2021</t>
        </is>
      </c>
      <c r="C185" t="n">
        <v>2021</v>
      </c>
      <c r="D185" t="n">
        <v>4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9369.283189535585</v>
      </c>
      <c r="N185" t="n">
        <v>25.52356709697106</v>
      </c>
      <c r="O185" t="inlineStr">
        <is>
          <t>4</t>
        </is>
      </c>
      <c r="P185" s="2" t="n">
        <v>44785.64841079861</v>
      </c>
      <c r="Q185" t="n">
        <v>8</v>
      </c>
      <c r="R185" t="inlineStr">
        <is>
          <t>ALTO JAHUEL 220</t>
        </is>
      </c>
      <c r="S185" t="n">
        <v>1447.034788259148</v>
      </c>
      <c r="T185" t="n">
        <v>121277.8377175075</v>
      </c>
      <c r="U185" t="n">
        <v>3.946356433172579</v>
      </c>
      <c r="V185" t="n">
        <v>23355.5601846107</v>
      </c>
      <c r="W185" t="inlineStr">
        <is>
          <t>ENEL_DISTRIBUCION</t>
        </is>
      </c>
      <c r="X185" t="n">
        <v>92.60914910176628</v>
      </c>
      <c r="Y185" t="n">
        <v>121.2778377175075</v>
      </c>
      <c r="Z185" t="n">
        <v>134008.6604613343</v>
      </c>
      <c r="AA185" t="n">
        <v>30331.89634365026</v>
      </c>
      <c r="AB185" t="n">
        <v>23355.5601846107</v>
      </c>
      <c r="AC185" t="n">
        <v>30331.89634365026</v>
      </c>
      <c r="AD185" s="2" t="n">
        <v>44287</v>
      </c>
    </row>
    <row r="186">
      <c r="A186" t="n">
        <v>-1</v>
      </c>
      <c r="B186" t="inlineStr">
        <is>
          <t>01-04-2021</t>
        </is>
      </c>
      <c r="C186" t="n">
        <v>2021</v>
      </c>
      <c r="D186" t="n">
        <v>4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9369.283189535585</v>
      </c>
      <c r="N186" t="n">
        <v>25.52356709697106</v>
      </c>
      <c r="O186" t="inlineStr">
        <is>
          <t>4</t>
        </is>
      </c>
      <c r="P186" s="2" t="n">
        <v>44785.64841079861</v>
      </c>
      <c r="Q186" t="n">
        <v>18</v>
      </c>
      <c r="R186" t="inlineStr">
        <is>
          <t>CERRO NAVIA 220</t>
        </is>
      </c>
      <c r="S186" t="n">
        <v>2736.807654942801</v>
      </c>
      <c r="T186" t="n">
        <v>234079.0406505443</v>
      </c>
      <c r="U186" t="n">
        <v>7.46382781054829</v>
      </c>
      <c r="V186" t="n">
        <v>44969.45653872592</v>
      </c>
      <c r="W186" t="inlineStr">
        <is>
          <t>ENEL_DISTRIBUCION</t>
        </is>
      </c>
      <c r="X186" t="n">
        <v>94.50823961993632</v>
      </c>
      <c r="Y186" t="n">
        <v>234.0790406505443</v>
      </c>
      <c r="Z186" t="n">
        <v>258650.8736470103</v>
      </c>
      <c r="AA186" t="n">
        <v>58401.89160873496</v>
      </c>
      <c r="AB186" t="n">
        <v>44969.45653872592</v>
      </c>
      <c r="AC186" t="n">
        <v>58401.89160873496</v>
      </c>
      <c r="AD186" s="2" t="n">
        <v>44287</v>
      </c>
    </row>
    <row r="187">
      <c r="A187" t="n">
        <v>-1</v>
      </c>
      <c r="B187" t="inlineStr">
        <is>
          <t>01-04-2021</t>
        </is>
      </c>
      <c r="C187" t="n">
        <v>2021</v>
      </c>
      <c r="D187" t="n">
        <v>4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2013/03_2_BS3_BB_Enel Distribución_Empresa Eléctrica Carén S.A.</t>
        </is>
      </c>
      <c r="K187" t="inlineStr">
        <is>
          <t>Quilicura 012</t>
        </is>
      </c>
      <c r="L187" t="inlineStr">
        <is>
          <t>-1</t>
        </is>
      </c>
      <c r="M187" t="n">
        <v>9369.283189535585</v>
      </c>
      <c r="N187" t="n">
        <v>25.52356709697106</v>
      </c>
      <c r="O187" t="inlineStr">
        <is>
          <t>4</t>
        </is>
      </c>
      <c r="P187" s="2" t="n">
        <v>44785.64841079861</v>
      </c>
      <c r="Q187" t="n">
        <v>32</v>
      </c>
      <c r="R187" t="inlineStr">
        <is>
          <t>CHENA 220</t>
        </is>
      </c>
      <c r="S187" t="n">
        <v>3789.364789907188</v>
      </c>
      <c r="T187" t="n">
        <v>322150.3988522812</v>
      </c>
      <c r="U187" t="n">
        <v>10.33436392657739</v>
      </c>
      <c r="V187" t="n">
        <v>62276.71934511819</v>
      </c>
      <c r="W187" t="inlineStr">
        <is>
          <t>ENEL_DISTRIBUCION</t>
        </is>
      </c>
      <c r="X187" t="n">
        <v>93.93851246456546</v>
      </c>
      <c r="Y187" t="n">
        <v>322.1503988522811</v>
      </c>
      <c r="Z187" t="n">
        <v>355967.2915494819</v>
      </c>
      <c r="AA187" t="n">
        <v>80878.85629236128</v>
      </c>
      <c r="AB187" t="n">
        <v>62276.71934511819</v>
      </c>
      <c r="AC187" t="n">
        <v>80878.85629236128</v>
      </c>
      <c r="AD187" s="2" t="n">
        <v>44287</v>
      </c>
    </row>
    <row r="188">
      <c r="A188" t="n">
        <v>-1</v>
      </c>
      <c r="B188" t="inlineStr">
        <is>
          <t>01-04-2021</t>
        </is>
      </c>
      <c r="C188" t="n">
        <v>2021</v>
      </c>
      <c r="D188" t="n">
        <v>4</v>
      </c>
      <c r="E188" t="inlineStr">
        <is>
          <t>Quilicura 012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2013/03_2_BS3_BB_Enel Distribución_Empresa Eléctrica Carén S.A.</t>
        </is>
      </c>
      <c r="K188" t="inlineStr">
        <is>
          <t>Quilicura 012</t>
        </is>
      </c>
      <c r="L188" t="inlineStr">
        <is>
          <t>-1</t>
        </is>
      </c>
      <c r="M188" t="n">
        <v>9369.283189535585</v>
      </c>
      <c r="N188" t="n">
        <v>25.52356709697106</v>
      </c>
      <c r="O188" t="inlineStr">
        <is>
          <t>4</t>
        </is>
      </c>
      <c r="P188" s="2" t="n">
        <v>44785.64841079861</v>
      </c>
      <c r="Q188" t="n">
        <v>28</v>
      </c>
      <c r="R188" t="inlineStr">
        <is>
          <t>POLPAICO 220</t>
        </is>
      </c>
      <c r="S188" t="n">
        <v>1464.733798395426</v>
      </c>
      <c r="T188" t="n">
        <v>125870.2085626494</v>
      </c>
      <c r="U188" t="n">
        <v>3.994625212250182</v>
      </c>
      <c r="V188" t="n">
        <v>23817.47665756802</v>
      </c>
      <c r="W188" t="inlineStr">
        <is>
          <t>ENEL_DISTRIBUCION</t>
        </is>
      </c>
      <c r="X188" t="n">
        <v>94.9545258916702</v>
      </c>
      <c r="Y188" t="n">
        <v>125.8702085626494</v>
      </c>
      <c r="Z188" t="n">
        <v>139083.1033841429</v>
      </c>
      <c r="AA188" t="n">
        <v>30931.78786697145</v>
      </c>
      <c r="AB188" t="n">
        <v>23817.47665756802</v>
      </c>
      <c r="AC188" t="n">
        <v>30931.78786697145</v>
      </c>
      <c r="AD188" s="2" t="n">
        <v>44287</v>
      </c>
    </row>
    <row r="189">
      <c r="A189" t="n">
        <v>-1</v>
      </c>
      <c r="B189" t="inlineStr">
        <is>
          <t>01-04-2021</t>
        </is>
      </c>
      <c r="C189" t="n">
        <v>2021</v>
      </c>
      <c r="D189" t="n">
        <v>4</v>
      </c>
      <c r="E189" t="inlineStr">
        <is>
          <t>Quilicura 012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2013/03_2_BS3_BB_Enel Distribución_Empresa Eléctrica Carén S.A.</t>
        </is>
      </c>
      <c r="K189" t="inlineStr">
        <is>
          <t>Quilicura 012</t>
        </is>
      </c>
      <c r="L189" t="inlineStr">
        <is>
          <t>-1</t>
        </is>
      </c>
      <c r="M189" t="n">
        <v>9369.283189535585</v>
      </c>
      <c r="N189" t="n">
        <v>25.52356709697106</v>
      </c>
      <c r="O189" t="inlineStr">
        <is>
          <t>4</t>
        </is>
      </c>
      <c r="P189" s="2" t="n">
        <v>44785.64841079861</v>
      </c>
      <c r="Q189" t="n">
        <v>11</v>
      </c>
      <c r="R189" t="inlineStr">
        <is>
          <t>QUILLOTA 220</t>
        </is>
      </c>
      <c r="S189" t="n">
        <v>25.97132778064122</v>
      </c>
      <c r="T189" t="n">
        <v>2266.186047768082</v>
      </c>
      <c r="U189" t="n">
        <v>0.07082906181438121</v>
      </c>
      <c r="V189" t="n">
        <v>423.1966886704209</v>
      </c>
      <c r="W189" t="inlineStr">
        <is>
          <t>ENEL_DISTRIBUCION</t>
        </is>
      </c>
      <c r="X189" t="n">
        <v>96.41682558970736</v>
      </c>
      <c r="Y189" t="n">
        <v>2.266186047768082</v>
      </c>
      <c r="Z189" t="n">
        <v>2504.072980959206</v>
      </c>
      <c r="AA189" t="n">
        <v>549.6060891823648</v>
      </c>
      <c r="AB189" t="n">
        <v>423.1966886704209</v>
      </c>
      <c r="AC189" t="n">
        <v>549.6060891823648</v>
      </c>
      <c r="AD189" s="2" t="n">
        <v>44287</v>
      </c>
    </row>
    <row r="190">
      <c r="A190" t="n">
        <v>-1</v>
      </c>
      <c r="B190" t="inlineStr">
        <is>
          <t>01-04-2021</t>
        </is>
      </c>
      <c r="C190" t="n">
        <v>2021</v>
      </c>
      <c r="D190" t="n">
        <v>4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6391.914737579767</v>
      </c>
      <c r="N190" t="n">
        <v>17.41269437398894</v>
      </c>
      <c r="O190" t="inlineStr">
        <is>
          <t>4</t>
        </is>
      </c>
      <c r="P190" s="2" t="n">
        <v>44785.64841079861</v>
      </c>
      <c r="Q190" t="n">
        <v>8</v>
      </c>
      <c r="R190" t="inlineStr">
        <is>
          <t>ALTO JAHUEL 220</t>
        </is>
      </c>
      <c r="S190" t="n">
        <v>977.8245855246732</v>
      </c>
      <c r="T190" t="n">
        <v>81952.73006678569</v>
      </c>
      <c r="U190" t="n">
        <v>2.666725344068596</v>
      </c>
      <c r="V190" t="n">
        <v>15782.37174566362</v>
      </c>
      <c r="W190" t="inlineStr">
        <is>
          <t>ENEL_DISTRIBUCION</t>
        </is>
      </c>
      <c r="X190" t="n">
        <v>92.60914910176629</v>
      </c>
      <c r="Y190" t="n">
        <v>81.9527300667857</v>
      </c>
      <c r="Z190" t="n">
        <v>90555.50283622729</v>
      </c>
      <c r="AA190" t="n">
        <v>20496.58668268003</v>
      </c>
      <c r="AB190" t="n">
        <v>15782.37174566362</v>
      </c>
      <c r="AC190" t="n">
        <v>20496.58668268003</v>
      </c>
      <c r="AD190" s="2" t="n">
        <v>44287</v>
      </c>
    </row>
    <row r="191">
      <c r="A191" t="n">
        <v>-1</v>
      </c>
      <c r="B191" t="inlineStr">
        <is>
          <t>01-04-2021</t>
        </is>
      </c>
      <c r="C191" t="n">
        <v>2021</v>
      </c>
      <c r="D191" t="n">
        <v>4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6391.914737579767</v>
      </c>
      <c r="N191" t="n">
        <v>17.41269437398894</v>
      </c>
      <c r="O191" t="inlineStr">
        <is>
          <t>4</t>
        </is>
      </c>
      <c r="P191" s="2" t="n">
        <v>44785.64841079861</v>
      </c>
      <c r="Q191" t="n">
        <v>18</v>
      </c>
      <c r="R191" t="inlineStr">
        <is>
          <t>CERRO NAVIA 220</t>
        </is>
      </c>
      <c r="S191" t="n">
        <v>1875.748154428033</v>
      </c>
      <c r="T191" t="n">
        <v>160432.6587210307</v>
      </c>
      <c r="U191" t="n">
        <v>5.11554446119714</v>
      </c>
      <c r="V191" t="n">
        <v>30821.08271504002</v>
      </c>
      <c r="W191" t="inlineStr">
        <is>
          <t>ENEL_DISTRIBUCION</t>
        </is>
      </c>
      <c r="X191" t="n">
        <v>94.50823961993632</v>
      </c>
      <c r="Y191" t="n">
        <v>160.4326587210307</v>
      </c>
      <c r="Z191" t="n">
        <v>177273.6560453378</v>
      </c>
      <c r="AA191" t="n">
        <v>40027.38014940263</v>
      </c>
      <c r="AB191" t="n">
        <v>30821.08271504002</v>
      </c>
      <c r="AC191" t="n">
        <v>40027.38014940263</v>
      </c>
      <c r="AD191" s="2" t="n">
        <v>44287</v>
      </c>
    </row>
    <row r="192">
      <c r="A192" t="n">
        <v>-1</v>
      </c>
      <c r="B192" t="inlineStr">
        <is>
          <t>01-04-2021</t>
        </is>
      </c>
      <c r="C192" t="n">
        <v>2021</v>
      </c>
      <c r="D192" t="n">
        <v>4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2013/03_2_BS3_BB_Enel Distribución_Empresa Eléctrica Carén S.A.</t>
        </is>
      </c>
      <c r="K192" t="inlineStr">
        <is>
          <t>Quilicura 023</t>
        </is>
      </c>
      <c r="L192" t="inlineStr">
        <is>
          <t>-1</t>
        </is>
      </c>
      <c r="M192" t="n">
        <v>6391.914737579767</v>
      </c>
      <c r="N192" t="n">
        <v>17.41269437398894</v>
      </c>
      <c r="O192" t="inlineStr">
        <is>
          <t>4</t>
        </is>
      </c>
      <c r="P192" s="2" t="n">
        <v>44785.64841079861</v>
      </c>
      <c r="Q192" t="n">
        <v>32</v>
      </c>
      <c r="R192" t="inlineStr">
        <is>
          <t>CHENA 220</t>
        </is>
      </c>
      <c r="S192" t="n">
        <v>2579.028732296265</v>
      </c>
      <c r="T192" t="n">
        <v>219254.4610573331</v>
      </c>
      <c r="U192" t="n">
        <v>7.033532788301952</v>
      </c>
      <c r="V192" t="n">
        <v>42385.32246143142</v>
      </c>
      <c r="W192" t="inlineStr">
        <is>
          <t>ENEL_DISTRIBUCION</t>
        </is>
      </c>
      <c r="X192" t="n">
        <v>93.93851246456545</v>
      </c>
      <c r="Y192" t="n">
        <v>219.2544610573331</v>
      </c>
      <c r="Z192" t="n">
        <v>242270.1227152852</v>
      </c>
      <c r="AA192" t="n">
        <v>55045.8733265343</v>
      </c>
      <c r="AB192" t="n">
        <v>42385.32246143142</v>
      </c>
      <c r="AC192" t="n">
        <v>55045.8733265343</v>
      </c>
      <c r="AD192" s="2" t="n">
        <v>44287</v>
      </c>
    </row>
    <row r="193">
      <c r="A193" t="n">
        <v>-1</v>
      </c>
      <c r="B193" t="inlineStr">
        <is>
          <t>01-04-2021</t>
        </is>
      </c>
      <c r="C193" t="n">
        <v>2021</v>
      </c>
      <c r="D193" t="n">
        <v>4</v>
      </c>
      <c r="E193" t="inlineStr">
        <is>
          <t>Quilicura 023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2013/03_2_BS3_BB_Enel Distribución_Empresa Eléctrica Carén S.A.</t>
        </is>
      </c>
      <c r="K193" t="inlineStr">
        <is>
          <t>Quilicura 023</t>
        </is>
      </c>
      <c r="L193" t="inlineStr">
        <is>
          <t>-1</t>
        </is>
      </c>
      <c r="M193" t="n">
        <v>6391.914737579767</v>
      </c>
      <c r="N193" t="n">
        <v>17.41269437398894</v>
      </c>
      <c r="O193" t="inlineStr">
        <is>
          <t>4</t>
        </is>
      </c>
      <c r="P193" s="2" t="n">
        <v>44785.64841079861</v>
      </c>
      <c r="Q193" t="n">
        <v>28</v>
      </c>
      <c r="R193" t="inlineStr">
        <is>
          <t>POLPAICO 220</t>
        </is>
      </c>
      <c r="S193" t="n">
        <v>1006.181167076608</v>
      </c>
      <c r="T193" t="n">
        <v>86465.01739120252</v>
      </c>
      <c r="U193" t="n">
        <v>2.744059475174657</v>
      </c>
      <c r="V193" t="n">
        <v>16361.1275211812</v>
      </c>
      <c r="W193" t="inlineStr">
        <is>
          <t>ENEL_DISTRIBUCION</t>
        </is>
      </c>
      <c r="X193" t="n">
        <v>94.9545258916702</v>
      </c>
      <c r="Y193" t="n">
        <v>86.46501739120252</v>
      </c>
      <c r="Z193" t="n">
        <v>95541.45568088676</v>
      </c>
      <c r="AA193" t="n">
        <v>21248.21755997558</v>
      </c>
      <c r="AB193" t="n">
        <v>16361.1275211812</v>
      </c>
      <c r="AC193" t="n">
        <v>21248.21755997558</v>
      </c>
      <c r="AD193" s="2" t="n">
        <v>44287</v>
      </c>
    </row>
    <row r="194">
      <c r="A194" t="n">
        <v>-1</v>
      </c>
      <c r="B194" t="inlineStr">
        <is>
          <t>01-04-2021</t>
        </is>
      </c>
      <c r="C194" t="n">
        <v>2021</v>
      </c>
      <c r="D194" t="n">
        <v>4</v>
      </c>
      <c r="E194" t="inlineStr">
        <is>
          <t>Quilicura 023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2013/03_2_BS3_BB_Enel Distribución_Empresa Eléctrica Carén S.A.</t>
        </is>
      </c>
      <c r="K194" t="inlineStr">
        <is>
          <t>Quilicura 023</t>
        </is>
      </c>
      <c r="L194" t="inlineStr">
        <is>
          <t>-1</t>
        </is>
      </c>
      <c r="M194" t="n">
        <v>6391.914737579767</v>
      </c>
      <c r="N194" t="n">
        <v>17.41269437398894</v>
      </c>
      <c r="O194" t="inlineStr">
        <is>
          <t>4</t>
        </is>
      </c>
      <c r="P194" s="2" t="n">
        <v>44785.64841079861</v>
      </c>
      <c r="Q194" t="n">
        <v>11</v>
      </c>
      <c r="R194" t="inlineStr">
        <is>
          <t>QUILLOTA 220</t>
        </is>
      </c>
      <c r="S194" t="n">
        <v>17.69003427677632</v>
      </c>
      <c r="T194" t="n">
        <v>1543.583339333598</v>
      </c>
      <c r="U194" t="n">
        <v>0.04824430009397761</v>
      </c>
      <c r="V194" t="n">
        <v>288.2549552964422</v>
      </c>
      <c r="W194" t="inlineStr">
        <is>
          <t>ENEL_DISTRIBUCION</t>
        </is>
      </c>
      <c r="X194" t="n">
        <v>96.41682558970737</v>
      </c>
      <c r="Y194" t="n">
        <v>1.543583339333598</v>
      </c>
      <c r="Z194" t="n">
        <v>1705.616949539888</v>
      </c>
      <c r="AA194" t="n">
        <v>374.3570848005743</v>
      </c>
      <c r="AB194" t="n">
        <v>288.2549552964422</v>
      </c>
      <c r="AC194" t="n">
        <v>374.3570848005743</v>
      </c>
      <c r="AD194" s="2" t="n">
        <v>44287</v>
      </c>
    </row>
    <row r="195">
      <c r="A195" t="n">
        <v>-1</v>
      </c>
      <c r="B195" t="inlineStr">
        <is>
          <t>01-04-2021</t>
        </is>
      </c>
      <c r="C195" t="n">
        <v>2021</v>
      </c>
      <c r="D195" t="n">
        <v>4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28161.3299167911</v>
      </c>
      <c r="N195" t="n">
        <v>76.71639111879429</v>
      </c>
      <c r="O195" t="inlineStr">
        <is>
          <t>4</t>
        </is>
      </c>
      <c r="P195" s="2" t="n">
        <v>44785.64841079861</v>
      </c>
      <c r="Q195" t="n">
        <v>8</v>
      </c>
      <c r="R195" t="inlineStr">
        <is>
          <t>ALTO JAHUEL 220</t>
        </is>
      </c>
      <c r="S195" t="n">
        <v>5382.31762049695</v>
      </c>
      <c r="T195" t="n">
        <v>451098.9288018477</v>
      </c>
      <c r="U195" t="n">
        <v>14.67866836330843</v>
      </c>
      <c r="V195" t="n">
        <v>86872.1637780656</v>
      </c>
      <c r="W195" t="inlineStr">
        <is>
          <t>ENEL_DISTRIBUCION</t>
        </is>
      </c>
      <c r="X195" t="n">
        <v>92.60914910176629</v>
      </c>
      <c r="Y195" t="n">
        <v>451.0989288018477</v>
      </c>
      <c r="Z195" t="n">
        <v>498451.8550296659</v>
      </c>
      <c r="AA195" t="n">
        <v>112820.9919195657</v>
      </c>
      <c r="AB195" t="n">
        <v>86872.1637780656</v>
      </c>
      <c r="AC195" t="n">
        <v>112820.9919195657</v>
      </c>
      <c r="AD195" s="2" t="n">
        <v>44287</v>
      </c>
    </row>
    <row r="196">
      <c r="A196" t="n">
        <v>-1</v>
      </c>
      <c r="B196" t="inlineStr">
        <is>
          <t>01-04-2021</t>
        </is>
      </c>
      <c r="C196" t="n">
        <v>2021</v>
      </c>
      <c r="D196" t="n">
        <v>4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28161.3299167911</v>
      </c>
      <c r="N196" t="n">
        <v>76.71639111879429</v>
      </c>
      <c r="O196" t="inlineStr">
        <is>
          <t>4</t>
        </is>
      </c>
      <c r="P196" s="2" t="n">
        <v>44785.64841079861</v>
      </c>
      <c r="Q196" t="n">
        <v>18</v>
      </c>
      <c r="R196" t="inlineStr">
        <is>
          <t>CERRO NAVIA 220</t>
        </is>
      </c>
      <c r="S196" t="n">
        <v>6568.640018156942</v>
      </c>
      <c r="T196" t="n">
        <v>561815.4973558366</v>
      </c>
      <c r="U196" t="n">
        <v>17.91400939574793</v>
      </c>
      <c r="V196" t="n">
        <v>107931.6521501099</v>
      </c>
      <c r="W196" t="inlineStr">
        <is>
          <t>ENEL_DISTRIBUCION</t>
        </is>
      </c>
      <c r="X196" t="n">
        <v>94.5082396199363</v>
      </c>
      <c r="Y196" t="n">
        <v>561.8154973558366</v>
      </c>
      <c r="Z196" t="n">
        <v>620790.6048130791</v>
      </c>
      <c r="AA196" t="n">
        <v>140170.9768183246</v>
      </c>
      <c r="AB196" t="n">
        <v>107931.6521501099</v>
      </c>
      <c r="AC196" t="n">
        <v>140170.9768183246</v>
      </c>
      <c r="AD196" s="2" t="n">
        <v>44287</v>
      </c>
    </row>
    <row r="197">
      <c r="A197" t="n">
        <v>-1</v>
      </c>
      <c r="B197" t="inlineStr">
        <is>
          <t>01-04-2021</t>
        </is>
      </c>
      <c r="C197" t="n">
        <v>2021</v>
      </c>
      <c r="D197" t="n">
        <v>4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2013/03_2_BS3_BB_Enel Distribución_Empresa Eléctrica Carén S.A.</t>
        </is>
      </c>
      <c r="K197" t="inlineStr">
        <is>
          <t>Recoleta 012</t>
        </is>
      </c>
      <c r="L197" t="inlineStr">
        <is>
          <t>-1</t>
        </is>
      </c>
      <c r="M197" t="n">
        <v>28161.3299167911</v>
      </c>
      <c r="N197" t="n">
        <v>76.71639111879429</v>
      </c>
      <c r="O197" t="inlineStr">
        <is>
          <t>4</t>
        </is>
      </c>
      <c r="P197" s="2" t="n">
        <v>44785.64841079861</v>
      </c>
      <c r="Q197" t="n">
        <v>32</v>
      </c>
      <c r="R197" t="inlineStr">
        <is>
          <t>CHENA 220</t>
        </is>
      </c>
      <c r="S197" t="n">
        <v>9495.06196886318</v>
      </c>
      <c r="T197" t="n">
        <v>807216.5573880571</v>
      </c>
      <c r="U197" t="n">
        <v>25.89495372759821</v>
      </c>
      <c r="V197" t="n">
        <v>156047.6074972662</v>
      </c>
      <c r="W197" t="inlineStr">
        <is>
          <t>ENEL_DISTRIBUCION</t>
        </is>
      </c>
      <c r="X197" t="n">
        <v>93.93851246456546</v>
      </c>
      <c r="Y197" t="n">
        <v>807.2165573880571</v>
      </c>
      <c r="Z197" t="n">
        <v>891951.9971138752</v>
      </c>
      <c r="AA197" t="n">
        <v>202659.2305159302</v>
      </c>
      <c r="AB197" t="n">
        <v>156047.6074972662</v>
      </c>
      <c r="AC197" t="n">
        <v>202659.2305159302</v>
      </c>
      <c r="AD197" s="2" t="n">
        <v>44287</v>
      </c>
    </row>
    <row r="198">
      <c r="A198" t="n">
        <v>-1</v>
      </c>
      <c r="B198" t="inlineStr">
        <is>
          <t>01-04-2021</t>
        </is>
      </c>
      <c r="C198" t="n">
        <v>2021</v>
      </c>
      <c r="D198" t="n">
        <v>4</v>
      </c>
      <c r="E198" t="inlineStr">
        <is>
          <t>Recoleta 012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2013/03_2_BS3_BB_Enel Distribución_Empresa Eléctrica Carén S.A.</t>
        </is>
      </c>
      <c r="K198" t="inlineStr">
        <is>
          <t>Recoleta 012</t>
        </is>
      </c>
      <c r="L198" t="inlineStr">
        <is>
          <t>-1</t>
        </is>
      </c>
      <c r="M198" t="n">
        <v>28161.3299167911</v>
      </c>
      <c r="N198" t="n">
        <v>76.71639111879429</v>
      </c>
      <c r="O198" t="inlineStr">
        <is>
          <t>4</t>
        </is>
      </c>
      <c r="P198" s="2" t="n">
        <v>44785.64841079861</v>
      </c>
      <c r="Q198" t="n">
        <v>28</v>
      </c>
      <c r="R198" t="inlineStr">
        <is>
          <t>POLPAICO 220</t>
        </is>
      </c>
      <c r="S198" t="n">
        <v>6949.527950328033</v>
      </c>
      <c r="T198" t="n">
        <v>597199.6641833496</v>
      </c>
      <c r="U198" t="n">
        <v>18.95276779577888</v>
      </c>
      <c r="V198" t="n">
        <v>113003.618759516</v>
      </c>
      <c r="W198" t="inlineStr">
        <is>
          <t>ENEL_DISTRIBUCION</t>
        </is>
      </c>
      <c r="X198" t="n">
        <v>94.9545258916702</v>
      </c>
      <c r="Y198" t="n">
        <v>597.1996641833496</v>
      </c>
      <c r="Z198" t="n">
        <v>659889.1316943089</v>
      </c>
      <c r="AA198" t="n">
        <v>146757.9464409299</v>
      </c>
      <c r="AB198" t="n">
        <v>113003.618759516</v>
      </c>
      <c r="AC198" t="n">
        <v>146757.9464409299</v>
      </c>
      <c r="AD198" s="2" t="n">
        <v>44287</v>
      </c>
    </row>
    <row r="199">
      <c r="A199" t="n">
        <v>-1</v>
      </c>
      <c r="B199" t="inlineStr">
        <is>
          <t>01-04-2021</t>
        </is>
      </c>
      <c r="C199" t="n">
        <v>2021</v>
      </c>
      <c r="D199" t="n">
        <v>4</v>
      </c>
      <c r="E199" t="inlineStr">
        <is>
          <t>Recoleta 012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2013/03_2_BS3_BB_Enel Distribución_Empresa Eléctrica Carén S.A.</t>
        </is>
      </c>
      <c r="K199" t="inlineStr">
        <is>
          <t>Recoleta 012</t>
        </is>
      </c>
      <c r="L199" t="inlineStr">
        <is>
          <t>-1</t>
        </is>
      </c>
      <c r="M199" t="n">
        <v>28161.3299167911</v>
      </c>
      <c r="N199" t="n">
        <v>76.71639111879429</v>
      </c>
      <c r="O199" t="inlineStr">
        <is>
          <t>4</t>
        </is>
      </c>
      <c r="P199" s="2" t="n">
        <v>44785.64841079861</v>
      </c>
      <c r="Q199" t="n">
        <v>11</v>
      </c>
      <c r="R199" t="inlineStr">
        <is>
          <t>QUILLOTA 220</t>
        </is>
      </c>
      <c r="S199" t="n">
        <v>50.21001634111799</v>
      </c>
      <c r="T199" t="n">
        <v>4381.186801518227</v>
      </c>
      <c r="U199" t="n">
        <v>0.1369328661654715</v>
      </c>
      <c r="V199" t="n">
        <v>818.1604280350828</v>
      </c>
      <c r="W199" t="inlineStr">
        <is>
          <t>ENEL_DISTRIBUCION</t>
        </is>
      </c>
      <c r="X199" t="n">
        <v>96.41682558970737</v>
      </c>
      <c r="Y199" t="n">
        <v>4.381186801518227</v>
      </c>
      <c r="Z199" t="n">
        <v>4841.090388417931</v>
      </c>
      <c r="AA199" t="n">
        <v>1062.546010435172</v>
      </c>
      <c r="AB199" t="n">
        <v>818.1604280350828</v>
      </c>
      <c r="AC199" t="n">
        <v>1062.546010435172</v>
      </c>
      <c r="AD199" s="2" t="n">
        <v>44287</v>
      </c>
    </row>
    <row r="200">
      <c r="A200" t="n">
        <v>-1</v>
      </c>
      <c r="B200" t="inlineStr">
        <is>
          <t>01-04-2021</t>
        </is>
      </c>
      <c r="C200" t="n">
        <v>2021</v>
      </c>
      <c r="D200" t="n">
        <v>4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0</v>
      </c>
      <c r="N200" t="n">
        <v>0</v>
      </c>
      <c r="O200" t="inlineStr">
        <is>
          <t>3</t>
        </is>
      </c>
      <c r="P200" s="2" t="n">
        <v>44785.64841079861</v>
      </c>
      <c r="Q200" t="n">
        <v>31</v>
      </c>
      <c r="R200" t="inlineStr">
        <is>
          <t>LOS MAQUIS 220</t>
        </is>
      </c>
      <c r="S200" t="n">
        <v>0</v>
      </c>
      <c r="T200" t="n">
        <v>0</v>
      </c>
      <c r="U200" t="n">
        <v>0</v>
      </c>
      <c r="V200" t="n">
        <v>0</v>
      </c>
      <c r="W200" t="inlineStr">
        <is>
          <t>ENEL_DISTRIBUCION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s="2" t="n">
        <v>44287</v>
      </c>
    </row>
    <row r="201">
      <c r="A201" t="n">
        <v>-1</v>
      </c>
      <c r="B201" t="inlineStr">
        <is>
          <t>01-04-2021</t>
        </is>
      </c>
      <c r="C201" t="n">
        <v>2021</v>
      </c>
      <c r="D201" t="n">
        <v>4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522.7480691129889</v>
      </c>
      <c r="N201" t="n">
        <v>1.328502123990935</v>
      </c>
      <c r="O201" t="inlineStr">
        <is>
          <t>3</t>
        </is>
      </c>
      <c r="P201" s="2" t="n">
        <v>44785.64841079861</v>
      </c>
      <c r="Q201" t="n">
        <v>31</v>
      </c>
      <c r="R201" t="inlineStr">
        <is>
          <t>LOS MAQUIS 220</t>
        </is>
      </c>
      <c r="S201" t="n">
        <v>294.3271463608038</v>
      </c>
      <c r="T201" t="n">
        <v>26483.94810668081</v>
      </c>
      <c r="U201" t="n">
        <v>0.764779104517056</v>
      </c>
      <c r="V201" t="n">
        <v>4677.549776341086</v>
      </c>
      <c r="W201" t="inlineStr">
        <is>
          <t>ENEL_DISTRIBUCION</t>
        </is>
      </c>
      <c r="X201" t="n">
        <v>99.42688406061011</v>
      </c>
      <c r="Y201" t="n">
        <v>26.48394810668081</v>
      </c>
      <c r="Z201" t="n">
        <v>29264.03105710587</v>
      </c>
      <c r="AA201" t="n">
        <v>6074.739969274137</v>
      </c>
      <c r="AB201" t="n">
        <v>4677.549776341086</v>
      </c>
      <c r="AC201" t="n">
        <v>6074.739969274137</v>
      </c>
      <c r="AD201" s="2" t="n">
        <v>44287</v>
      </c>
    </row>
    <row r="202">
      <c r="A202" t="n">
        <v>-1</v>
      </c>
      <c r="B202" t="inlineStr">
        <is>
          <t>01-04-2021</t>
        </is>
      </c>
      <c r="C202" t="n">
        <v>2021</v>
      </c>
      <c r="D202" t="n">
        <v>4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0</v>
      </c>
      <c r="N202" t="n">
        <v>0</v>
      </c>
      <c r="O202" t="inlineStr">
        <is>
          <t>3</t>
        </is>
      </c>
      <c r="P202" s="2" t="n">
        <v>44785.64841079861</v>
      </c>
      <c r="Q202" t="n">
        <v>5</v>
      </c>
      <c r="R202" t="inlineStr">
        <is>
          <t>NOGALES 220</t>
        </is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ENEL_DISTRIBUCION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s="2" t="n">
        <v>44287</v>
      </c>
    </row>
    <row r="203">
      <c r="A203" t="n">
        <v>-1</v>
      </c>
      <c r="B203" t="inlineStr">
        <is>
          <t>01-04-2021</t>
        </is>
      </c>
      <c r="C203" t="n">
        <v>2021</v>
      </c>
      <c r="D203" t="n">
        <v>4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2013/03_2_BS3_BB_Enel Distribución_Empresa Eléctrica Carén S.A.</t>
        </is>
      </c>
      <c r="K203" t="inlineStr">
        <is>
          <t>Rungue 023</t>
        </is>
      </c>
      <c r="L203" t="inlineStr">
        <is>
          <t>-1</t>
        </is>
      </c>
      <c r="M203" t="n">
        <v>522.7480691129889</v>
      </c>
      <c r="N203" t="n">
        <v>1.328502123990935</v>
      </c>
      <c r="O203" t="inlineStr">
        <is>
          <t>3</t>
        </is>
      </c>
      <c r="P203" s="2" t="n">
        <v>44785.64841079861</v>
      </c>
      <c r="Q203" t="n">
        <v>5</v>
      </c>
      <c r="R203" t="inlineStr">
        <is>
          <t>NOGALES 220</t>
        </is>
      </c>
      <c r="S203" t="n">
        <v>128.0242726653046</v>
      </c>
      <c r="T203" t="n">
        <v>10402.02993507421</v>
      </c>
      <c r="U203" t="n">
        <v>0.3326580297333321</v>
      </c>
      <c r="V203" t="n">
        <v>1956.260804613517</v>
      </c>
      <c r="W203" t="inlineStr">
        <is>
          <t>ENEL_DISTRIBUCION</t>
        </is>
      </c>
      <c r="X203" t="n">
        <v>89.77950423051848</v>
      </c>
      <c r="Y203" t="n">
        <v>10.40202993507421</v>
      </c>
      <c r="Z203" t="n">
        <v>11493.95572936377</v>
      </c>
      <c r="AA203" t="n">
        <v>2540.598447550022</v>
      </c>
      <c r="AB203" t="n">
        <v>1956.260804613517</v>
      </c>
      <c r="AC203" t="n">
        <v>2540.598447550022</v>
      </c>
      <c r="AD203" s="2" t="n">
        <v>44287</v>
      </c>
    </row>
    <row r="204">
      <c r="A204" t="n">
        <v>-1</v>
      </c>
      <c r="B204" t="inlineStr">
        <is>
          <t>01-04-2021</t>
        </is>
      </c>
      <c r="C204" t="n">
        <v>2021</v>
      </c>
      <c r="D204" t="n">
        <v>4</v>
      </c>
      <c r="E204" t="inlineStr">
        <is>
          <t>Rungue 023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2013/03_2_BS3_BB_Enel Distribución_Empresa Eléctrica Carén S.A.</t>
        </is>
      </c>
      <c r="K204" t="inlineStr">
        <is>
          <t>Rungue 023</t>
        </is>
      </c>
      <c r="L204" t="inlineStr">
        <is>
          <t>-1</t>
        </is>
      </c>
      <c r="M204" t="n">
        <v>0</v>
      </c>
      <c r="N204" t="n">
        <v>0</v>
      </c>
      <c r="O204" t="inlineStr">
        <is>
          <t>3</t>
        </is>
      </c>
      <c r="P204" s="2" t="n">
        <v>44785.64841079861</v>
      </c>
      <c r="Q204" t="n">
        <v>11</v>
      </c>
      <c r="R204" t="inlineStr">
        <is>
          <t>QUILLOTA 220</t>
        </is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ENEL_DISTRIBUCION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s="2" t="n">
        <v>44287</v>
      </c>
    </row>
    <row r="205">
      <c r="A205" t="n">
        <v>-1</v>
      </c>
      <c r="B205" t="inlineStr">
        <is>
          <t>01-04-2021</t>
        </is>
      </c>
      <c r="C205" t="n">
        <v>2021</v>
      </c>
      <c r="D205" t="n">
        <v>4</v>
      </c>
      <c r="E205" t="inlineStr">
        <is>
          <t>Rungue 023</t>
        </is>
      </c>
      <c r="F205" t="inlineStr">
        <is>
          <t>TIL TIL</t>
        </is>
      </c>
      <c r="G205" t="inlineStr">
        <is>
          <t>TIL TIL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2013/03_2_BS3_BB_Enel Distribución_Empresa Eléctrica Carén S.A.</t>
        </is>
      </c>
      <c r="K205" t="inlineStr">
        <is>
          <t>Rungue 023</t>
        </is>
      </c>
      <c r="L205" t="inlineStr">
        <is>
          <t>-1</t>
        </is>
      </c>
      <c r="M205" t="n">
        <v>522.7480691129889</v>
      </c>
      <c r="N205" t="n">
        <v>1.328502123990935</v>
      </c>
      <c r="O205" t="inlineStr">
        <is>
          <t>3</t>
        </is>
      </c>
      <c r="P205" s="2" t="n">
        <v>44785.64841079861</v>
      </c>
      <c r="Q205" t="n">
        <v>11</v>
      </c>
      <c r="R205" t="inlineStr">
        <is>
          <t>QUILLOTA 220</t>
        </is>
      </c>
      <c r="S205" t="n">
        <v>116.6201203293846</v>
      </c>
      <c r="T205" t="n">
        <v>10175.94833085431</v>
      </c>
      <c r="U205" t="n">
        <v>0.3030255017144945</v>
      </c>
      <c r="V205" t="n">
        <v>1810.547614541876</v>
      </c>
      <c r="W205" t="inlineStr">
        <is>
          <t>ENEL_DISTRIBUCION</t>
        </is>
      </c>
      <c r="X205" t="n">
        <v>96.41682558970736</v>
      </c>
      <c r="Y205" t="n">
        <v>10.17594833085431</v>
      </c>
      <c r="Z205" t="n">
        <v>11244.14180204896</v>
      </c>
      <c r="AA205" t="n">
        <v>2351.360538366073</v>
      </c>
      <c r="AB205" t="n">
        <v>1810.547614541876</v>
      </c>
      <c r="AC205" t="n">
        <v>2351.360538366073</v>
      </c>
      <c r="AD205" s="2" t="n">
        <v>44287</v>
      </c>
    </row>
    <row r="206">
      <c r="A206" t="n">
        <v>-1</v>
      </c>
      <c r="B206" t="inlineStr">
        <is>
          <t>01-04-2021</t>
        </is>
      </c>
      <c r="C206" t="n">
        <v>2021</v>
      </c>
      <c r="D206" t="n">
        <v>4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26018.48255563495</v>
      </c>
      <c r="N206" t="n">
        <v>70.87889989405231</v>
      </c>
      <c r="O206" t="inlineStr">
        <is>
          <t>4</t>
        </is>
      </c>
      <c r="P206" s="2" t="n">
        <v>44785.64841079861</v>
      </c>
      <c r="Q206" t="n">
        <v>8</v>
      </c>
      <c r="R206" t="inlineStr">
        <is>
          <t>ALTO JAHUEL 220</t>
        </is>
      </c>
      <c r="S206" t="n">
        <v>5995.279450478878</v>
      </c>
      <c r="T206" t="n">
        <v>502472.0443252192</v>
      </c>
      <c r="U206" t="n">
        <v>16.35033920402715</v>
      </c>
      <c r="V206" t="n">
        <v>96765.54507557738</v>
      </c>
      <c r="W206" t="inlineStr">
        <is>
          <t>ENEL_DISTRIBUCION</t>
        </is>
      </c>
      <c r="X206" t="n">
        <v>92.60914910176629</v>
      </c>
      <c r="Y206" t="n">
        <v>502.4720443252193</v>
      </c>
      <c r="Z206" t="n">
        <v>555217.7285361538</v>
      </c>
      <c r="AA206" t="n">
        <v>125669.5390591914</v>
      </c>
      <c r="AB206" t="n">
        <v>96765.54507557738</v>
      </c>
      <c r="AC206" t="n">
        <v>125669.5390591914</v>
      </c>
      <c r="AD206" s="2" t="n">
        <v>44287</v>
      </c>
    </row>
    <row r="207">
      <c r="A207" t="n">
        <v>-1</v>
      </c>
      <c r="B207" t="inlineStr">
        <is>
          <t>01-04-2021</t>
        </is>
      </c>
      <c r="C207" t="n">
        <v>2021</v>
      </c>
      <c r="D207" t="n">
        <v>4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26018.48255563495</v>
      </c>
      <c r="N207" t="n">
        <v>70.87889989405231</v>
      </c>
      <c r="O207" t="inlineStr">
        <is>
          <t>4</t>
        </is>
      </c>
      <c r="P207" s="2" t="n">
        <v>44785.64841079861</v>
      </c>
      <c r="Q207" t="n">
        <v>18</v>
      </c>
      <c r="R207" t="inlineStr">
        <is>
          <t>CERRO NAVIA 220</t>
        </is>
      </c>
      <c r="S207" t="n">
        <v>4331.721598906477</v>
      </c>
      <c r="T207" t="n">
        <v>370491.9614668578</v>
      </c>
      <c r="U207" t="n">
        <v>11.81348059995345</v>
      </c>
      <c r="V207" t="n">
        <v>71176.05281031573</v>
      </c>
      <c r="W207" t="inlineStr">
        <is>
          <t>ENEL_DISTRIBUCION</t>
        </is>
      </c>
      <c r="X207" t="n">
        <v>94.50823961993632</v>
      </c>
      <c r="Y207" t="n">
        <v>370.4919614668578</v>
      </c>
      <c r="Z207" t="n">
        <v>409383.382836307</v>
      </c>
      <c r="AA207" t="n">
        <v>92436.43222118926</v>
      </c>
      <c r="AB207" t="n">
        <v>71176.05281031573</v>
      </c>
      <c r="AC207" t="n">
        <v>92436.43222118926</v>
      </c>
      <c r="AD207" s="2" t="n">
        <v>44287</v>
      </c>
    </row>
    <row r="208">
      <c r="A208" t="n">
        <v>-1</v>
      </c>
      <c r="B208" t="inlineStr">
        <is>
          <t>01-04-2021</t>
        </is>
      </c>
      <c r="C208" t="n">
        <v>2021</v>
      </c>
      <c r="D208" t="n">
        <v>4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2013/03_2_BS3_BB_Enel Distribución_Empresa Eléctrica Carén S.A.</t>
        </is>
      </c>
      <c r="K208" t="inlineStr">
        <is>
          <t>San Cristobal 012</t>
        </is>
      </c>
      <c r="L208" t="inlineStr">
        <is>
          <t>-1</t>
        </is>
      </c>
      <c r="M208" t="n">
        <v>26018.48255563495</v>
      </c>
      <c r="N208" t="n">
        <v>70.87889989405231</v>
      </c>
      <c r="O208" t="inlineStr">
        <is>
          <t>4</t>
        </is>
      </c>
      <c r="P208" s="2" t="n">
        <v>44785.64841079861</v>
      </c>
      <c r="Q208" t="n">
        <v>32</v>
      </c>
      <c r="R208" t="inlineStr">
        <is>
          <t>CHENA 220</t>
        </is>
      </c>
      <c r="S208" t="n">
        <v>6793.181781882867</v>
      </c>
      <c r="T208" t="n">
        <v>577517.9592997738</v>
      </c>
      <c r="U208" t="n">
        <v>18.52638018391797</v>
      </c>
      <c r="V208" t="n">
        <v>111643.2697156747</v>
      </c>
      <c r="W208" t="inlineStr">
        <is>
          <t>ENEL_DISTRIBUCION</t>
        </is>
      </c>
      <c r="X208" t="n">
        <v>93.93851246456546</v>
      </c>
      <c r="Y208" t="n">
        <v>577.5179592997738</v>
      </c>
      <c r="Z208" t="n">
        <v>638141.3914914627</v>
      </c>
      <c r="AA208" t="n">
        <v>144991.2593710061</v>
      </c>
      <c r="AB208" t="n">
        <v>111643.2697156747</v>
      </c>
      <c r="AC208" t="n">
        <v>144991.2593710061</v>
      </c>
      <c r="AD208" s="2" t="n">
        <v>44287</v>
      </c>
    </row>
    <row r="209">
      <c r="A209" t="n">
        <v>-1</v>
      </c>
      <c r="B209" t="inlineStr">
        <is>
          <t>01-04-2021</t>
        </is>
      </c>
      <c r="C209" t="n">
        <v>2021</v>
      </c>
      <c r="D209" t="n">
        <v>4</v>
      </c>
      <c r="E209" t="inlineStr">
        <is>
          <t>San Cristobal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2013/03_2_BS3_BB_Enel Distribución_Empresa Eléctrica Carén S.A.</t>
        </is>
      </c>
      <c r="K209" t="inlineStr">
        <is>
          <t>San Cristobal 012</t>
        </is>
      </c>
      <c r="L209" t="inlineStr">
        <is>
          <t>-1</t>
        </is>
      </c>
      <c r="M209" t="n">
        <v>26018.48255563495</v>
      </c>
      <c r="N209" t="n">
        <v>70.87889989405231</v>
      </c>
      <c r="O209" t="inlineStr">
        <is>
          <t>4</t>
        </is>
      </c>
      <c r="P209" s="2" t="n">
        <v>44785.64841079861</v>
      </c>
      <c r="Q209" t="n">
        <v>28</v>
      </c>
      <c r="R209" t="inlineStr">
        <is>
          <t>POLPAICO 220</t>
        </is>
      </c>
      <c r="S209" t="n">
        <v>9143.097411963961</v>
      </c>
      <c r="T209" t="n">
        <v>785701.5243406272</v>
      </c>
      <c r="U209" t="n">
        <v>24.93507521974355</v>
      </c>
      <c r="V209" t="n">
        <v>148672.4136671647</v>
      </c>
      <c r="W209" t="inlineStr">
        <is>
          <t>ENEL_DISTRIBUCION</t>
        </is>
      </c>
      <c r="X209" t="n">
        <v>94.9545258916702</v>
      </c>
      <c r="Y209" t="n">
        <v>785.7015243406273</v>
      </c>
      <c r="Z209" t="n">
        <v>868178.4799343947</v>
      </c>
      <c r="AA209" t="n">
        <v>193081.0567106036</v>
      </c>
      <c r="AB209" t="n">
        <v>148672.4136671647</v>
      </c>
      <c r="AC209" t="n">
        <v>193081.0567106036</v>
      </c>
      <c r="AD209" s="2" t="n">
        <v>44287</v>
      </c>
    </row>
    <row r="210">
      <c r="A210" t="n">
        <v>-1</v>
      </c>
      <c r="B210" t="inlineStr">
        <is>
          <t>01-04-2021</t>
        </is>
      </c>
      <c r="C210" t="n">
        <v>2021</v>
      </c>
      <c r="D210" t="n">
        <v>4</v>
      </c>
      <c r="E210" t="inlineStr">
        <is>
          <t>San Cristobal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2013/03_2_BS3_BB_Enel Distribución_Empresa Eléctrica Carén S.A.</t>
        </is>
      </c>
      <c r="K210" t="inlineStr">
        <is>
          <t>San Cristobal 012</t>
        </is>
      </c>
      <c r="L210" t="inlineStr">
        <is>
          <t>-1</t>
        </is>
      </c>
      <c r="M210" t="n">
        <v>26018.48255563495</v>
      </c>
      <c r="N210" t="n">
        <v>70.87889989405231</v>
      </c>
      <c r="O210" t="inlineStr">
        <is>
          <t>4</t>
        </is>
      </c>
      <c r="P210" s="2" t="n">
        <v>44785.64841079861</v>
      </c>
      <c r="Q210" t="n">
        <v>11</v>
      </c>
      <c r="R210" t="inlineStr">
        <is>
          <t>QUILLOTA 220</t>
        </is>
      </c>
      <c r="S210" t="n">
        <v>17.9873464953285</v>
      </c>
      <c r="T210" t="n">
        <v>1569.525979124859</v>
      </c>
      <c r="U210" t="n">
        <v>0.0490551306253954</v>
      </c>
      <c r="V210" t="n">
        <v>293.0995880951675</v>
      </c>
      <c r="W210" t="inlineStr">
        <is>
          <t>ENEL_DISTRIBUCION</t>
        </is>
      </c>
      <c r="X210" t="n">
        <v>96.41682558970736</v>
      </c>
      <c r="Y210" t="n">
        <v>1.569525979124858</v>
      </c>
      <c r="Z210" t="n">
        <v>1734.282849861722</v>
      </c>
      <c r="AA210" t="n">
        <v>380.6488157080097</v>
      </c>
      <c r="AB210" t="n">
        <v>293.0995880951675</v>
      </c>
      <c r="AC210" t="n">
        <v>380.6488157080097</v>
      </c>
      <c r="AD210" s="2" t="n">
        <v>44287</v>
      </c>
    </row>
    <row r="211">
      <c r="A211" t="n">
        <v>-1</v>
      </c>
      <c r="B211" t="inlineStr">
        <is>
          <t>01-04-2021</t>
        </is>
      </c>
      <c r="C211" t="n">
        <v>2021</v>
      </c>
      <c r="D211" t="n">
        <v>4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31528.90666416876</v>
      </c>
      <c r="N211" t="n">
        <v>85.89025952762756</v>
      </c>
      <c r="O211" t="inlineStr">
        <is>
          <t>4</t>
        </is>
      </c>
      <c r="P211" s="2" t="n">
        <v>44785.64841079861</v>
      </c>
      <c r="Q211" t="n">
        <v>8</v>
      </c>
      <c r="R211" t="inlineStr">
        <is>
          <t>ALTO JAHUEL 220</t>
        </is>
      </c>
      <c r="S211" t="n">
        <v>7009.59673816233</v>
      </c>
      <c r="T211" t="n">
        <v>587483.2744682955</v>
      </c>
      <c r="U211" t="n">
        <v>19.11658752508057</v>
      </c>
      <c r="V211" t="n">
        <v>113136.9195933124</v>
      </c>
      <c r="W211" t="inlineStr">
        <is>
          <t>ENEL_DISTRIBUCION</t>
        </is>
      </c>
      <c r="X211" t="n">
        <v>92.60914910176628</v>
      </c>
      <c r="Y211" t="n">
        <v>587.4832744682953</v>
      </c>
      <c r="Z211" t="n">
        <v>649152.7894677299</v>
      </c>
      <c r="AA211" t="n">
        <v>146931.0644068993</v>
      </c>
      <c r="AB211" t="n">
        <v>113136.9195933124</v>
      </c>
      <c r="AC211" t="n">
        <v>146931.0644068993</v>
      </c>
      <c r="AD211" s="2" t="n">
        <v>44287</v>
      </c>
    </row>
    <row r="212">
      <c r="A212" t="n">
        <v>-1</v>
      </c>
      <c r="B212" t="inlineStr">
        <is>
          <t>01-04-2021</t>
        </is>
      </c>
      <c r="C212" t="n">
        <v>2021</v>
      </c>
      <c r="D212" t="n">
        <v>4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31528.90666416876</v>
      </c>
      <c r="N212" t="n">
        <v>85.89025952762756</v>
      </c>
      <c r="O212" t="inlineStr">
        <is>
          <t>4</t>
        </is>
      </c>
      <c r="P212" s="2" t="n">
        <v>44785.64841079861</v>
      </c>
      <c r="Q212" t="n">
        <v>18</v>
      </c>
      <c r="R212" t="inlineStr">
        <is>
          <t>CERRO NAVIA 220</t>
        </is>
      </c>
      <c r="S212" t="n">
        <v>5971.318648207105</v>
      </c>
      <c r="T212" t="n">
        <v>510726.6263548349</v>
      </c>
      <c r="U212" t="n">
        <v>16.2849932517692</v>
      </c>
      <c r="V212" t="n">
        <v>98116.85302197286</v>
      </c>
      <c r="W212" t="inlineStr">
        <is>
          <t>ENEL_DISTRIBUCION</t>
        </is>
      </c>
      <c r="X212" t="n">
        <v>94.5082396199363</v>
      </c>
      <c r="Y212" t="n">
        <v>510.7266263548349</v>
      </c>
      <c r="Z212" t="n">
        <v>564338.8136517513</v>
      </c>
      <c r="AA212" t="n">
        <v>127424.4844441206</v>
      </c>
      <c r="AB212" t="n">
        <v>98116.85302197286</v>
      </c>
      <c r="AC212" t="n">
        <v>127424.4844441206</v>
      </c>
      <c r="AD212" s="2" t="n">
        <v>44287</v>
      </c>
    </row>
    <row r="213">
      <c r="A213" t="n">
        <v>-1</v>
      </c>
      <c r="B213" t="inlineStr">
        <is>
          <t>01-04-2021</t>
        </is>
      </c>
      <c r="C213" t="n">
        <v>2021</v>
      </c>
      <c r="D213" t="n">
        <v>4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2013/03_2_BS3_BB_Enel Distribución_Empresa Eléctrica Carén S.A.</t>
        </is>
      </c>
      <c r="K213" t="inlineStr">
        <is>
          <t>San Joaquin 012</t>
        </is>
      </c>
      <c r="L213" t="inlineStr">
        <is>
          <t>-1</t>
        </is>
      </c>
      <c r="M213" t="n">
        <v>31528.90666416876</v>
      </c>
      <c r="N213" t="n">
        <v>85.89025952762756</v>
      </c>
      <c r="O213" t="inlineStr">
        <is>
          <t>4</t>
        </is>
      </c>
      <c r="P213" s="2" t="n">
        <v>44785.64841079861</v>
      </c>
      <c r="Q213" t="n">
        <v>32</v>
      </c>
      <c r="R213" t="inlineStr">
        <is>
          <t>CHENA 220</t>
        </is>
      </c>
      <c r="S213" t="n">
        <v>16004.86148153996</v>
      </c>
      <c r="T213" t="n">
        <v>1360642.956198443</v>
      </c>
      <c r="U213" t="n">
        <v>43.64849316836177</v>
      </c>
      <c r="V213" t="n">
        <v>263033.6011191388</v>
      </c>
      <c r="W213" t="inlineStr">
        <is>
          <t>ENEL_DISTRIBUCION</t>
        </is>
      </c>
      <c r="X213" t="n">
        <v>93.93851246456545</v>
      </c>
      <c r="Y213" t="n">
        <v>1360.642956198443</v>
      </c>
      <c r="Z213" t="n">
        <v>1503472.879777285</v>
      </c>
      <c r="AA213" t="n">
        <v>341602.0793755049</v>
      </c>
      <c r="AB213" t="n">
        <v>263033.6011191388</v>
      </c>
      <c r="AC213" t="n">
        <v>341602.0793755049</v>
      </c>
      <c r="AD213" s="2" t="n">
        <v>44287</v>
      </c>
    </row>
    <row r="214">
      <c r="A214" t="n">
        <v>-1</v>
      </c>
      <c r="B214" t="inlineStr">
        <is>
          <t>01-04-2021</t>
        </is>
      </c>
      <c r="C214" t="n">
        <v>2021</v>
      </c>
      <c r="D214" t="n">
        <v>4</v>
      </c>
      <c r="E214" t="inlineStr">
        <is>
          <t>San Joaquin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2013/03_2_BS3_BB_Enel Distribución_Empresa Eléctrica Carén S.A.</t>
        </is>
      </c>
      <c r="K214" t="inlineStr">
        <is>
          <t>San Joaquin 012</t>
        </is>
      </c>
      <c r="L214" t="inlineStr">
        <is>
          <t>-1</t>
        </is>
      </c>
      <c r="M214" t="n">
        <v>31528.90666416876</v>
      </c>
      <c r="N214" t="n">
        <v>85.89025952762756</v>
      </c>
      <c r="O214" t="inlineStr">
        <is>
          <t>4</t>
        </is>
      </c>
      <c r="P214" s="2" t="n">
        <v>44785.64841079861</v>
      </c>
      <c r="Q214" t="n">
        <v>28</v>
      </c>
      <c r="R214" t="inlineStr">
        <is>
          <t>POLPAICO 220</t>
        </is>
      </c>
      <c r="S214" t="n">
        <v>2815.911823150748</v>
      </c>
      <c r="T214" t="n">
        <v>241982.1327686253</v>
      </c>
      <c r="U214" t="n">
        <v>7.679560870756023</v>
      </c>
      <c r="V214" t="n">
        <v>45788.46626679451</v>
      </c>
      <c r="W214" t="inlineStr">
        <is>
          <t>ENEL_DISTRIBUCION</t>
        </is>
      </c>
      <c r="X214" t="n">
        <v>94.95452589167022</v>
      </c>
      <c r="Y214" t="n">
        <v>241.9821327686253</v>
      </c>
      <c r="Z214" t="n">
        <v>267383.5721200279</v>
      </c>
      <c r="AA214" t="n">
        <v>59465.54060622663</v>
      </c>
      <c r="AB214" t="n">
        <v>45788.46626679451</v>
      </c>
      <c r="AC214" t="n">
        <v>59465.54060622663</v>
      </c>
      <c r="AD214" s="2" t="n">
        <v>44287</v>
      </c>
    </row>
    <row r="215">
      <c r="A215" t="n">
        <v>-1</v>
      </c>
      <c r="B215" t="inlineStr">
        <is>
          <t>01-04-2021</t>
        </is>
      </c>
      <c r="C215" t="n">
        <v>2021</v>
      </c>
      <c r="D215" t="n">
        <v>4</v>
      </c>
      <c r="E215" t="inlineStr">
        <is>
          <t>San Joaquin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2013/03_2_BS3_BB_Enel Distribución_Empresa Eléctrica Carén S.A.</t>
        </is>
      </c>
      <c r="K215" t="inlineStr">
        <is>
          <t>San Joaquin 012</t>
        </is>
      </c>
      <c r="L215" t="inlineStr">
        <is>
          <t>-1</t>
        </is>
      </c>
      <c r="M215" t="n">
        <v>31528.90666416876</v>
      </c>
      <c r="N215" t="n">
        <v>85.89025952762756</v>
      </c>
      <c r="O215" t="inlineStr">
        <is>
          <t>4</t>
        </is>
      </c>
      <c r="P215" s="2" t="n">
        <v>44785.64841079861</v>
      </c>
      <c r="Q215" t="n">
        <v>11</v>
      </c>
      <c r="R215" t="inlineStr">
        <is>
          <t>QUILLOTA 220</t>
        </is>
      </c>
      <c r="S215" t="n">
        <v>45.65794342310345</v>
      </c>
      <c r="T215" t="n">
        <v>3983.985540868133</v>
      </c>
      <c r="U215" t="n">
        <v>0.1245184429670569</v>
      </c>
      <c r="V215" t="n">
        <v>743.9854685658947</v>
      </c>
      <c r="W215" t="inlineStr">
        <is>
          <t>ENEL_DISTRIBUCION</t>
        </is>
      </c>
      <c r="X215" t="n">
        <v>96.41682558970737</v>
      </c>
      <c r="Y215" t="n">
        <v>3.983985540868133</v>
      </c>
      <c r="Z215" t="n">
        <v>4402.193967810092</v>
      </c>
      <c r="AA215" t="n">
        <v>966.2148942414217</v>
      </c>
      <c r="AB215" t="n">
        <v>743.9854685658947</v>
      </c>
      <c r="AC215" t="n">
        <v>966.2148942414217</v>
      </c>
      <c r="AD215" s="2" t="n">
        <v>44287</v>
      </c>
    </row>
    <row r="216">
      <c r="A216" t="n">
        <v>-1</v>
      </c>
      <c r="B216" t="inlineStr">
        <is>
          <t>01-04-2021</t>
        </is>
      </c>
      <c r="C216" t="n">
        <v>2021</v>
      </c>
      <c r="D216" t="n">
        <v>4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34478.55523581226</v>
      </c>
      <c r="N216" t="n">
        <v>93.92561844547018</v>
      </c>
      <c r="O216" t="inlineStr">
        <is>
          <t>4</t>
        </is>
      </c>
      <c r="P216" s="2" t="n">
        <v>44785.64841079861</v>
      </c>
      <c r="Q216" t="n">
        <v>8</v>
      </c>
      <c r="R216" t="inlineStr">
        <is>
          <t>ALTO JAHUEL 220</t>
        </is>
      </c>
      <c r="S216" t="n">
        <v>4387.144596748719</v>
      </c>
      <c r="T216" t="n">
        <v>367692.2039226359</v>
      </c>
      <c r="U216" t="n">
        <v>11.96463032064784</v>
      </c>
      <c r="V216" t="n">
        <v>70809.78321967206</v>
      </c>
      <c r="W216" t="inlineStr">
        <is>
          <t>ENEL_DISTRIBUCION</t>
        </is>
      </c>
      <c r="X216" t="n">
        <v>92.60914910176628</v>
      </c>
      <c r="Y216" t="n">
        <v>367.6922039226359</v>
      </c>
      <c r="Z216" t="n">
        <v>406289.7280913104</v>
      </c>
      <c r="AA216" t="n">
        <v>91960.75742814553</v>
      </c>
      <c r="AB216" t="n">
        <v>70809.78321967206</v>
      </c>
      <c r="AC216" t="n">
        <v>91960.75742814553</v>
      </c>
      <c r="AD216" s="2" t="n">
        <v>44287</v>
      </c>
    </row>
    <row r="217">
      <c r="A217" t="n">
        <v>-1</v>
      </c>
      <c r="B217" t="inlineStr">
        <is>
          <t>01-04-2021</t>
        </is>
      </c>
      <c r="C217" t="n">
        <v>2021</v>
      </c>
      <c r="D217" t="n">
        <v>4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34478.55523581226</v>
      </c>
      <c r="N217" t="n">
        <v>93.92561844547018</v>
      </c>
      <c r="O217" t="inlineStr">
        <is>
          <t>4</t>
        </is>
      </c>
      <c r="P217" s="2" t="n">
        <v>44785.64841079861</v>
      </c>
      <c r="Q217" t="n">
        <v>18</v>
      </c>
      <c r="R217" t="inlineStr">
        <is>
          <t>CERRO NAVIA 220</t>
        </is>
      </c>
      <c r="S217" t="n">
        <v>9541.232004615749</v>
      </c>
      <c r="T217" t="n">
        <v>816061.1617082758</v>
      </c>
      <c r="U217" t="n">
        <v>26.02086874988399</v>
      </c>
      <c r="V217" t="n">
        <v>156775.3646050205</v>
      </c>
      <c r="W217" t="inlineStr">
        <is>
          <t>ENEL_DISTRIBUCION</t>
        </is>
      </c>
      <c r="X217" t="n">
        <v>94.50823961993633</v>
      </c>
      <c r="Y217" t="n">
        <v>816.0611617082759</v>
      </c>
      <c r="Z217" t="n">
        <v>901725.0405616306</v>
      </c>
      <c r="AA217" t="n">
        <v>203604.3696169097</v>
      </c>
      <c r="AB217" t="n">
        <v>156775.3646050205</v>
      </c>
      <c r="AC217" t="n">
        <v>203604.3696169097</v>
      </c>
      <c r="AD217" s="2" t="n">
        <v>44287</v>
      </c>
    </row>
    <row r="218">
      <c r="A218" t="n">
        <v>-1</v>
      </c>
      <c r="B218" t="inlineStr">
        <is>
          <t>01-04-2021</t>
        </is>
      </c>
      <c r="C218" t="n">
        <v>2021</v>
      </c>
      <c r="D218" t="n">
        <v>4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2013/03_2_BS3_BB_Enel Distribución_Empresa Eléctrica Carén S.A.</t>
        </is>
      </c>
      <c r="K218" t="inlineStr">
        <is>
          <t>San Jose 012</t>
        </is>
      </c>
      <c r="L218" t="inlineStr">
        <is>
          <t>-1</t>
        </is>
      </c>
      <c r="M218" t="n">
        <v>34478.55523581226</v>
      </c>
      <c r="N218" t="n">
        <v>93.92561844547018</v>
      </c>
      <c r="O218" t="inlineStr">
        <is>
          <t>4</t>
        </is>
      </c>
      <c r="P218" s="2" t="n">
        <v>44785.64841079861</v>
      </c>
      <c r="Q218" t="n">
        <v>32</v>
      </c>
      <c r="R218" t="inlineStr">
        <is>
          <t>CHENA 220</t>
        </is>
      </c>
      <c r="S218" t="n">
        <v>17939.34511209991</v>
      </c>
      <c r="T218" t="n">
        <v>1525101.83194932</v>
      </c>
      <c r="U218" t="n">
        <v>48.92422114827546</v>
      </c>
      <c r="V218" t="n">
        <v>294826.0784385519</v>
      </c>
      <c r="W218" t="inlineStr">
        <is>
          <t>ENEL_DISTRIBUCION</t>
        </is>
      </c>
      <c r="X218" t="n">
        <v>93.93851246456546</v>
      </c>
      <c r="Y218" t="n">
        <v>1525.101831949321</v>
      </c>
      <c r="Z218" t="n">
        <v>1685195.394419138</v>
      </c>
      <c r="AA218" t="n">
        <v>382891.0109591583</v>
      </c>
      <c r="AB218" t="n">
        <v>294826.0784385519</v>
      </c>
      <c r="AC218" t="n">
        <v>382891.0109591583</v>
      </c>
      <c r="AD218" s="2" t="n">
        <v>44287</v>
      </c>
    </row>
    <row r="219">
      <c r="A219" t="n">
        <v>-1</v>
      </c>
      <c r="B219" t="inlineStr">
        <is>
          <t>01-04-2021</t>
        </is>
      </c>
      <c r="C219" t="n">
        <v>2021</v>
      </c>
      <c r="D219" t="n">
        <v>4</v>
      </c>
      <c r="E219" t="inlineStr">
        <is>
          <t>San Jose 012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2013/03_2_BS3_BB_Enel Distribución_Empresa Eléctrica Carén S.A.</t>
        </is>
      </c>
      <c r="K219" t="inlineStr">
        <is>
          <t>San Jose 012</t>
        </is>
      </c>
      <c r="L219" t="inlineStr">
        <is>
          <t>-1</t>
        </is>
      </c>
      <c r="M219" t="n">
        <v>34478.55523581226</v>
      </c>
      <c r="N219" t="n">
        <v>93.92561844547018</v>
      </c>
      <c r="O219" t="inlineStr">
        <is>
          <t>4</t>
        </is>
      </c>
      <c r="P219" s="2" t="n">
        <v>44785.64841079861</v>
      </c>
      <c r="Q219" t="n">
        <v>28</v>
      </c>
      <c r="R219" t="inlineStr">
        <is>
          <t>POLPAICO 220</t>
        </is>
      </c>
      <c r="S219" t="n">
        <v>2866.166298597344</v>
      </c>
      <c r="T219" t="n">
        <v>246300.6931190446</v>
      </c>
      <c r="U219" t="n">
        <v>7.816614985891</v>
      </c>
      <c r="V219" t="n">
        <v>46605.63509105379</v>
      </c>
      <c r="W219" t="inlineStr">
        <is>
          <t>ENEL_DISTRIBUCION</t>
        </is>
      </c>
      <c r="X219" t="n">
        <v>94.9545258916702</v>
      </c>
      <c r="Y219" t="n">
        <v>246.3006931190446</v>
      </c>
      <c r="Z219" t="n">
        <v>272155.462009994</v>
      </c>
      <c r="AA219" t="n">
        <v>60526.79881955037</v>
      </c>
      <c r="AB219" t="n">
        <v>46605.63509105379</v>
      </c>
      <c r="AC219" t="n">
        <v>60526.79881955037</v>
      </c>
      <c r="AD219" s="2" t="n">
        <v>44287</v>
      </c>
    </row>
    <row r="220">
      <c r="A220" t="n">
        <v>-1</v>
      </c>
      <c r="B220" t="inlineStr">
        <is>
          <t>01-04-2021</t>
        </is>
      </c>
      <c r="C220" t="n">
        <v>2021</v>
      </c>
      <c r="D220" t="n">
        <v>4</v>
      </c>
      <c r="E220" t="inlineStr">
        <is>
          <t>San Jose 012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2013/03_2_BS3_BB_Enel Distribución_Empresa Eléctrica Carén S.A.</t>
        </is>
      </c>
      <c r="K220" t="inlineStr">
        <is>
          <t>San Jose 012</t>
        </is>
      </c>
      <c r="L220" t="inlineStr">
        <is>
          <t>-1</t>
        </is>
      </c>
      <c r="M220" t="n">
        <v>34478.55523581226</v>
      </c>
      <c r="N220" t="n">
        <v>93.92561844547018</v>
      </c>
      <c r="O220" t="inlineStr">
        <is>
          <t>4</t>
        </is>
      </c>
      <c r="P220" s="2" t="n">
        <v>44785.64841079861</v>
      </c>
      <c r="Q220" t="n">
        <v>11</v>
      </c>
      <c r="R220" t="inlineStr">
        <is>
          <t>QUILLOTA 220</t>
        </is>
      </c>
      <c r="S220" t="n">
        <v>92.89845874783808</v>
      </c>
      <c r="T220" t="n">
        <v>8106.061917651848</v>
      </c>
      <c r="U220" t="n">
        <v>0.2533528794787291</v>
      </c>
      <c r="V220" t="n">
        <v>1513.758574714662</v>
      </c>
      <c r="W220" t="inlineStr">
        <is>
          <t>ENEL_DISTRIBUCION</t>
        </is>
      </c>
      <c r="X220" t="n">
        <v>96.41682558970736</v>
      </c>
      <c r="Y220" t="n">
        <v>8.10606191765185</v>
      </c>
      <c r="Z220" t="n">
        <v>8956.974494642925</v>
      </c>
      <c r="AA220" t="n">
        <v>1965.920226902158</v>
      </c>
      <c r="AB220" t="n">
        <v>1513.758574714662</v>
      </c>
      <c r="AC220" t="n">
        <v>1965.920226902158</v>
      </c>
      <c r="AD220" s="2" t="n">
        <v>44287</v>
      </c>
    </row>
    <row r="221">
      <c r="A221" t="n">
        <v>-1</v>
      </c>
      <c r="B221" t="inlineStr">
        <is>
          <t>01-04-2021</t>
        </is>
      </c>
      <c r="C221" t="n">
        <v>2021</v>
      </c>
      <c r="D221" t="n">
        <v>4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13201.68431852608</v>
      </c>
      <c r="N221" t="n">
        <v>35.96369846876549</v>
      </c>
      <c r="O221" t="inlineStr">
        <is>
          <t>4</t>
        </is>
      </c>
      <c r="P221" s="2" t="n">
        <v>44785.64841079861</v>
      </c>
      <c r="Q221" t="n">
        <v>8</v>
      </c>
      <c r="R221" t="inlineStr">
        <is>
          <t>ALTO JAHUEL 220</t>
        </is>
      </c>
      <c r="S221" t="n">
        <v>1724.000544045693</v>
      </c>
      <c r="T221" t="n">
        <v>144490.6922087237</v>
      </c>
      <c r="U221" t="n">
        <v>4.701698046923052</v>
      </c>
      <c r="V221" t="n">
        <v>27825.8676235431</v>
      </c>
      <c r="W221" t="inlineStr">
        <is>
          <t>ENEL_DISTRIBUCION</t>
        </is>
      </c>
      <c r="X221" t="n">
        <v>92.60914910176628</v>
      </c>
      <c r="Y221" t="n">
        <v>144.4906922087237</v>
      </c>
      <c r="Z221" t="n">
        <v>159658.2234350538</v>
      </c>
      <c r="AA221" t="n">
        <v>36137.49042018584</v>
      </c>
      <c r="AB221" t="n">
        <v>27825.8676235431</v>
      </c>
      <c r="AC221" t="n">
        <v>36137.49042018584</v>
      </c>
      <c r="AD221" s="2" t="n">
        <v>44287</v>
      </c>
    </row>
    <row r="222">
      <c r="A222" t="n">
        <v>-1</v>
      </c>
      <c r="B222" t="inlineStr">
        <is>
          <t>01-04-2021</t>
        </is>
      </c>
      <c r="C222" t="n">
        <v>2021</v>
      </c>
      <c r="D222" t="n">
        <v>4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13201.68431852608</v>
      </c>
      <c r="N222" t="n">
        <v>35.96369846876549</v>
      </c>
      <c r="O222" t="inlineStr">
        <is>
          <t>4</t>
        </is>
      </c>
      <c r="P222" s="2" t="n">
        <v>44785.64841079861</v>
      </c>
      <c r="Q222" t="n">
        <v>18</v>
      </c>
      <c r="R222" t="inlineStr">
        <is>
          <t>CERRO NAVIA 220</t>
        </is>
      </c>
      <c r="S222" t="n">
        <v>4382.267838992078</v>
      </c>
      <c r="T222" t="n">
        <v>374815.1792006145</v>
      </c>
      <c r="U222" t="n">
        <v>11.95133041624879</v>
      </c>
      <c r="V222" t="n">
        <v>72006.59599540957</v>
      </c>
      <c r="W222" t="inlineStr">
        <is>
          <t>ENEL_DISTRIBUCION</t>
        </is>
      </c>
      <c r="X222" t="n">
        <v>94.5082396199363</v>
      </c>
      <c r="Y222" t="n">
        <v>374.8151792006145</v>
      </c>
      <c r="Z222" t="n">
        <v>414160.4190062039</v>
      </c>
      <c r="AA222" t="n">
        <v>93515.05973429815</v>
      </c>
      <c r="AB222" t="n">
        <v>72006.59599540957</v>
      </c>
      <c r="AC222" t="n">
        <v>93515.05973429815</v>
      </c>
      <c r="AD222" s="2" t="n">
        <v>44287</v>
      </c>
    </row>
    <row r="223">
      <c r="A223" t="n">
        <v>-1</v>
      </c>
      <c r="B223" t="inlineStr">
        <is>
          <t>01-04-2021</t>
        </is>
      </c>
      <c r="C223" t="n">
        <v>2021</v>
      </c>
      <c r="D223" t="n">
        <v>4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2013/03_2_BS3_BB_Enel Distribución_Empresa Eléctrica Carén S.A.</t>
        </is>
      </c>
      <c r="K223" t="inlineStr">
        <is>
          <t>San Pablo 023</t>
        </is>
      </c>
      <c r="L223" t="inlineStr">
        <is>
          <t>-1</t>
        </is>
      </c>
      <c r="M223" t="n">
        <v>13201.68431852608</v>
      </c>
      <c r="N223" t="n">
        <v>35.96369846876549</v>
      </c>
      <c r="O223" t="inlineStr">
        <is>
          <t>4</t>
        </is>
      </c>
      <c r="P223" s="2" t="n">
        <v>44785.64841079861</v>
      </c>
      <c r="Q223" t="n">
        <v>32</v>
      </c>
      <c r="R223" t="inlineStr">
        <is>
          <t>CHENA 220</t>
        </is>
      </c>
      <c r="S223" t="n">
        <v>5938.899865226125</v>
      </c>
      <c r="T223" t="n">
        <v>504891.7342088922</v>
      </c>
      <c r="U223" t="n">
        <v>16.19658067605875</v>
      </c>
      <c r="V223" t="n">
        <v>97603.4825442357</v>
      </c>
      <c r="W223" t="inlineStr">
        <is>
          <t>ENEL_DISTRIBUCION</t>
        </is>
      </c>
      <c r="X223" t="n">
        <v>93.93851246456546</v>
      </c>
      <c r="Y223" t="n">
        <v>504.8917342088922</v>
      </c>
      <c r="Z223" t="n">
        <v>557891.4190153505</v>
      </c>
      <c r="AA223" t="n">
        <v>126757.7695379684</v>
      </c>
      <c r="AB223" t="n">
        <v>97603.4825442357</v>
      </c>
      <c r="AC223" t="n">
        <v>126757.7695379684</v>
      </c>
      <c r="AD223" s="2" t="n">
        <v>44287</v>
      </c>
    </row>
    <row r="224">
      <c r="A224" t="n">
        <v>-1</v>
      </c>
      <c r="B224" t="inlineStr">
        <is>
          <t>01-04-2021</t>
        </is>
      </c>
      <c r="C224" t="n">
        <v>2021</v>
      </c>
      <c r="D224" t="n">
        <v>4</v>
      </c>
      <c r="E224" t="inlineStr">
        <is>
          <t>San Pablo 023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2013/03_2_BS3_BB_Enel Distribución_Empresa Eléctrica Carén S.A.</t>
        </is>
      </c>
      <c r="K224" t="inlineStr">
        <is>
          <t>San Pablo 023</t>
        </is>
      </c>
      <c r="L224" t="inlineStr">
        <is>
          <t>-1</t>
        </is>
      </c>
      <c r="M224" t="n">
        <v>13201.68431852608</v>
      </c>
      <c r="N224" t="n">
        <v>35.96369846876549</v>
      </c>
      <c r="O224" t="inlineStr">
        <is>
          <t>4</t>
        </is>
      </c>
      <c r="P224" s="2" t="n">
        <v>44785.64841079861</v>
      </c>
      <c r="Q224" t="n">
        <v>28</v>
      </c>
      <c r="R224" t="inlineStr">
        <is>
          <t>POLPAICO 220</t>
        </is>
      </c>
      <c r="S224" t="n">
        <v>1244.983174406532</v>
      </c>
      <c r="T224" t="n">
        <v>106986.1922973353</v>
      </c>
      <c r="U224" t="n">
        <v>3.395320830829222</v>
      </c>
      <c r="V224" t="n">
        <v>20244.19572210038</v>
      </c>
      <c r="W224" t="inlineStr">
        <is>
          <t>ENEL_DISTRIBUCION</t>
        </is>
      </c>
      <c r="X224" t="n">
        <v>94.95452589167022</v>
      </c>
      <c r="Y224" t="n">
        <v>106.9861922973354</v>
      </c>
      <c r="Z224" t="n">
        <v>118216.7870688788</v>
      </c>
      <c r="AA224" t="n">
        <v>26291.16327545504</v>
      </c>
      <c r="AB224" t="n">
        <v>20244.19572210038</v>
      </c>
      <c r="AC224" t="n">
        <v>26291.16327545504</v>
      </c>
      <c r="AD224" s="2" t="n">
        <v>44287</v>
      </c>
    </row>
    <row r="225">
      <c r="A225" t="n">
        <v>-1</v>
      </c>
      <c r="B225" t="inlineStr">
        <is>
          <t>01-04-2021</t>
        </is>
      </c>
      <c r="C225" t="n">
        <v>2021</v>
      </c>
      <c r="D225" t="n">
        <v>4</v>
      </c>
      <c r="E225" t="inlineStr">
        <is>
          <t>San Pablo 023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2013/03_2_BS3_BB_Enel Distribución_Empresa Eléctrica Carén S.A.</t>
        </is>
      </c>
      <c r="K225" t="inlineStr">
        <is>
          <t>San Pablo 023</t>
        </is>
      </c>
      <c r="L225" t="inlineStr">
        <is>
          <t>-1</t>
        </is>
      </c>
      <c r="M225" t="n">
        <v>13201.68431852608</v>
      </c>
      <c r="N225" t="n">
        <v>35.96369846876549</v>
      </c>
      <c r="O225" t="inlineStr">
        <is>
          <t>4</t>
        </is>
      </c>
      <c r="P225" s="2" t="n">
        <v>44785.64841079861</v>
      </c>
      <c r="Q225" t="n">
        <v>11</v>
      </c>
      <c r="R225" t="inlineStr">
        <is>
          <t>QUILLOTA 220</t>
        </is>
      </c>
      <c r="S225" t="n">
        <v>44.86907548504784</v>
      </c>
      <c r="T225" t="n">
        <v>3915.151111999011</v>
      </c>
      <c r="U225" t="n">
        <v>0.1223670406044263</v>
      </c>
      <c r="V225" t="n">
        <v>731.1310507246842</v>
      </c>
      <c r="W225" t="inlineStr">
        <is>
          <t>ENEL_DISTRIBUCION</t>
        </is>
      </c>
      <c r="X225" t="n">
        <v>96.41682558970736</v>
      </c>
      <c r="Y225" t="n">
        <v>3.915151111999011</v>
      </c>
      <c r="Z225" t="n">
        <v>4326.133825413272</v>
      </c>
      <c r="AA225" t="n">
        <v>949.5208450969925</v>
      </c>
      <c r="AB225" t="n">
        <v>731.1310507246842</v>
      </c>
      <c r="AC225" t="n">
        <v>949.5208450969925</v>
      </c>
      <c r="AD225" s="2" t="n">
        <v>44287</v>
      </c>
    </row>
    <row r="226">
      <c r="A226" t="n">
        <v>-1</v>
      </c>
      <c r="B226" t="inlineStr">
        <is>
          <t>01-04-2021</t>
        </is>
      </c>
      <c r="C226" t="n">
        <v>2021</v>
      </c>
      <c r="D226" t="n">
        <v>4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32145.73874227698</v>
      </c>
      <c r="N226" t="n">
        <v>87.57061805822927</v>
      </c>
      <c r="O226" t="inlineStr">
        <is>
          <t>4</t>
        </is>
      </c>
      <c r="P226" s="2" t="n">
        <v>44785.64841079861</v>
      </c>
      <c r="Q226" t="n">
        <v>8</v>
      </c>
      <c r="R226" t="inlineStr">
        <is>
          <t>ALTO JAHUEL 220</t>
        </is>
      </c>
      <c r="S226" t="n">
        <v>7604.773154888616</v>
      </c>
      <c r="T226" t="n">
        <v>637365.7717425014</v>
      </c>
      <c r="U226" t="n">
        <v>20.73975394794597</v>
      </c>
      <c r="V226" t="n">
        <v>122743.239174637</v>
      </c>
      <c r="W226" t="inlineStr">
        <is>
          <t>ENEL_DISTRIBUCION</t>
        </is>
      </c>
      <c r="X226" t="n">
        <v>92.60914910176628</v>
      </c>
      <c r="Y226" t="n">
        <v>637.3657717425015</v>
      </c>
      <c r="Z226" t="n">
        <v>704271.5709861894</v>
      </c>
      <c r="AA226" t="n">
        <v>159406.8041229052</v>
      </c>
      <c r="AB226" t="n">
        <v>122743.239174637</v>
      </c>
      <c r="AC226" t="n">
        <v>159406.8041229052</v>
      </c>
      <c r="AD226" s="2" t="n">
        <v>44287</v>
      </c>
    </row>
    <row r="227">
      <c r="A227" t="n">
        <v>-1</v>
      </c>
      <c r="B227" t="inlineStr">
        <is>
          <t>01-04-2021</t>
        </is>
      </c>
      <c r="C227" t="n">
        <v>2021</v>
      </c>
      <c r="D227" t="n">
        <v>4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32145.73874227698</v>
      </c>
      <c r="N227" t="n">
        <v>87.57061805822927</v>
      </c>
      <c r="O227" t="inlineStr">
        <is>
          <t>4</t>
        </is>
      </c>
      <c r="P227" s="2" t="n">
        <v>44785.64841079861</v>
      </c>
      <c r="Q227" t="n">
        <v>18</v>
      </c>
      <c r="R227" t="inlineStr">
        <is>
          <t>CERRO NAVIA 220</t>
        </is>
      </c>
      <c r="S227" t="n">
        <v>5942.388728113535</v>
      </c>
      <c r="T227" t="n">
        <v>508252.2515373832</v>
      </c>
      <c r="U227" t="n">
        <v>16.20609551054089</v>
      </c>
      <c r="V227" t="n">
        <v>97641.49525177407</v>
      </c>
      <c r="W227" t="inlineStr">
        <is>
          <t>ENEL_DISTRIBUCION</t>
        </is>
      </c>
      <c r="X227" t="n">
        <v>94.50823961993632</v>
      </c>
      <c r="Y227" t="n">
        <v>508.2522515373832</v>
      </c>
      <c r="Z227" t="n">
        <v>561604.6978313626</v>
      </c>
      <c r="AA227" t="n">
        <v>126807.1366906157</v>
      </c>
      <c r="AB227" t="n">
        <v>97641.49525177407</v>
      </c>
      <c r="AC227" t="n">
        <v>126807.1366906157</v>
      </c>
      <c r="AD227" s="2" t="n">
        <v>44287</v>
      </c>
    </row>
    <row r="228">
      <c r="A228" t="n">
        <v>-1</v>
      </c>
      <c r="B228" t="inlineStr">
        <is>
          <t>01-04-2021</t>
        </is>
      </c>
      <c r="C228" t="n">
        <v>2021</v>
      </c>
      <c r="D228" t="n">
        <v>4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2013/03_2_BS3_BB_Enel Distribución_Empresa Eléctrica Carén S.A.</t>
        </is>
      </c>
      <c r="K228" t="inlineStr">
        <is>
          <t>Santa Elena 012</t>
        </is>
      </c>
      <c r="L228" t="inlineStr">
        <is>
          <t>-1</t>
        </is>
      </c>
      <c r="M228" t="n">
        <v>32145.73874227698</v>
      </c>
      <c r="N228" t="n">
        <v>87.57061805822927</v>
      </c>
      <c r="O228" t="inlineStr">
        <is>
          <t>4</t>
        </is>
      </c>
      <c r="P228" s="2" t="n">
        <v>44785.64841079861</v>
      </c>
      <c r="Q228" t="n">
        <v>32</v>
      </c>
      <c r="R228" t="inlineStr">
        <is>
          <t>CHENA 220</t>
        </is>
      </c>
      <c r="S228" t="n">
        <v>15925.47222980461</v>
      </c>
      <c r="T228" t="n">
        <v>1353893.73026505</v>
      </c>
      <c r="U228" t="n">
        <v>43.4319826277358</v>
      </c>
      <c r="V228" t="n">
        <v>261728.8700036468</v>
      </c>
      <c r="W228" t="inlineStr">
        <is>
          <t>ENEL_DISTRIBUCION</t>
        </is>
      </c>
      <c r="X228" t="n">
        <v>93.93851246456548</v>
      </c>
      <c r="Y228" t="n">
        <v>1353.89373026505</v>
      </c>
      <c r="Z228" t="n">
        <v>1496015.171563591</v>
      </c>
      <c r="AA228" t="n">
        <v>339907.6233813595</v>
      </c>
      <c r="AB228" t="n">
        <v>261728.8700036468</v>
      </c>
      <c r="AC228" t="n">
        <v>339907.6233813595</v>
      </c>
      <c r="AD228" s="2" t="n">
        <v>44287</v>
      </c>
    </row>
    <row r="229">
      <c r="A229" t="n">
        <v>-1</v>
      </c>
      <c r="B229" t="inlineStr">
        <is>
          <t>01-04-2021</t>
        </is>
      </c>
      <c r="C229" t="n">
        <v>2021</v>
      </c>
      <c r="D229" t="n">
        <v>4</v>
      </c>
      <c r="E229" t="inlineStr">
        <is>
          <t>Santa Elena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2013/03_2_BS3_BB_Enel Distribución_Empresa Eléctrica Carén S.A.</t>
        </is>
      </c>
      <c r="K229" t="inlineStr">
        <is>
          <t>Santa Elena 012</t>
        </is>
      </c>
      <c r="L229" t="inlineStr">
        <is>
          <t>-1</t>
        </is>
      </c>
      <c r="M229" t="n">
        <v>32145.73874227698</v>
      </c>
      <c r="N229" t="n">
        <v>87.57061805822927</v>
      </c>
      <c r="O229" t="inlineStr">
        <is>
          <t>4</t>
        </is>
      </c>
      <c r="P229" s="2" t="n">
        <v>44785.64841079861</v>
      </c>
      <c r="Q229" t="n">
        <v>28</v>
      </c>
      <c r="R229" t="inlineStr">
        <is>
          <t>POLPAICO 220</t>
        </is>
      </c>
      <c r="S229" t="n">
        <v>2954.03889359283</v>
      </c>
      <c r="T229" t="n">
        <v>253851.9231590285</v>
      </c>
      <c r="U229" t="n">
        <v>8.056261318773705</v>
      </c>
      <c r="V229" t="n">
        <v>48034.49778435522</v>
      </c>
      <c r="W229" t="inlineStr">
        <is>
          <t>ENEL_DISTRIBUCION</t>
        </is>
      </c>
      <c r="X229" t="n">
        <v>94.9545258916702</v>
      </c>
      <c r="Y229" t="n">
        <v>253.8519231590284</v>
      </c>
      <c r="Z229" t="n">
        <v>280499.3626066613</v>
      </c>
      <c r="AA229" t="n">
        <v>62382.46465500678</v>
      </c>
      <c r="AB229" t="n">
        <v>48034.49778435522</v>
      </c>
      <c r="AC229" t="n">
        <v>62382.46465500678</v>
      </c>
      <c r="AD229" s="2" t="n">
        <v>44287</v>
      </c>
    </row>
    <row r="230">
      <c r="A230" t="n">
        <v>-1</v>
      </c>
      <c r="B230" t="inlineStr">
        <is>
          <t>01-04-2021</t>
        </is>
      </c>
      <c r="C230" t="n">
        <v>2021</v>
      </c>
      <c r="D230" t="n">
        <v>4</v>
      </c>
      <c r="E230" t="inlineStr">
        <is>
          <t>Santa Elena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2013/03_2_BS3_BB_Enel Distribución_Empresa Eléctrica Carén S.A.</t>
        </is>
      </c>
      <c r="K230" t="inlineStr">
        <is>
          <t>Santa Elena 012</t>
        </is>
      </c>
      <c r="L230" t="inlineStr">
        <is>
          <t>-1</t>
        </is>
      </c>
      <c r="M230" t="n">
        <v>32145.73874227698</v>
      </c>
      <c r="N230" t="n">
        <v>87.57061805822927</v>
      </c>
      <c r="O230" t="inlineStr">
        <is>
          <t>4</t>
        </is>
      </c>
      <c r="P230" s="2" t="n">
        <v>44785.64841079861</v>
      </c>
      <c r="Q230" t="n">
        <v>11</v>
      </c>
      <c r="R230" t="inlineStr">
        <is>
          <t>QUILLOTA 220</t>
        </is>
      </c>
      <c r="S230" t="n">
        <v>43.73567130716931</v>
      </c>
      <c r="T230" t="n">
        <v>3816.253406187262</v>
      </c>
      <c r="U230" t="n">
        <v>0.1192760182564863</v>
      </c>
      <c r="V230" t="n">
        <v>712.6624957453374</v>
      </c>
      <c r="W230" t="inlineStr">
        <is>
          <t>ENEL_DISTRIBUCION</t>
        </is>
      </c>
      <c r="X230" t="n">
        <v>96.41682558970737</v>
      </c>
      <c r="Y230" t="n">
        <v>3.816253406187261</v>
      </c>
      <c r="Z230" t="n">
        <v>4216.854592472112</v>
      </c>
      <c r="AA230" t="n">
        <v>925.5357087601784</v>
      </c>
      <c r="AB230" t="n">
        <v>712.6624957453374</v>
      </c>
      <c r="AC230" t="n">
        <v>925.5357087601784</v>
      </c>
      <c r="AD230" s="2" t="n">
        <v>44287</v>
      </c>
    </row>
    <row r="231">
      <c r="A231" t="n">
        <v>-1</v>
      </c>
      <c r="B231" t="inlineStr">
        <is>
          <t>01-04-2021</t>
        </is>
      </c>
      <c r="C231" t="n">
        <v>2021</v>
      </c>
      <c r="D231" t="n">
        <v>4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14452.63268631369</v>
      </c>
      <c r="N231" t="n">
        <v>39.37150074714408</v>
      </c>
      <c r="O231" t="inlineStr">
        <is>
          <t>4</t>
        </is>
      </c>
      <c r="P231" s="2" t="n">
        <v>44785.64841079861</v>
      </c>
      <c r="Q231" t="n">
        <v>8</v>
      </c>
      <c r="R231" t="inlineStr">
        <is>
          <t>ALTO JAHUEL 220</t>
        </is>
      </c>
      <c r="S231" t="n">
        <v>1656.221242866276</v>
      </c>
      <c r="T231" t="n">
        <v>138810.0222236347</v>
      </c>
      <c r="U231" t="n">
        <v>4.516850188795794</v>
      </c>
      <c r="V231" t="n">
        <v>26731.8900904451</v>
      </c>
      <c r="W231" t="inlineStr">
        <is>
          <t>ENEL_DISTRIBUCION</t>
        </is>
      </c>
      <c r="X231" t="n">
        <v>92.60914910176631</v>
      </c>
      <c r="Y231" t="n">
        <v>138.8100222236347</v>
      </c>
      <c r="Z231" t="n">
        <v>153381.2400261156</v>
      </c>
      <c r="AA231" t="n">
        <v>34716.74037720143</v>
      </c>
      <c r="AB231" t="n">
        <v>26731.8900904451</v>
      </c>
      <c r="AC231" t="n">
        <v>34716.74037720143</v>
      </c>
      <c r="AD231" s="2" t="n">
        <v>44287</v>
      </c>
    </row>
    <row r="232">
      <c r="A232" t="n">
        <v>-1</v>
      </c>
      <c r="B232" t="inlineStr">
        <is>
          <t>01-04-2021</t>
        </is>
      </c>
      <c r="C232" t="n">
        <v>2021</v>
      </c>
      <c r="D232" t="n">
        <v>4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14452.63268631369</v>
      </c>
      <c r="N232" t="n">
        <v>39.37150074714408</v>
      </c>
      <c r="O232" t="inlineStr">
        <is>
          <t>4</t>
        </is>
      </c>
      <c r="P232" s="2" t="n">
        <v>44785.64841079861</v>
      </c>
      <c r="Q232" t="n">
        <v>18</v>
      </c>
      <c r="R232" t="inlineStr">
        <is>
          <t>CERRO NAVIA 220</t>
        </is>
      </c>
      <c r="S232" t="n">
        <v>1851.58328626911</v>
      </c>
      <c r="T232" t="n">
        <v>158365.8385899661</v>
      </c>
      <c r="U232" t="n">
        <v>5.049641980006303</v>
      </c>
      <c r="V232" t="n">
        <v>30424.02120197601</v>
      </c>
      <c r="W232" t="inlineStr">
        <is>
          <t>ENEL_DISTRIBUCION</t>
        </is>
      </c>
      <c r="X232" t="n">
        <v>94.50823961993632</v>
      </c>
      <c r="Y232" t="n">
        <v>158.3658385899661</v>
      </c>
      <c r="Z232" t="n">
        <v>174989.8768949902</v>
      </c>
      <c r="AA232" t="n">
        <v>39511.71584672209</v>
      </c>
      <c r="AB232" t="n">
        <v>30424.02120197601</v>
      </c>
      <c r="AC232" t="n">
        <v>39511.71584672209</v>
      </c>
      <c r="AD232" s="2" t="n">
        <v>44287</v>
      </c>
    </row>
    <row r="233">
      <c r="A233" t="n">
        <v>-1</v>
      </c>
      <c r="B233" t="inlineStr">
        <is>
          <t>01-04-2021</t>
        </is>
      </c>
      <c r="C233" t="n">
        <v>2021</v>
      </c>
      <c r="D233" t="n">
        <v>4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2013/03_2_BS3_BB_Enel Distribución_Empresa Eléctrica Carén S.A.</t>
        </is>
      </c>
      <c r="K233" t="inlineStr">
        <is>
          <t>Santa Marta 012</t>
        </is>
      </c>
      <c r="L233" t="inlineStr">
        <is>
          <t>-1</t>
        </is>
      </c>
      <c r="M233" t="n">
        <v>14452.63268631369</v>
      </c>
      <c r="N233" t="n">
        <v>39.37150074714408</v>
      </c>
      <c r="O233" t="inlineStr">
        <is>
          <t>4</t>
        </is>
      </c>
      <c r="P233" s="2" t="n">
        <v>44785.64841079861</v>
      </c>
      <c r="Q233" t="n">
        <v>32</v>
      </c>
      <c r="R233" t="inlineStr">
        <is>
          <t>CHENA 220</t>
        </is>
      </c>
      <c r="S233" t="n">
        <v>10308.02257053448</v>
      </c>
      <c r="T233" t="n">
        <v>876329.8775880939</v>
      </c>
      <c r="U233" t="n">
        <v>28.11206165503169</v>
      </c>
      <c r="V233" t="n">
        <v>169408.2951153517</v>
      </c>
      <c r="W233" t="inlineStr">
        <is>
          <t>ENEL_DISTRIBUCION</t>
        </is>
      </c>
      <c r="X233" t="n">
        <v>93.93851246456546</v>
      </c>
      <c r="Y233" t="n">
        <v>876.3298775880938</v>
      </c>
      <c r="Z233" t="n">
        <v>968320.3067271755</v>
      </c>
      <c r="AA233" t="n">
        <v>220010.7728770801</v>
      </c>
      <c r="AB233" t="n">
        <v>169408.2951153517</v>
      </c>
      <c r="AC233" t="n">
        <v>220010.7728770801</v>
      </c>
      <c r="AD233" s="2" t="n">
        <v>44287</v>
      </c>
    </row>
    <row r="234">
      <c r="A234" t="n">
        <v>-1</v>
      </c>
      <c r="B234" t="inlineStr">
        <is>
          <t>01-04-2021</t>
        </is>
      </c>
      <c r="C234" t="n">
        <v>2021</v>
      </c>
      <c r="D234" t="n">
        <v>4</v>
      </c>
      <c r="E234" t="inlineStr">
        <is>
          <t>Santa Marta 012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2013/03_2_BS3_BB_Enel Distribución_Empresa Eléctrica Carén S.A.</t>
        </is>
      </c>
      <c r="K234" t="inlineStr">
        <is>
          <t>Santa Marta 012</t>
        </is>
      </c>
      <c r="L234" t="inlineStr">
        <is>
          <t>-1</t>
        </is>
      </c>
      <c r="M234" t="n">
        <v>14452.63268631369</v>
      </c>
      <c r="N234" t="n">
        <v>39.37150074714408</v>
      </c>
      <c r="O234" t="inlineStr">
        <is>
          <t>4</t>
        </is>
      </c>
      <c r="P234" s="2" t="n">
        <v>44785.64841079861</v>
      </c>
      <c r="Q234" t="n">
        <v>28</v>
      </c>
      <c r="R234" t="inlineStr">
        <is>
          <t>POLPAICO 220</t>
        </is>
      </c>
      <c r="S234" t="n">
        <v>771.1497159008034</v>
      </c>
      <c r="T234" t="n">
        <v>66267.86087669554</v>
      </c>
      <c r="U234" t="n">
        <v>2.103081188494089</v>
      </c>
      <c r="V234" t="n">
        <v>12539.37089324896</v>
      </c>
      <c r="W234" t="inlineStr">
        <is>
          <t>ENEL_DISTRIBUCION</t>
        </is>
      </c>
      <c r="X234" t="n">
        <v>94.9545258916702</v>
      </c>
      <c r="Y234" t="n">
        <v>66.26786087669554</v>
      </c>
      <c r="Z234" t="n">
        <v>73224.15566485695</v>
      </c>
      <c r="AA234" t="n">
        <v>16284.89726395969</v>
      </c>
      <c r="AB234" t="n">
        <v>12539.37089324896</v>
      </c>
      <c r="AC234" t="n">
        <v>16284.89726395969</v>
      </c>
      <c r="AD234" s="2" t="n">
        <v>44287</v>
      </c>
    </row>
    <row r="235">
      <c r="A235" t="n">
        <v>-1</v>
      </c>
      <c r="B235" t="inlineStr">
        <is>
          <t>01-04-2021</t>
        </is>
      </c>
      <c r="C235" t="n">
        <v>2021</v>
      </c>
      <c r="D235" t="n">
        <v>4</v>
      </c>
      <c r="E235" t="inlineStr">
        <is>
          <t>Santa Marta 012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2013/03_2_BS3_BB_Enel Distribución_Empresa Eléctrica Carén S.A.</t>
        </is>
      </c>
      <c r="K235" t="inlineStr">
        <is>
          <t>Santa Marta 012</t>
        </is>
      </c>
      <c r="L235" t="inlineStr">
        <is>
          <t>-1</t>
        </is>
      </c>
      <c r="M235" t="n">
        <v>14452.63268631369</v>
      </c>
      <c r="N235" t="n">
        <v>39.37150074714408</v>
      </c>
      <c r="O235" t="inlineStr">
        <is>
          <t>4</t>
        </is>
      </c>
      <c r="P235" s="2" t="n">
        <v>44785.64841079861</v>
      </c>
      <c r="Q235" t="n">
        <v>11</v>
      </c>
      <c r="R235" t="inlineStr">
        <is>
          <t>QUILLOTA 220</t>
        </is>
      </c>
      <c r="S235" t="n">
        <v>11.62655005066314</v>
      </c>
      <c r="T235" t="n">
        <v>1014.500518842536</v>
      </c>
      <c r="U235" t="n">
        <v>0.03170795267696107</v>
      </c>
      <c r="V235" t="n">
        <v>189.4519034090013</v>
      </c>
      <c r="W235" t="inlineStr">
        <is>
          <t>ENEL_DISTRIBUCION</t>
        </is>
      </c>
      <c r="X235" t="n">
        <v>96.41682558970736</v>
      </c>
      <c r="Y235" t="n">
        <v>1.014500518842536</v>
      </c>
      <c r="Z235" t="n">
        <v>1120.995048444791</v>
      </c>
      <c r="AA235" t="n">
        <v>246.041432998703</v>
      </c>
      <c r="AB235" t="n">
        <v>189.4519034090013</v>
      </c>
      <c r="AC235" t="n">
        <v>246.041432998703</v>
      </c>
      <c r="AD235" s="2" t="n">
        <v>44287</v>
      </c>
    </row>
    <row r="236">
      <c r="A236" t="n">
        <v>-1</v>
      </c>
      <c r="B236" t="inlineStr">
        <is>
          <t>01-04-2021</t>
        </is>
      </c>
      <c r="C236" t="n">
        <v>2021</v>
      </c>
      <c r="D236" t="n">
        <v>4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3814.869875515888</v>
      </c>
      <c r="N236" t="n">
        <v>10.39237316924026</v>
      </c>
      <c r="O236" t="inlineStr">
        <is>
          <t>4</t>
        </is>
      </c>
      <c r="P236" s="2" t="n">
        <v>44785.64841079861</v>
      </c>
      <c r="Q236" t="n">
        <v>8</v>
      </c>
      <c r="R236" t="inlineStr">
        <is>
          <t>ALTO JAHUEL 220</t>
        </is>
      </c>
      <c r="S236" t="n">
        <v>438.7597635678649</v>
      </c>
      <c r="T236" t="n">
        <v>36773.01736952148</v>
      </c>
      <c r="U236" t="n">
        <v>1.196586584940645</v>
      </c>
      <c r="V236" t="n">
        <v>7081.709539908877</v>
      </c>
      <c r="W236" t="inlineStr">
        <is>
          <t>ENEL_DISTRIBUCION</t>
        </is>
      </c>
      <c r="X236" t="n">
        <v>92.60914910176629</v>
      </c>
      <c r="Y236" t="n">
        <v>36.77301736952148</v>
      </c>
      <c r="Z236" t="n">
        <v>40633.16836411213</v>
      </c>
      <c r="AA236" t="n">
        <v>9197.025376505035</v>
      </c>
      <c r="AB236" t="n">
        <v>7081.709539908877</v>
      </c>
      <c r="AC236" t="n">
        <v>9197.025376505035</v>
      </c>
      <c r="AD236" s="2" t="n">
        <v>44287</v>
      </c>
    </row>
    <row r="237">
      <c r="A237" t="n">
        <v>-1</v>
      </c>
      <c r="B237" t="inlineStr">
        <is>
          <t>01-04-2021</t>
        </is>
      </c>
      <c r="C237" t="n">
        <v>2021</v>
      </c>
      <c r="D237" t="n">
        <v>4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3814.869875515888</v>
      </c>
      <c r="N237" t="n">
        <v>10.39237316924026</v>
      </c>
      <c r="O237" t="inlineStr">
        <is>
          <t>4</t>
        </is>
      </c>
      <c r="P237" s="2" t="n">
        <v>44785.64841079861</v>
      </c>
      <c r="Q237" t="n">
        <v>18</v>
      </c>
      <c r="R237" t="inlineStr">
        <is>
          <t>CERRO NAVIA 220</t>
        </is>
      </c>
      <c r="S237" t="n">
        <v>486.6131751545407</v>
      </c>
      <c r="T237" t="n">
        <v>41620.00387654966</v>
      </c>
      <c r="U237" t="n">
        <v>1.327092513475732</v>
      </c>
      <c r="V237" t="n">
        <v>7995.713543026058</v>
      </c>
      <c r="W237" t="inlineStr">
        <is>
          <t>ENEL_DISTRIBUCION</t>
        </is>
      </c>
      <c r="X237" t="n">
        <v>94.50823961993633</v>
      </c>
      <c r="Y237" t="n">
        <v>41.62000387654966</v>
      </c>
      <c r="Z237" t="n">
        <v>45988.95455972337</v>
      </c>
      <c r="AA237" t="n">
        <v>10384.0435623715</v>
      </c>
      <c r="AB237" t="n">
        <v>7995.713543026058</v>
      </c>
      <c r="AC237" t="n">
        <v>10384.0435623715</v>
      </c>
      <c r="AD237" s="2" t="n">
        <v>44287</v>
      </c>
    </row>
    <row r="238">
      <c r="A238" t="n">
        <v>-1</v>
      </c>
      <c r="B238" t="inlineStr">
        <is>
          <t>01-04-2021</t>
        </is>
      </c>
      <c r="C238" t="n">
        <v>2021</v>
      </c>
      <c r="D238" t="n">
        <v>4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2013/03_2_BS3_BB_Enel Distribución_Empresa Eléctrica Carén S.A.</t>
        </is>
      </c>
      <c r="K238" t="inlineStr">
        <is>
          <t>Santa Marta 023</t>
        </is>
      </c>
      <c r="L238" t="inlineStr">
        <is>
          <t>-1</t>
        </is>
      </c>
      <c r="M238" t="n">
        <v>3814.869875515888</v>
      </c>
      <c r="N238" t="n">
        <v>10.39237316924026</v>
      </c>
      <c r="O238" t="inlineStr">
        <is>
          <t>4</t>
        </is>
      </c>
      <c r="P238" s="2" t="n">
        <v>44785.64841079861</v>
      </c>
      <c r="Q238" t="n">
        <v>32</v>
      </c>
      <c r="R238" t="inlineStr">
        <is>
          <t>CHENA 220</t>
        </is>
      </c>
      <c r="S238" t="n">
        <v>2720.463132809039</v>
      </c>
      <c r="T238" t="n">
        <v>231278.4152192493</v>
      </c>
      <c r="U238" t="n">
        <v>7.419252994107764</v>
      </c>
      <c r="V238" t="n">
        <v>44709.74118457438</v>
      </c>
      <c r="W238" t="inlineStr">
        <is>
          <t>ENEL_DISTRIBUCION</t>
        </is>
      </c>
      <c r="X238" t="n">
        <v>93.93851246456545</v>
      </c>
      <c r="Y238" t="n">
        <v>231.2784152192493</v>
      </c>
      <c r="Z238" t="n">
        <v>255556.2599107727</v>
      </c>
      <c r="AA238" t="n">
        <v>58064.59894100569</v>
      </c>
      <c r="AB238" t="n">
        <v>44709.74118457438</v>
      </c>
      <c r="AC238" t="n">
        <v>58064.59894100569</v>
      </c>
      <c r="AD238" s="2" t="n">
        <v>44287</v>
      </c>
    </row>
    <row r="239">
      <c r="A239" t="n">
        <v>-1</v>
      </c>
      <c r="B239" t="inlineStr">
        <is>
          <t>01-04-2021</t>
        </is>
      </c>
      <c r="C239" t="n">
        <v>2021</v>
      </c>
      <c r="D239" t="n">
        <v>4</v>
      </c>
      <c r="E239" t="inlineStr">
        <is>
          <t>Santa Marta 023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2013/03_2_BS3_BB_Enel Distribución_Empresa Eléctrica Carén S.A.</t>
        </is>
      </c>
      <c r="K239" t="inlineStr">
        <is>
          <t>Santa Marta 023</t>
        </is>
      </c>
      <c r="L239" t="inlineStr">
        <is>
          <t>-1</t>
        </is>
      </c>
      <c r="M239" t="n">
        <v>3814.869875515888</v>
      </c>
      <c r="N239" t="n">
        <v>10.39237316924026</v>
      </c>
      <c r="O239" t="inlineStr">
        <is>
          <t>4</t>
        </is>
      </c>
      <c r="P239" s="2" t="n">
        <v>44785.64841079861</v>
      </c>
      <c r="Q239" t="n">
        <v>28</v>
      </c>
      <c r="R239" t="inlineStr">
        <is>
          <t>POLPAICO 220</t>
        </is>
      </c>
      <c r="S239" t="n">
        <v>204.2969751154905</v>
      </c>
      <c r="T239" t="n">
        <v>17556.02478394034</v>
      </c>
      <c r="U239" t="n">
        <v>0.5571591564807132</v>
      </c>
      <c r="V239" t="n">
        <v>3321.995055589853</v>
      </c>
      <c r="W239" t="inlineStr">
        <is>
          <t>ENEL_DISTRIBUCION</t>
        </is>
      </c>
      <c r="X239" t="n">
        <v>94.95452589167022</v>
      </c>
      <c r="Y239" t="n">
        <v>17.55602478394034</v>
      </c>
      <c r="Z239" t="n">
        <v>19398.92241319375</v>
      </c>
      <c r="AA239" t="n">
        <v>4314.279292973835</v>
      </c>
      <c r="AB239" t="n">
        <v>3321.995055589853</v>
      </c>
      <c r="AC239" t="n">
        <v>4314.279292973835</v>
      </c>
      <c r="AD239" s="2" t="n">
        <v>44287</v>
      </c>
    </row>
    <row r="240">
      <c r="A240" t="n">
        <v>-1</v>
      </c>
      <c r="B240" t="inlineStr">
        <is>
          <t>01-04-2021</t>
        </is>
      </c>
      <c r="C240" t="n">
        <v>2021</v>
      </c>
      <c r="D240" t="n">
        <v>4</v>
      </c>
      <c r="E240" t="inlineStr">
        <is>
          <t>Santa Marta 023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2013/03_2_BS3_BB_Enel Distribución_Empresa Eléctrica Carén S.A.</t>
        </is>
      </c>
      <c r="K240" t="inlineStr">
        <is>
          <t>Santa Marta 023</t>
        </is>
      </c>
      <c r="L240" t="inlineStr">
        <is>
          <t>-1</t>
        </is>
      </c>
      <c r="M240" t="n">
        <v>3814.869875515888</v>
      </c>
      <c r="N240" t="n">
        <v>10.39237316924026</v>
      </c>
      <c r="O240" t="inlineStr">
        <is>
          <t>4</t>
        </is>
      </c>
      <c r="P240" s="2" t="n">
        <v>44785.64841079861</v>
      </c>
      <c r="Q240" t="n">
        <v>11</v>
      </c>
      <c r="R240" t="inlineStr">
        <is>
          <t>QUILLOTA 220</t>
        </is>
      </c>
      <c r="S240" t="n">
        <v>3.266774193491306</v>
      </c>
      <c r="T240" t="n">
        <v>285.0496578776014</v>
      </c>
      <c r="U240" t="n">
        <v>0.008909153711305103</v>
      </c>
      <c r="V240" t="n">
        <v>53.23131851387278</v>
      </c>
      <c r="W240" t="inlineStr">
        <is>
          <t>ENEL_DISTRIBUCION</t>
        </is>
      </c>
      <c r="X240" t="n">
        <v>96.41682558970736</v>
      </c>
      <c r="Y240" t="n">
        <v>0.2850496578776014</v>
      </c>
      <c r="Z240" t="n">
        <v>314.9719976548082</v>
      </c>
      <c r="AA240" t="n">
        <v>69.13158248554906</v>
      </c>
      <c r="AB240" t="n">
        <v>53.23131851387278</v>
      </c>
      <c r="AC240" t="n">
        <v>69.13158248554906</v>
      </c>
      <c r="AD240" s="2" t="n">
        <v>44287</v>
      </c>
    </row>
    <row r="241">
      <c r="A241" t="n">
        <v>-1</v>
      </c>
      <c r="B241" t="inlineStr">
        <is>
          <t>01-04-2021</t>
        </is>
      </c>
      <c r="C241" t="n">
        <v>2021</v>
      </c>
      <c r="D241" t="n">
        <v>4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27243.26609312712</v>
      </c>
      <c r="N241" t="n">
        <v>74.21542459568174</v>
      </c>
      <c r="O241" t="inlineStr">
        <is>
          <t>4</t>
        </is>
      </c>
      <c r="P241" s="2" t="n">
        <v>44785.64841079861</v>
      </c>
      <c r="Q241" t="n">
        <v>8</v>
      </c>
      <c r="R241" t="inlineStr">
        <is>
          <t>ALTO JAHUEL 220</t>
        </is>
      </c>
      <c r="S241" t="n">
        <v>11132.33970452779</v>
      </c>
      <c r="T241" t="n">
        <v>933015.6393310553</v>
      </c>
      <c r="U241" t="n">
        <v>30.36014114220315</v>
      </c>
      <c r="V241" t="n">
        <v>179679.1839935134</v>
      </c>
      <c r="W241" t="inlineStr">
        <is>
          <t>ENEL_DISTRIBUCION</t>
        </is>
      </c>
      <c r="X241" t="n">
        <v>92.60914910176629</v>
      </c>
      <c r="Y241" t="n">
        <v>933.0156393310555</v>
      </c>
      <c r="Z241" t="n">
        <v>1030956.507548127</v>
      </c>
      <c r="AA241" t="n">
        <v>233349.5896019654</v>
      </c>
      <c r="AB241" t="n">
        <v>179679.1839935134</v>
      </c>
      <c r="AC241" t="n">
        <v>233349.5896019654</v>
      </c>
      <c r="AD241" s="2" t="n">
        <v>44287</v>
      </c>
    </row>
    <row r="242">
      <c r="A242" t="n">
        <v>-1</v>
      </c>
      <c r="B242" t="inlineStr">
        <is>
          <t>01-04-2021</t>
        </is>
      </c>
      <c r="C242" t="n">
        <v>2021</v>
      </c>
      <c r="D242" t="n">
        <v>4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27243.26609312712</v>
      </c>
      <c r="N242" t="n">
        <v>74.21542459568174</v>
      </c>
      <c r="O242" t="inlineStr">
        <is>
          <t>4</t>
        </is>
      </c>
      <c r="P242" s="2" t="n">
        <v>44785.64841079861</v>
      </c>
      <c r="Q242" t="n">
        <v>18</v>
      </c>
      <c r="R242" t="inlineStr">
        <is>
          <t>CERRO NAVIA 220</t>
        </is>
      </c>
      <c r="S242" t="n">
        <v>3511.915828953199</v>
      </c>
      <c r="T242" t="n">
        <v>300374.0093324194</v>
      </c>
      <c r="U242" t="n">
        <v>9.577704514639509</v>
      </c>
      <c r="V242" t="n">
        <v>57705.53365434635</v>
      </c>
      <c r="W242" t="inlineStr">
        <is>
          <t>ENEL_DISTRIBUCION</t>
        </is>
      </c>
      <c r="X242" t="n">
        <v>94.50823961993632</v>
      </c>
      <c r="Y242" t="n">
        <v>300.3740093324193</v>
      </c>
      <c r="Z242" t="n">
        <v>331904.9826877562</v>
      </c>
      <c r="AA242" t="n">
        <v>74942.2514991511</v>
      </c>
      <c r="AB242" t="n">
        <v>57705.53365434635</v>
      </c>
      <c r="AC242" t="n">
        <v>74942.2514991511</v>
      </c>
      <c r="AD242" s="2" t="n">
        <v>44287</v>
      </c>
    </row>
    <row r="243">
      <c r="A243" t="n">
        <v>-1</v>
      </c>
      <c r="B243" t="inlineStr">
        <is>
          <t>01-04-2021</t>
        </is>
      </c>
      <c r="C243" t="n">
        <v>2021</v>
      </c>
      <c r="D243" t="n">
        <v>4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2013/03_2_BS3_BB_Enel Distribución_Empresa Eléctrica Carén S.A.</t>
        </is>
      </c>
      <c r="K243" t="inlineStr">
        <is>
          <t>Santa Raquel 012</t>
        </is>
      </c>
      <c r="L243" t="inlineStr">
        <is>
          <t>-1</t>
        </is>
      </c>
      <c r="M243" t="n">
        <v>27243.26609312712</v>
      </c>
      <c r="N243" t="n">
        <v>74.21542459568174</v>
      </c>
      <c r="O243" t="inlineStr">
        <is>
          <t>4</t>
        </is>
      </c>
      <c r="P243" s="2" t="n">
        <v>44785.64841079861</v>
      </c>
      <c r="Q243" t="n">
        <v>32</v>
      </c>
      <c r="R243" t="inlineStr">
        <is>
          <t>CHENA 220</t>
        </is>
      </c>
      <c r="S243" t="n">
        <v>10248.07840469113</v>
      </c>
      <c r="T243" t="n">
        <v>871233.7630660143</v>
      </c>
      <c r="U243" t="n">
        <v>27.94858179509572</v>
      </c>
      <c r="V243" t="n">
        <v>168423.1363355618</v>
      </c>
      <c r="W243" t="inlineStr">
        <is>
          <t>ENEL_DISTRIBUCION</t>
        </is>
      </c>
      <c r="X243" t="n">
        <v>93.93851246456546</v>
      </c>
      <c r="Y243" t="n">
        <v>871.2337630660143</v>
      </c>
      <c r="Z243" t="n">
        <v>962689.2409569218</v>
      </c>
      <c r="AA243" t="n">
        <v>218731.34589034</v>
      </c>
      <c r="AB243" t="n">
        <v>168423.1363355618</v>
      </c>
      <c r="AC243" t="n">
        <v>218731.34589034</v>
      </c>
      <c r="AD243" s="2" t="n">
        <v>44287</v>
      </c>
    </row>
    <row r="244">
      <c r="A244" t="n">
        <v>-1</v>
      </c>
      <c r="B244" t="inlineStr">
        <is>
          <t>01-04-2021</t>
        </is>
      </c>
      <c r="C244" t="n">
        <v>2021</v>
      </c>
      <c r="D244" t="n">
        <v>4</v>
      </c>
      <c r="E244" t="inlineStr">
        <is>
          <t>Santa Raquel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2013/03_2_BS3_BB_Enel Distribución_Empresa Eléctrica Carén S.A.</t>
        </is>
      </c>
      <c r="K244" t="inlineStr">
        <is>
          <t>Santa Raquel 012</t>
        </is>
      </c>
      <c r="L244" t="inlineStr">
        <is>
          <t>-1</t>
        </is>
      </c>
      <c r="M244" t="n">
        <v>27243.26609312712</v>
      </c>
      <c r="N244" t="n">
        <v>74.21542459568174</v>
      </c>
      <c r="O244" t="inlineStr">
        <is>
          <t>4</t>
        </is>
      </c>
      <c r="P244" s="2" t="n">
        <v>44785.64841079861</v>
      </c>
      <c r="Q244" t="n">
        <v>28</v>
      </c>
      <c r="R244" t="inlineStr">
        <is>
          <t>POLPAICO 220</t>
        </is>
      </c>
      <c r="S244" t="n">
        <v>2612.223219857747</v>
      </c>
      <c r="T244" t="n">
        <v>224478.3877151482</v>
      </c>
      <c r="U244" t="n">
        <v>7.124060867237577</v>
      </c>
      <c r="V244" t="n">
        <v>42476.36371296651</v>
      </c>
      <c r="W244" t="inlineStr">
        <is>
          <t>ENEL_DISTRIBUCION</t>
        </is>
      </c>
      <c r="X244" t="n">
        <v>94.95452589167022</v>
      </c>
      <c r="Y244" t="n">
        <v>224.4783877151482</v>
      </c>
      <c r="Z244" t="n">
        <v>248042.4173648046</v>
      </c>
      <c r="AA244" t="n">
        <v>55164.10871813832</v>
      </c>
      <c r="AB244" t="n">
        <v>42476.36371296651</v>
      </c>
      <c r="AC244" t="n">
        <v>55164.10871813832</v>
      </c>
      <c r="AD244" s="2" t="n">
        <v>44287</v>
      </c>
    </row>
    <row r="245">
      <c r="A245" t="n">
        <v>-1</v>
      </c>
      <c r="B245" t="inlineStr">
        <is>
          <t>01-04-2021</t>
        </is>
      </c>
      <c r="C245" t="n">
        <v>2021</v>
      </c>
      <c r="D245" t="n">
        <v>4</v>
      </c>
      <c r="E245" t="inlineStr">
        <is>
          <t>Santa Raquel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2013/03_2_BS3_BB_Enel Distribución_Empresa Eléctrica Carén S.A.</t>
        </is>
      </c>
      <c r="K245" t="inlineStr">
        <is>
          <t>Santa Raquel 012</t>
        </is>
      </c>
      <c r="L245" t="inlineStr">
        <is>
          <t>-1</t>
        </is>
      </c>
      <c r="M245" t="n">
        <v>27243.26609312712</v>
      </c>
      <c r="N245" t="n">
        <v>74.21542459568174</v>
      </c>
      <c r="O245" t="inlineStr">
        <is>
          <t>4</t>
        </is>
      </c>
      <c r="P245" s="2" t="n">
        <v>44785.64841079861</v>
      </c>
      <c r="Q245" t="n">
        <v>11</v>
      </c>
      <c r="R245" t="inlineStr">
        <is>
          <t>QUILLOTA 220</t>
        </is>
      </c>
      <c r="S245" t="n">
        <v>13.86420573097022</v>
      </c>
      <c r="T245" t="n">
        <v>1209.752148842013</v>
      </c>
      <c r="U245" t="n">
        <v>0.03781049213271848</v>
      </c>
      <c r="V245" t="n">
        <v>225.9139773656658</v>
      </c>
      <c r="W245" t="inlineStr">
        <is>
          <t>ENEL_DISTRIBUCION</t>
        </is>
      </c>
      <c r="X245" t="n">
        <v>96.41682558970736</v>
      </c>
      <c r="Y245" t="n">
        <v>1.209752148842013</v>
      </c>
      <c r="Z245" t="n">
        <v>1336.742705902777</v>
      </c>
      <c r="AA245" t="n">
        <v>293.3947757995659</v>
      </c>
      <c r="AB245" t="n">
        <v>225.9139773656658</v>
      </c>
      <c r="AC245" t="n">
        <v>293.3947757995659</v>
      </c>
      <c r="AD245" s="2" t="n">
        <v>44287</v>
      </c>
    </row>
    <row r="246">
      <c r="A246" t="n">
        <v>-1</v>
      </c>
      <c r="B246" t="inlineStr">
        <is>
          <t>01-04-2021</t>
        </is>
      </c>
      <c r="C246" t="n">
        <v>2021</v>
      </c>
      <c r="D246" t="n">
        <v>4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25148.4779478457</v>
      </c>
      <c r="N246" t="n">
        <v>68.50885508567421</v>
      </c>
      <c r="O246" t="inlineStr">
        <is>
          <t>4</t>
        </is>
      </c>
      <c r="P246" s="2" t="n">
        <v>44785.64841079861</v>
      </c>
      <c r="Q246" t="n">
        <v>8</v>
      </c>
      <c r="R246" t="inlineStr">
        <is>
          <t>ALTO JAHUEL 220</t>
        </is>
      </c>
      <c r="S246" t="n">
        <v>7507.748381184473</v>
      </c>
      <c r="T246" t="n">
        <v>629234.00127275</v>
      </c>
      <c r="U246" t="n">
        <v>20.47514777331135</v>
      </c>
      <c r="V246" t="n">
        <v>121177.2312527601</v>
      </c>
      <c r="W246" t="inlineStr">
        <is>
          <t>ENEL_DISTRIBUCION</t>
        </is>
      </c>
      <c r="X246" t="n">
        <v>92.60914910176629</v>
      </c>
      <c r="Y246" t="n">
        <v>629.2340012727499</v>
      </c>
      <c r="Z246" t="n">
        <v>695286.1892516573</v>
      </c>
      <c r="AA246" t="n">
        <v>157373.0276009871</v>
      </c>
      <c r="AB246" t="n">
        <v>121177.2312527601</v>
      </c>
      <c r="AC246" t="n">
        <v>157373.0276009871</v>
      </c>
      <c r="AD246" s="2" t="n">
        <v>44287</v>
      </c>
    </row>
    <row r="247">
      <c r="A247" t="n">
        <v>-1</v>
      </c>
      <c r="B247" t="inlineStr">
        <is>
          <t>01-04-2021</t>
        </is>
      </c>
      <c r="C247" t="n">
        <v>2021</v>
      </c>
      <c r="D247" t="n">
        <v>4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25148.4779478457</v>
      </c>
      <c r="N247" t="n">
        <v>68.50885508567421</v>
      </c>
      <c r="O247" t="inlineStr">
        <is>
          <t>4</t>
        </is>
      </c>
      <c r="P247" s="2" t="n">
        <v>44785.64841079861</v>
      </c>
      <c r="Q247" t="n">
        <v>18</v>
      </c>
      <c r="R247" t="inlineStr">
        <is>
          <t>CERRO NAVIA 220</t>
        </is>
      </c>
      <c r="S247" t="n">
        <v>3804.827178258229</v>
      </c>
      <c r="T247" t="n">
        <v>325426.7044011237</v>
      </c>
      <c r="U247" t="n">
        <v>10.37653298584013</v>
      </c>
      <c r="V247" t="n">
        <v>62518.4638463833</v>
      </c>
      <c r="W247" t="inlineStr">
        <is>
          <t>ENEL_DISTRIBUCION</t>
        </is>
      </c>
      <c r="X247" t="n">
        <v>94.50823961993632</v>
      </c>
      <c r="Y247" t="n">
        <v>325.4267044011237</v>
      </c>
      <c r="Z247" t="n">
        <v>359587.5186752749</v>
      </c>
      <c r="AA247" t="n">
        <v>81192.81019010818</v>
      </c>
      <c r="AB247" t="n">
        <v>62518.4638463833</v>
      </c>
      <c r="AC247" t="n">
        <v>81192.81019010818</v>
      </c>
      <c r="AD247" s="2" t="n">
        <v>44287</v>
      </c>
    </row>
    <row r="248">
      <c r="A248" t="n">
        <v>-1</v>
      </c>
      <c r="B248" t="inlineStr">
        <is>
          <t>01-04-2021</t>
        </is>
      </c>
      <c r="C248" t="n">
        <v>2021</v>
      </c>
      <c r="D248" t="n">
        <v>4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2013/03_2_BS3_BB_Enel Distribución_Empresa Eléctrica Carén S.A.</t>
        </is>
      </c>
      <c r="K248" t="inlineStr">
        <is>
          <t>Vitacura 012</t>
        </is>
      </c>
      <c r="L248" t="inlineStr">
        <is>
          <t>-1</t>
        </is>
      </c>
      <c r="M248" t="n">
        <v>25148.4779478457</v>
      </c>
      <c r="N248" t="n">
        <v>68.50885508567421</v>
      </c>
      <c r="O248" t="inlineStr">
        <is>
          <t>4</t>
        </is>
      </c>
      <c r="P248" s="2" t="n">
        <v>44785.64841079861</v>
      </c>
      <c r="Q248" t="n">
        <v>32</v>
      </c>
      <c r="R248" t="inlineStr">
        <is>
          <t>CHENA 220</t>
        </is>
      </c>
      <c r="S248" t="n">
        <v>6431.142799862905</v>
      </c>
      <c r="T248" t="n">
        <v>546739.4492000213</v>
      </c>
      <c r="U248" t="n">
        <v>17.53902668188326</v>
      </c>
      <c r="V248" t="n">
        <v>105693.3014953277</v>
      </c>
      <c r="W248" t="inlineStr">
        <is>
          <t>ENEL_DISTRIBUCION</t>
        </is>
      </c>
      <c r="X248" t="n">
        <v>93.93851246456546</v>
      </c>
      <c r="Y248" t="n">
        <v>546.7394492000213</v>
      </c>
      <c r="Z248" t="n">
        <v>604131.9880663219</v>
      </c>
      <c r="AA248" t="n">
        <v>137264.02791601</v>
      </c>
      <c r="AB248" t="n">
        <v>105693.3014953277</v>
      </c>
      <c r="AC248" t="n">
        <v>137264.02791601</v>
      </c>
      <c r="AD248" s="2" t="n">
        <v>44287</v>
      </c>
    </row>
    <row r="249">
      <c r="A249" t="n">
        <v>-1</v>
      </c>
      <c r="B249" t="inlineStr">
        <is>
          <t>01-04-2021</t>
        </is>
      </c>
      <c r="C249" t="n">
        <v>2021</v>
      </c>
      <c r="D249" t="n">
        <v>4</v>
      </c>
      <c r="E249" t="inlineStr">
        <is>
          <t>Vitacura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2013/03_2_BS3_BB_Enel Distribución_Empresa Eléctrica Carén S.A.</t>
        </is>
      </c>
      <c r="K249" t="inlineStr">
        <is>
          <t>Vitacura 012</t>
        </is>
      </c>
      <c r="L249" t="inlineStr">
        <is>
          <t>-1</t>
        </is>
      </c>
      <c r="M249" t="n">
        <v>25148.4779478457</v>
      </c>
      <c r="N249" t="n">
        <v>68.50885508567421</v>
      </c>
      <c r="O249" t="inlineStr">
        <is>
          <t>4</t>
        </is>
      </c>
      <c r="P249" s="2" t="n">
        <v>44785.64841079861</v>
      </c>
      <c r="Q249" t="n">
        <v>28</v>
      </c>
      <c r="R249" t="inlineStr">
        <is>
          <t>POLPAICO 220</t>
        </is>
      </c>
      <c r="S249" t="n">
        <v>7646.049697781594</v>
      </c>
      <c r="T249" t="n">
        <v>657054.4567172845</v>
      </c>
      <c r="U249" t="n">
        <v>20.85232342582341</v>
      </c>
      <c r="V249" t="n">
        <v>124329.492771324</v>
      </c>
      <c r="W249" t="inlineStr">
        <is>
          <t>ENEL_DISTRIBUCION</t>
        </is>
      </c>
      <c r="X249" t="n">
        <v>94.9545258916702</v>
      </c>
      <c r="Y249" t="n">
        <v>657.0544567172846</v>
      </c>
      <c r="Z249" t="n">
        <v>726027.0239969995</v>
      </c>
      <c r="AA249" t="n">
        <v>161466.8737289923</v>
      </c>
      <c r="AB249" t="n">
        <v>124329.492771324</v>
      </c>
      <c r="AC249" t="n">
        <v>161466.8737289923</v>
      </c>
      <c r="AD249" s="2" t="n">
        <v>44287</v>
      </c>
    </row>
    <row r="250">
      <c r="A250" t="n">
        <v>-1</v>
      </c>
      <c r="B250" t="inlineStr">
        <is>
          <t>01-04-2021</t>
        </is>
      </c>
      <c r="C250" t="n">
        <v>2021</v>
      </c>
      <c r="D250" t="n">
        <v>4</v>
      </c>
      <c r="E250" t="inlineStr">
        <is>
          <t>Vitacura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2013/03_2_BS3_BB_Enel Distribución_Empresa Eléctrica Carén S.A.</t>
        </is>
      </c>
      <c r="K250" t="inlineStr">
        <is>
          <t>Vitacura 012</t>
        </is>
      </c>
      <c r="L250" t="inlineStr">
        <is>
          <t>-1</t>
        </is>
      </c>
      <c r="M250" t="n">
        <v>25148.4779478457</v>
      </c>
      <c r="N250" t="n">
        <v>68.50885508567421</v>
      </c>
      <c r="O250" t="inlineStr">
        <is>
          <t>4</t>
        </is>
      </c>
      <c r="P250" s="2" t="n">
        <v>44785.64841079861</v>
      </c>
      <c r="Q250" t="n">
        <v>11</v>
      </c>
      <c r="R250" t="inlineStr">
        <is>
          <t>QUILLOTA 220</t>
        </is>
      </c>
      <c r="S250" t="n">
        <v>12.70793314121508</v>
      </c>
      <c r="T250" t="n">
        <v>1108.859008820388</v>
      </c>
      <c r="U250" t="n">
        <v>0.03465710300199074</v>
      </c>
      <c r="V250" t="n">
        <v>207.072786983806</v>
      </c>
      <c r="W250" t="inlineStr">
        <is>
          <t>ENEL_DISTRIBUCION</t>
        </is>
      </c>
      <c r="X250" t="n">
        <v>96.41682558970734</v>
      </c>
      <c r="Y250" t="n">
        <v>1.108859008820388</v>
      </c>
      <c r="Z250" t="n">
        <v>1225.258573282196</v>
      </c>
      <c r="AA250" t="n">
        <v>268.9256973815662</v>
      </c>
      <c r="AB250" t="n">
        <v>207.072786983806</v>
      </c>
      <c r="AC250" t="n">
        <v>268.9256973815662</v>
      </c>
      <c r="AD250" s="2" t="n">
        <v>44287</v>
      </c>
    </row>
    <row r="251">
      <c r="A251" t="n">
        <v>-1</v>
      </c>
      <c r="B251" t="inlineStr">
        <is>
          <t>01-05-2021</t>
        </is>
      </c>
      <c r="C251" t="n">
        <v>2021</v>
      </c>
      <c r="D251" t="n">
        <v>5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22536.63973670216</v>
      </c>
      <c r="N251" t="n">
        <v>53.78470694894652</v>
      </c>
      <c r="O251" t="inlineStr">
        <is>
          <t>4</t>
        </is>
      </c>
      <c r="P251" s="2" t="n">
        <v>44785.64841079861</v>
      </c>
      <c r="Q251" t="n">
        <v>8</v>
      </c>
      <c r="R251" t="inlineStr">
        <is>
          <t>ALTO JAHUEL 220</t>
        </is>
      </c>
      <c r="S251" t="n">
        <v>7553.240821973931</v>
      </c>
      <c r="T251" t="n">
        <v>633046.780962777</v>
      </c>
      <c r="U251" t="n">
        <v>18.04618094961429</v>
      </c>
      <c r="V251" t="n">
        <v>106801.9760526937</v>
      </c>
      <c r="W251" t="inlineStr">
        <is>
          <t>ENEL_DISTRIBUCION</t>
        </is>
      </c>
      <c r="X251" t="n">
        <v>92.60914910176628</v>
      </c>
      <c r="Y251" t="n">
        <v>633.046780962777</v>
      </c>
      <c r="Z251" t="n">
        <v>699499.2054837315</v>
      </c>
      <c r="AA251" t="n">
        <v>138703.8650034983</v>
      </c>
      <c r="AB251" t="n">
        <v>106801.9760526937</v>
      </c>
      <c r="AC251" t="n">
        <v>138703.8650034983</v>
      </c>
      <c r="AD251" s="2" t="n">
        <v>44317</v>
      </c>
    </row>
    <row r="252">
      <c r="A252" t="n">
        <v>-1</v>
      </c>
      <c r="B252" t="inlineStr">
        <is>
          <t>01-05-2021</t>
        </is>
      </c>
      <c r="C252" t="n">
        <v>2021</v>
      </c>
      <c r="D252" t="n">
        <v>5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22536.63973670216</v>
      </c>
      <c r="N252" t="n">
        <v>53.78470694894652</v>
      </c>
      <c r="O252" t="inlineStr">
        <is>
          <t>4</t>
        </is>
      </c>
      <c r="P252" s="2" t="n">
        <v>44785.64841079861</v>
      </c>
      <c r="Q252" t="n">
        <v>18</v>
      </c>
      <c r="R252" t="inlineStr">
        <is>
          <t>CERRO NAVIA 220</t>
        </is>
      </c>
      <c r="S252" t="n">
        <v>3251.545269952514</v>
      </c>
      <c r="T252" t="n">
        <v>278104.5266545071</v>
      </c>
      <c r="U252" t="n">
        <v>7.768582478757891</v>
      </c>
      <c r="V252" t="n">
        <v>46805.59908580576</v>
      </c>
      <c r="W252" t="inlineStr">
        <is>
          <t>ENEL_DISTRIBUCION</t>
        </is>
      </c>
      <c r="X252" t="n">
        <v>94.50823961993633</v>
      </c>
      <c r="Y252" t="n">
        <v>278.1045266545072</v>
      </c>
      <c r="Z252" t="n">
        <v>307297.8195077427</v>
      </c>
      <c r="AA252" t="n">
        <v>60786.49231922827</v>
      </c>
      <c r="AB252" t="n">
        <v>46805.59908580576</v>
      </c>
      <c r="AC252" t="n">
        <v>60786.49231922827</v>
      </c>
      <c r="AD252" s="2" t="n">
        <v>44317</v>
      </c>
    </row>
    <row r="253">
      <c r="A253" t="n">
        <v>-1</v>
      </c>
      <c r="B253" t="inlineStr">
        <is>
          <t>01-05-2021</t>
        </is>
      </c>
      <c r="C253" t="n">
        <v>2021</v>
      </c>
      <c r="D253" t="n">
        <v>5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2013/03_2_BS3_BB_Enel Distribución_Empresa Eléctrica Carén S.A.</t>
        </is>
      </c>
      <c r="K253" t="inlineStr">
        <is>
          <t>Alonso de Cordova 012</t>
        </is>
      </c>
      <c r="L253" t="inlineStr">
        <is>
          <t>-1</t>
        </is>
      </c>
      <c r="M253" t="n">
        <v>22536.63973670216</v>
      </c>
      <c r="N253" t="n">
        <v>53.78470694894652</v>
      </c>
      <c r="O253" t="inlineStr">
        <is>
          <t>4</t>
        </is>
      </c>
      <c r="P253" s="2" t="n">
        <v>44785.64841079861</v>
      </c>
      <c r="Q253" t="n">
        <v>32</v>
      </c>
      <c r="R253" t="inlineStr">
        <is>
          <t>CHENA 220</t>
        </is>
      </c>
      <c r="S253" t="n">
        <v>5726.231775082757</v>
      </c>
      <c r="T253" t="n">
        <v>486811.8939556351</v>
      </c>
      <c r="U253" t="n">
        <v>13.68109626161356</v>
      </c>
      <c r="V253" t="n">
        <v>82444.72502336479</v>
      </c>
      <c r="W253" t="inlineStr">
        <is>
          <t>ENEL_DISTRIBUCION</t>
        </is>
      </c>
      <c r="X253" t="n">
        <v>93.93851246456546</v>
      </c>
      <c r="Y253" t="n">
        <v>486.8118939556352</v>
      </c>
      <c r="Z253" t="n">
        <v>537913.6949786023</v>
      </c>
      <c r="AA253" t="n">
        <v>107071.0714589153</v>
      </c>
      <c r="AB253" t="n">
        <v>82444.72502336479</v>
      </c>
      <c r="AC253" t="n">
        <v>107071.0714589153</v>
      </c>
      <c r="AD253" s="2" t="n">
        <v>44317</v>
      </c>
    </row>
    <row r="254">
      <c r="A254" t="n">
        <v>-1</v>
      </c>
      <c r="B254" t="inlineStr">
        <is>
          <t>01-05-2021</t>
        </is>
      </c>
      <c r="C254" t="n">
        <v>2021</v>
      </c>
      <c r="D254" t="n">
        <v>5</v>
      </c>
      <c r="E254" t="inlineStr">
        <is>
          <t>Alonso de Cordova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2013/03_2_BS3_BB_Enel Distribución_Empresa Eléctrica Carén S.A.</t>
        </is>
      </c>
      <c r="K254" t="inlineStr">
        <is>
          <t>Alonso de Cordova 012</t>
        </is>
      </c>
      <c r="L254" t="inlineStr">
        <is>
          <t>-1</t>
        </is>
      </c>
      <c r="M254" t="n">
        <v>22536.63973670216</v>
      </c>
      <c r="N254" t="n">
        <v>53.78470694894652</v>
      </c>
      <c r="O254" t="inlineStr">
        <is>
          <t>4</t>
        </is>
      </c>
      <c r="P254" s="2" t="n">
        <v>44785.64841079861</v>
      </c>
      <c r="Q254" t="n">
        <v>28</v>
      </c>
      <c r="R254" t="inlineStr">
        <is>
          <t>POLPAICO 220</t>
        </is>
      </c>
      <c r="S254" t="n">
        <v>6222.837013091514</v>
      </c>
      <c r="T254" t="n">
        <v>534752.3171427138</v>
      </c>
      <c r="U254" t="n">
        <v>14.86758404836074</v>
      </c>
      <c r="V254" t="n">
        <v>88646.19763083919</v>
      </c>
      <c r="W254" t="inlineStr">
        <is>
          <t>ENEL_DISTRIBUCION</t>
        </is>
      </c>
      <c r="X254" t="n">
        <v>94.9545258916702</v>
      </c>
      <c r="Y254" t="n">
        <v>534.7523171427139</v>
      </c>
      <c r="Z254" t="n">
        <v>590886.5382792418</v>
      </c>
      <c r="AA254" t="n">
        <v>115124.9319881028</v>
      </c>
      <c r="AB254" t="n">
        <v>88646.19763083919</v>
      </c>
      <c r="AC254" t="n">
        <v>115124.9319881028</v>
      </c>
      <c r="AD254" s="2" t="n">
        <v>44317</v>
      </c>
    </row>
    <row r="255">
      <c r="A255" t="n">
        <v>-1</v>
      </c>
      <c r="B255" t="inlineStr">
        <is>
          <t>01-05-2021</t>
        </is>
      </c>
      <c r="C255" t="n">
        <v>2021</v>
      </c>
      <c r="D255" t="n">
        <v>5</v>
      </c>
      <c r="E255" t="inlineStr">
        <is>
          <t>Alonso de Cordova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2013/03_2_BS3_BB_Enel Distribución_Empresa Eléctrica Carén S.A.</t>
        </is>
      </c>
      <c r="K255" t="inlineStr">
        <is>
          <t>Alonso de Cordova 012</t>
        </is>
      </c>
      <c r="L255" t="inlineStr">
        <is>
          <t>-1</t>
        </is>
      </c>
      <c r="M255" t="n">
        <v>22536.63973670216</v>
      </c>
      <c r="N255" t="n">
        <v>53.78470694894652</v>
      </c>
      <c r="O255" t="inlineStr">
        <is>
          <t>4</t>
        </is>
      </c>
      <c r="P255" s="2" t="n">
        <v>44785.64841079861</v>
      </c>
      <c r="Q255" t="n">
        <v>11</v>
      </c>
      <c r="R255" t="inlineStr">
        <is>
          <t>QUILLOTA 220</t>
        </is>
      </c>
      <c r="S255" t="n">
        <v>10.40349765312321</v>
      </c>
      <c r="T255" t="n">
        <v>907.7803579634196</v>
      </c>
      <c r="U255" t="n">
        <v>0.02485600626038096</v>
      </c>
      <c r="V255" t="n">
        <v>148.5121964559001</v>
      </c>
      <c r="W255" t="inlineStr">
        <is>
          <t>ENEL_DISTRIBUCION</t>
        </is>
      </c>
      <c r="X255" t="n">
        <v>96.41682558970736</v>
      </c>
      <c r="Y255" t="n">
        <v>0.9077803579634197</v>
      </c>
      <c r="Z255" t="n">
        <v>1003.07221874411</v>
      </c>
      <c r="AA255" t="n">
        <v>192.8729824102598</v>
      </c>
      <c r="AB255" t="n">
        <v>148.5121964559001</v>
      </c>
      <c r="AC255" t="n">
        <v>192.8729824102598</v>
      </c>
      <c r="AD255" s="2" t="n">
        <v>44317</v>
      </c>
    </row>
    <row r="256">
      <c r="A256" t="n">
        <v>-1</v>
      </c>
      <c r="B256" t="inlineStr">
        <is>
          <t>01-05-2021</t>
        </is>
      </c>
      <c r="C256" t="n">
        <v>2021</v>
      </c>
      <c r="D256" t="n">
        <v>5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26283.07690700065</v>
      </c>
      <c r="N256" t="n">
        <v>62.72574818940214</v>
      </c>
      <c r="O256" t="inlineStr">
        <is>
          <t>4</t>
        </is>
      </c>
      <c r="P256" s="2" t="n">
        <v>44785.64841079861</v>
      </c>
      <c r="Q256" t="n">
        <v>8</v>
      </c>
      <c r="R256" t="inlineStr">
        <is>
          <t>ALTO JAHUEL 220</t>
        </is>
      </c>
      <c r="S256" t="n">
        <v>3890.089145126075</v>
      </c>
      <c r="T256" t="n">
        <v>326033.3503224296</v>
      </c>
      <c r="U256" t="n">
        <v>9.294189643582616</v>
      </c>
      <c r="V256" t="n">
        <v>55005.42317039775</v>
      </c>
      <c r="W256" t="inlineStr">
        <is>
          <t>ENEL_DISTRIBUCION</t>
        </is>
      </c>
      <c r="X256" t="n">
        <v>92.60914910176629</v>
      </c>
      <c r="Y256" t="n">
        <v>326.0333503224296</v>
      </c>
      <c r="Z256" t="n">
        <v>360257.8456601432</v>
      </c>
      <c r="AA256" t="n">
        <v>71435.61450701006</v>
      </c>
      <c r="AB256" t="n">
        <v>55005.42317039775</v>
      </c>
      <c r="AC256" t="n">
        <v>71435.61450701006</v>
      </c>
      <c r="AD256" s="2" t="n">
        <v>44317</v>
      </c>
    </row>
    <row r="257">
      <c r="A257" t="n">
        <v>-1</v>
      </c>
      <c r="B257" t="inlineStr">
        <is>
          <t>01-05-2021</t>
        </is>
      </c>
      <c r="C257" t="n">
        <v>2021</v>
      </c>
      <c r="D257" t="n">
        <v>5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26283.07690700065</v>
      </c>
      <c r="N257" t="n">
        <v>62.72574818940214</v>
      </c>
      <c r="O257" t="inlineStr">
        <is>
          <t>4</t>
        </is>
      </c>
      <c r="P257" s="2" t="n">
        <v>44785.64841079861</v>
      </c>
      <c r="Q257" t="n">
        <v>18</v>
      </c>
      <c r="R257" t="inlineStr">
        <is>
          <t>CERRO NAVIA 220</t>
        </is>
      </c>
      <c r="S257" t="n">
        <v>7228.259031302243</v>
      </c>
      <c r="T257" t="n">
        <v>618232.6830915795</v>
      </c>
      <c r="U257" t="n">
        <v>17.26973540285913</v>
      </c>
      <c r="V257" t="n">
        <v>104049.9104945349</v>
      </c>
      <c r="W257" t="inlineStr">
        <is>
          <t>ENEL_DISTRIBUCION</t>
        </is>
      </c>
      <c r="X257" t="n">
        <v>94.50823961993632</v>
      </c>
      <c r="Y257" t="n">
        <v>618.2326830915794</v>
      </c>
      <c r="Z257" t="n">
        <v>683130.0365652811</v>
      </c>
      <c r="AA257" t="n">
        <v>135129.7538890064</v>
      </c>
      <c r="AB257" t="n">
        <v>104049.9104945349</v>
      </c>
      <c r="AC257" t="n">
        <v>135129.7538890064</v>
      </c>
      <c r="AD257" s="2" t="n">
        <v>44317</v>
      </c>
    </row>
    <row r="258">
      <c r="A258" t="n">
        <v>-1</v>
      </c>
      <c r="B258" t="inlineStr">
        <is>
          <t>01-05-2021</t>
        </is>
      </c>
      <c r="C258" t="n">
        <v>2021</v>
      </c>
      <c r="D258" t="n">
        <v>5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2013/03_2_BS3_BB_Enel Distribución_Empresa Eléctrica Carén S.A.</t>
        </is>
      </c>
      <c r="K258" t="inlineStr">
        <is>
          <t>Altamirano 012</t>
        </is>
      </c>
      <c r="L258" t="inlineStr">
        <is>
          <t>-1</t>
        </is>
      </c>
      <c r="M258" t="n">
        <v>26283.07690700065</v>
      </c>
      <c r="N258" t="n">
        <v>62.72574818940214</v>
      </c>
      <c r="O258" t="inlineStr">
        <is>
          <t>4</t>
        </is>
      </c>
      <c r="P258" s="2" t="n">
        <v>44785.64841079861</v>
      </c>
      <c r="Q258" t="n">
        <v>32</v>
      </c>
      <c r="R258" t="inlineStr">
        <is>
          <t>CHENA 220</t>
        </is>
      </c>
      <c r="S258" t="n">
        <v>13071.67883564964</v>
      </c>
      <c r="T258" t="n">
        <v>1111280.329038101</v>
      </c>
      <c r="U258" t="n">
        <v>31.23081696231811</v>
      </c>
      <c r="V258" t="n">
        <v>188202.4705825494</v>
      </c>
      <c r="W258" t="inlineStr">
        <is>
          <t>ENEL_DISTRIBUCION</t>
        </is>
      </c>
      <c r="X258" t="n">
        <v>93.93851246456546</v>
      </c>
      <c r="Y258" t="n">
        <v>1111.280329038101</v>
      </c>
      <c r="Z258" t="n">
        <v>1227934.06523547</v>
      </c>
      <c r="AA258" t="n">
        <v>244418.7929643499</v>
      </c>
      <c r="AB258" t="n">
        <v>188202.4705825494</v>
      </c>
      <c r="AC258" t="n">
        <v>244418.7929643499</v>
      </c>
      <c r="AD258" s="2" t="n">
        <v>44317</v>
      </c>
    </row>
    <row r="259">
      <c r="A259" t="n">
        <v>-1</v>
      </c>
      <c r="B259" t="inlineStr">
        <is>
          <t>01-05-2021</t>
        </is>
      </c>
      <c r="C259" t="n">
        <v>2021</v>
      </c>
      <c r="D259" t="n">
        <v>5</v>
      </c>
      <c r="E259" t="inlineStr">
        <is>
          <t>Altamirano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2013/03_2_BS3_BB_Enel Distribución_Empresa Eléctrica Carén S.A.</t>
        </is>
      </c>
      <c r="K259" t="inlineStr">
        <is>
          <t>Altamirano 012</t>
        </is>
      </c>
      <c r="L259" t="inlineStr">
        <is>
          <t>-1</t>
        </is>
      </c>
      <c r="M259" t="n">
        <v>26283.07690700065</v>
      </c>
      <c r="N259" t="n">
        <v>62.72574818940214</v>
      </c>
      <c r="O259" t="inlineStr">
        <is>
          <t>4</t>
        </is>
      </c>
      <c r="P259" s="2" t="n">
        <v>44785.64841079861</v>
      </c>
      <c r="Q259" t="n">
        <v>28</v>
      </c>
      <c r="R259" t="inlineStr">
        <is>
          <t>POLPAICO 220</t>
        </is>
      </c>
      <c r="S259" t="n">
        <v>2288.947990349691</v>
      </c>
      <c r="T259" t="n">
        <v>196698.1039489833</v>
      </c>
      <c r="U259" t="n">
        <v>5.468747864881606</v>
      </c>
      <c r="V259" t="n">
        <v>32606.75725434864</v>
      </c>
      <c r="W259" t="inlineStr">
        <is>
          <t>ENEL_DISTRIBUCION</t>
        </is>
      </c>
      <c r="X259" t="n">
        <v>94.9545258916702</v>
      </c>
      <c r="Y259" t="n">
        <v>196.6981039489833</v>
      </c>
      <c r="Z259" t="n">
        <v>217345.9712143462</v>
      </c>
      <c r="AA259" t="n">
        <v>42346.43799266057</v>
      </c>
      <c r="AB259" t="n">
        <v>32606.75725434864</v>
      </c>
      <c r="AC259" t="n">
        <v>42346.43799266057</v>
      </c>
      <c r="AD259" s="2" t="n">
        <v>44317</v>
      </c>
    </row>
    <row r="260">
      <c r="A260" t="n">
        <v>-1</v>
      </c>
      <c r="B260" t="inlineStr">
        <is>
          <t>01-05-2021</t>
        </is>
      </c>
      <c r="C260" t="n">
        <v>2021</v>
      </c>
      <c r="D260" t="n">
        <v>5</v>
      </c>
      <c r="E260" t="inlineStr">
        <is>
          <t>Altamirano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2013/03_2_BS3_BB_Enel Distribución_Empresa Eléctrica Carén S.A.</t>
        </is>
      </c>
      <c r="K260" t="inlineStr">
        <is>
          <t>Altamirano 012</t>
        </is>
      </c>
      <c r="L260" t="inlineStr">
        <is>
          <t>-1</t>
        </is>
      </c>
      <c r="M260" t="n">
        <v>26283.07690700065</v>
      </c>
      <c r="N260" t="n">
        <v>62.72574818940214</v>
      </c>
      <c r="O260" t="inlineStr">
        <is>
          <t>4</t>
        </is>
      </c>
      <c r="P260" s="2" t="n">
        <v>44785.64841079861</v>
      </c>
      <c r="Q260" t="n">
        <v>11</v>
      </c>
      <c r="R260" t="inlineStr">
        <is>
          <t>QUILLOTA 220</t>
        </is>
      </c>
      <c r="S260" t="n">
        <v>69.55932493923132</v>
      </c>
      <c r="T260" t="n">
        <v>6069.553817227302</v>
      </c>
      <c r="U260" t="n">
        <v>0.1661909363374882</v>
      </c>
      <c r="V260" t="n">
        <v>992.97452406438</v>
      </c>
      <c r="W260" t="inlineStr">
        <is>
          <t>ENEL_DISTRIBUCION</t>
        </is>
      </c>
      <c r="X260" t="n">
        <v>96.41682558970736</v>
      </c>
      <c r="Y260" t="n">
        <v>6.069553817227301</v>
      </c>
      <c r="Z260" t="n">
        <v>6706.689300803648</v>
      </c>
      <c r="AA260" t="n">
        <v>1289.577303979714</v>
      </c>
      <c r="AB260" t="n">
        <v>992.97452406438</v>
      </c>
      <c r="AC260" t="n">
        <v>1289.577303979714</v>
      </c>
      <c r="AD260" s="2" t="n">
        <v>44317</v>
      </c>
    </row>
    <row r="261">
      <c r="A261" t="n">
        <v>-1</v>
      </c>
      <c r="B261" t="inlineStr">
        <is>
          <t>01-05-2021</t>
        </is>
      </c>
      <c r="C261" t="n">
        <v>2021</v>
      </c>
      <c r="D261" t="n">
        <v>5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13240.21492423781</v>
      </c>
      <c r="N261" t="n">
        <v>31.59836994161425</v>
      </c>
      <c r="O261" t="inlineStr">
        <is>
          <t>4</t>
        </is>
      </c>
      <c r="P261" s="2" t="n">
        <v>44785.64841079861</v>
      </c>
      <c r="Q261" t="n">
        <v>8</v>
      </c>
      <c r="R261" t="inlineStr">
        <is>
          <t>ALTO JAHUEL 220</t>
        </is>
      </c>
      <c r="S261" t="n">
        <v>5181.884912161475</v>
      </c>
      <c r="T261" t="n">
        <v>434300.4069749924</v>
      </c>
      <c r="U261" t="n">
        <v>12.38054432382097</v>
      </c>
      <c r="V261" t="n">
        <v>73271.27008666626</v>
      </c>
      <c r="W261" t="inlineStr">
        <is>
          <t>ENEL_DISTRIBUCION</t>
        </is>
      </c>
      <c r="X261" t="n">
        <v>92.60914910176629</v>
      </c>
      <c r="Y261" t="n">
        <v>434.3004069749924</v>
      </c>
      <c r="Z261" t="n">
        <v>479889.9524585552</v>
      </c>
      <c r="AA261" t="n">
        <v>95157.49361904709</v>
      </c>
      <c r="AB261" t="n">
        <v>73271.27008666626</v>
      </c>
      <c r="AC261" t="n">
        <v>95157.49361904709</v>
      </c>
      <c r="AD261" s="2" t="n">
        <v>44317</v>
      </c>
    </row>
    <row r="262">
      <c r="A262" t="n">
        <v>-1</v>
      </c>
      <c r="B262" t="inlineStr">
        <is>
          <t>01-05-2021</t>
        </is>
      </c>
      <c r="C262" t="n">
        <v>2021</v>
      </c>
      <c r="D262" t="n">
        <v>5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13240.21492423781</v>
      </c>
      <c r="N262" t="n">
        <v>31.59836994161425</v>
      </c>
      <c r="O262" t="inlineStr">
        <is>
          <t>4</t>
        </is>
      </c>
      <c r="P262" s="2" t="n">
        <v>44785.64841079861</v>
      </c>
      <c r="Q262" t="n">
        <v>18</v>
      </c>
      <c r="R262" t="inlineStr">
        <is>
          <t>CERRO NAVIA 220</t>
        </is>
      </c>
      <c r="S262" t="n">
        <v>1781.636706901513</v>
      </c>
      <c r="T262" t="n">
        <v>152383.3106744278</v>
      </c>
      <c r="U262" t="n">
        <v>4.256681225585132</v>
      </c>
      <c r="V262" t="n">
        <v>25646.44392018732</v>
      </c>
      <c r="W262" t="inlineStr">
        <is>
          <t>ENEL_DISTRIBUCION</t>
        </is>
      </c>
      <c r="X262" t="n">
        <v>94.50823961993632</v>
      </c>
      <c r="Y262" t="n">
        <v>152.3833106744278</v>
      </c>
      <c r="Z262" t="n">
        <v>168379.3488115225</v>
      </c>
      <c r="AA262" t="n">
        <v>33307.0700262173</v>
      </c>
      <c r="AB262" t="n">
        <v>25646.44392018732</v>
      </c>
      <c r="AC262" t="n">
        <v>33307.0700262173</v>
      </c>
      <c r="AD262" s="2" t="n">
        <v>44317</v>
      </c>
    </row>
    <row r="263">
      <c r="A263" t="n">
        <v>-1</v>
      </c>
      <c r="B263" t="inlineStr">
        <is>
          <t>01-05-2021</t>
        </is>
      </c>
      <c r="C263" t="n">
        <v>2021</v>
      </c>
      <c r="D263" t="n">
        <v>5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2013/03_2_BS3_BB_Enel Distribución_Empresa Eléctrica Carén S.A.</t>
        </is>
      </c>
      <c r="K263" t="inlineStr">
        <is>
          <t>Andes 012</t>
        </is>
      </c>
      <c r="L263" t="inlineStr">
        <is>
          <t>-1</t>
        </is>
      </c>
      <c r="M263" t="n">
        <v>13240.21492423781</v>
      </c>
      <c r="N263" t="n">
        <v>31.59836994161425</v>
      </c>
      <c r="O263" t="inlineStr">
        <is>
          <t>4</t>
        </is>
      </c>
      <c r="P263" s="2" t="n">
        <v>44785.64841079861</v>
      </c>
      <c r="Q263" t="n">
        <v>32</v>
      </c>
      <c r="R263" t="inlineStr">
        <is>
          <t>CHENA 220</t>
        </is>
      </c>
      <c r="S263" t="n">
        <v>3565.381840488327</v>
      </c>
      <c r="T263" t="n">
        <v>303108.6331496015</v>
      </c>
      <c r="U263" t="n">
        <v>8.518399898059451</v>
      </c>
      <c r="V263" t="n">
        <v>51333.39637446134</v>
      </c>
      <c r="W263" t="inlineStr">
        <is>
          <t>ENEL_DISTRIBUCION</t>
        </is>
      </c>
      <c r="X263" t="n">
        <v>93.93851246456546</v>
      </c>
      <c r="Y263" t="n">
        <v>303.1086331496015</v>
      </c>
      <c r="Z263" t="n">
        <v>334926.6664636481</v>
      </c>
      <c r="AA263" t="n">
        <v>66666.74853826148</v>
      </c>
      <c r="AB263" t="n">
        <v>51333.39637446134</v>
      </c>
      <c r="AC263" t="n">
        <v>66666.74853826148</v>
      </c>
      <c r="AD263" s="2" t="n">
        <v>44317</v>
      </c>
    </row>
    <row r="264">
      <c r="A264" t="n">
        <v>-1</v>
      </c>
      <c r="B264" t="inlineStr">
        <is>
          <t>01-05-2021</t>
        </is>
      </c>
      <c r="C264" t="n">
        <v>2021</v>
      </c>
      <c r="D264" t="n">
        <v>5</v>
      </c>
      <c r="E264" t="inlineStr">
        <is>
          <t>Andes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2013/03_2_BS3_BB_Enel Distribución_Empresa Eléctrica Carén S.A.</t>
        </is>
      </c>
      <c r="K264" t="inlineStr">
        <is>
          <t>Andes 012</t>
        </is>
      </c>
      <c r="L264" t="inlineStr">
        <is>
          <t>-1</t>
        </is>
      </c>
      <c r="M264" t="n">
        <v>13240.21492423781</v>
      </c>
      <c r="N264" t="n">
        <v>31.59836994161425</v>
      </c>
      <c r="O264" t="inlineStr">
        <is>
          <t>4</t>
        </is>
      </c>
      <c r="P264" s="2" t="n">
        <v>44785.64841079861</v>
      </c>
      <c r="Q264" t="n">
        <v>28</v>
      </c>
      <c r="R264" t="inlineStr">
        <is>
          <t>POLPAICO 220</t>
        </is>
      </c>
      <c r="S264" t="n">
        <v>2839.701059076539</v>
      </c>
      <c r="T264" t="n">
        <v>244026.4333035113</v>
      </c>
      <c r="U264" t="n">
        <v>6.784605490906914</v>
      </c>
      <c r="V264" t="n">
        <v>40452.40149562315</v>
      </c>
      <c r="W264" t="inlineStr">
        <is>
          <t>ENEL_DISTRIBUCION</t>
        </is>
      </c>
      <c r="X264" t="n">
        <v>94.95452589167022</v>
      </c>
      <c r="Y264" t="n">
        <v>244.0264333035113</v>
      </c>
      <c r="Z264" t="n">
        <v>269642.4677386865</v>
      </c>
      <c r="AA264" t="n">
        <v>52535.58635795215</v>
      </c>
      <c r="AB264" t="n">
        <v>40452.40149562315</v>
      </c>
      <c r="AC264" t="n">
        <v>52535.58635795215</v>
      </c>
      <c r="AD264" s="2" t="n">
        <v>44317</v>
      </c>
    </row>
    <row r="265">
      <c r="A265" t="n">
        <v>-1</v>
      </c>
      <c r="B265" t="inlineStr">
        <is>
          <t>01-05-2021</t>
        </is>
      </c>
      <c r="C265" t="n">
        <v>2021</v>
      </c>
      <c r="D265" t="n">
        <v>5</v>
      </c>
      <c r="E265" t="inlineStr">
        <is>
          <t>Andes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2013/03_2_BS3_BB_Enel Distribución_Empresa Eléctrica Carén S.A.</t>
        </is>
      </c>
      <c r="K265" t="inlineStr">
        <is>
          <t>Andes 012</t>
        </is>
      </c>
      <c r="L265" t="inlineStr">
        <is>
          <t>-1</t>
        </is>
      </c>
      <c r="M265" t="n">
        <v>13240.21492423781</v>
      </c>
      <c r="N265" t="n">
        <v>31.59836994161425</v>
      </c>
      <c r="O265" t="inlineStr">
        <is>
          <t>4</t>
        </is>
      </c>
      <c r="P265" s="2" t="n">
        <v>44785.64841079861</v>
      </c>
      <c r="Q265" t="n">
        <v>11</v>
      </c>
      <c r="R265" t="inlineStr">
        <is>
          <t>QUILLOTA 220</t>
        </is>
      </c>
      <c r="S265" t="n">
        <v>5.3357419287977</v>
      </c>
      <c r="T265" t="n">
        <v>465.5820455412218</v>
      </c>
      <c r="U265" t="n">
        <v>0.01274813905938237</v>
      </c>
      <c r="V265" t="n">
        <v>76.16887896636339</v>
      </c>
      <c r="W265" t="inlineStr">
        <is>
          <t>ENEL_DISTRIBUCION</t>
        </is>
      </c>
      <c r="X265" t="n">
        <v>96.41682558970736</v>
      </c>
      <c r="Y265" t="n">
        <v>0.4655820455412217</v>
      </c>
      <c r="Z265" t="n">
        <v>514.4552989405765</v>
      </c>
      <c r="AA265" t="n">
        <v>98.92062203423818</v>
      </c>
      <c r="AB265" t="n">
        <v>76.16887896636339</v>
      </c>
      <c r="AC265" t="n">
        <v>98.92062203423818</v>
      </c>
      <c r="AD265" s="2" t="n">
        <v>44317</v>
      </c>
    </row>
    <row r="266">
      <c r="A266" t="n">
        <v>-1</v>
      </c>
      <c r="B266" t="inlineStr">
        <is>
          <t>01-05-2021</t>
        </is>
      </c>
      <c r="C266" t="n">
        <v>2021</v>
      </c>
      <c r="D266" t="n">
        <v>5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44460.69921096948</v>
      </c>
      <c r="N266" t="n">
        <v>106.107463479255</v>
      </c>
      <c r="O266" t="inlineStr">
        <is>
          <t>4</t>
        </is>
      </c>
      <c r="P266" s="2" t="n">
        <v>44785.64841079861</v>
      </c>
      <c r="Q266" t="n">
        <v>8</v>
      </c>
      <c r="R266" t="inlineStr">
        <is>
          <t>ALTO JAHUEL 220</t>
        </is>
      </c>
      <c r="S266" t="n">
        <v>15642.89318451109</v>
      </c>
      <c r="T266" t="n">
        <v>1311050.89971319</v>
      </c>
      <c r="U266" t="n">
        <v>37.37395478797958</v>
      </c>
      <c r="V266" t="n">
        <v>221188.750983103</v>
      </c>
      <c r="W266" t="inlineStr">
        <is>
          <t>ENEL_DISTRIBUCION</t>
        </is>
      </c>
      <c r="X266" t="n">
        <v>92.60914910176631</v>
      </c>
      <c r="Y266" t="n">
        <v>1311.050899713189</v>
      </c>
      <c r="Z266" t="n">
        <v>1448675.027307392</v>
      </c>
      <c r="AA266" t="n">
        <v>287258.1181598741</v>
      </c>
      <c r="AB266" t="n">
        <v>221188.750983103</v>
      </c>
      <c r="AC266" t="n">
        <v>287258.1181598741</v>
      </c>
      <c r="AD266" s="2" t="n">
        <v>44317</v>
      </c>
    </row>
    <row r="267">
      <c r="A267" t="n">
        <v>-1</v>
      </c>
      <c r="B267" t="inlineStr">
        <is>
          <t>01-05-2021</t>
        </is>
      </c>
      <c r="C267" t="n">
        <v>2021</v>
      </c>
      <c r="D267" t="n">
        <v>5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44460.69921096948</v>
      </c>
      <c r="N267" t="n">
        <v>106.107463479255</v>
      </c>
      <c r="O267" t="inlineStr">
        <is>
          <t>4</t>
        </is>
      </c>
      <c r="P267" s="2" t="n">
        <v>44785.64841079861</v>
      </c>
      <c r="Q267" t="n">
        <v>18</v>
      </c>
      <c r="R267" t="inlineStr">
        <is>
          <t>CERRO NAVIA 220</t>
        </is>
      </c>
      <c r="S267" t="n">
        <v>6281.635160431104</v>
      </c>
      <c r="T267" t="n">
        <v>537267.984257071</v>
      </c>
      <c r="U267" t="n">
        <v>15.00806441055248</v>
      </c>
      <c r="V267" t="n">
        <v>90423.37489175824</v>
      </c>
      <c r="W267" t="inlineStr">
        <is>
          <t>ENEL_DISTRIBUCION</t>
        </is>
      </c>
      <c r="X267" t="n">
        <v>94.5082396199363</v>
      </c>
      <c r="Y267" t="n">
        <v>537.267984257071</v>
      </c>
      <c r="Z267" t="n">
        <v>593666.2809470398</v>
      </c>
      <c r="AA267" t="n">
        <v>117432.9544048808</v>
      </c>
      <c r="AB267" t="n">
        <v>90423.37489175824</v>
      </c>
      <c r="AC267" t="n">
        <v>117432.9544048808</v>
      </c>
      <c r="AD267" s="2" t="n">
        <v>44317</v>
      </c>
    </row>
    <row r="268">
      <c r="A268" t="n">
        <v>-1</v>
      </c>
      <c r="B268" t="inlineStr">
        <is>
          <t>01-05-2021</t>
        </is>
      </c>
      <c r="C268" t="n">
        <v>2021</v>
      </c>
      <c r="D268" t="n">
        <v>5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2013/03_2_BS3_BB_Enel Distribución_Empresa Eléctrica Carén S.A.</t>
        </is>
      </c>
      <c r="K268" t="inlineStr">
        <is>
          <t>Apoquindo 012</t>
        </is>
      </c>
      <c r="L268" t="inlineStr">
        <is>
          <t>-1</t>
        </is>
      </c>
      <c r="M268" t="n">
        <v>44460.69921096948</v>
      </c>
      <c r="N268" t="n">
        <v>106.107463479255</v>
      </c>
      <c r="O268" t="inlineStr">
        <is>
          <t>4</t>
        </is>
      </c>
      <c r="P268" s="2" t="n">
        <v>44785.64841079861</v>
      </c>
      <c r="Q268" t="n">
        <v>32</v>
      </c>
      <c r="R268" t="inlineStr">
        <is>
          <t>CHENA 220</t>
        </is>
      </c>
      <c r="S268" t="n">
        <v>11221.97236868462</v>
      </c>
      <c r="T268" t="n">
        <v>954028.7290655844</v>
      </c>
      <c r="U268" t="n">
        <v>26.81150366445359</v>
      </c>
      <c r="V268" t="n">
        <v>161570.9008115779</v>
      </c>
      <c r="W268" t="inlineStr">
        <is>
          <t>ENEL_DISTRIBUCION</t>
        </is>
      </c>
      <c r="X268" t="n">
        <v>93.93851246456548</v>
      </c>
      <c r="Y268" t="n">
        <v>954.0287290655843</v>
      </c>
      <c r="Z268" t="n">
        <v>1054175.39123269</v>
      </c>
      <c r="AA268" t="n">
        <v>209832.3387163349</v>
      </c>
      <c r="AB268" t="n">
        <v>161570.9008115779</v>
      </c>
      <c r="AC268" t="n">
        <v>209832.3387163349</v>
      </c>
      <c r="AD268" s="2" t="n">
        <v>44317</v>
      </c>
    </row>
    <row r="269">
      <c r="A269" t="n">
        <v>-1</v>
      </c>
      <c r="B269" t="inlineStr">
        <is>
          <t>01-05-2021</t>
        </is>
      </c>
      <c r="C269" t="n">
        <v>2021</v>
      </c>
      <c r="D269" t="n">
        <v>5</v>
      </c>
      <c r="E269" t="inlineStr">
        <is>
          <t>Apoquindo 012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2013/03_2_BS3_BB_Enel Distribución_Empresa Eléctrica Carén S.A.</t>
        </is>
      </c>
      <c r="K269" t="inlineStr">
        <is>
          <t>Apoquindo 012</t>
        </is>
      </c>
      <c r="L269" t="inlineStr">
        <is>
          <t>-1</t>
        </is>
      </c>
      <c r="M269" t="n">
        <v>44460.69921096948</v>
      </c>
      <c r="N269" t="n">
        <v>106.107463479255</v>
      </c>
      <c r="O269" t="inlineStr">
        <is>
          <t>4</t>
        </is>
      </c>
      <c r="P269" s="2" t="n">
        <v>44785.64841079861</v>
      </c>
      <c r="Q269" t="n">
        <v>28</v>
      </c>
      <c r="R269" t="inlineStr">
        <is>
          <t>POLPAICO 220</t>
        </is>
      </c>
      <c r="S269" t="n">
        <v>11743.48258304129</v>
      </c>
      <c r="T269" t="n">
        <v>1009162.622995744</v>
      </c>
      <c r="U269" t="n">
        <v>28.05749434807819</v>
      </c>
      <c r="V269" t="n">
        <v>167289.4655187857</v>
      </c>
      <c r="W269" t="inlineStr">
        <is>
          <t>ENEL_DISTRIBUCION</t>
        </is>
      </c>
      <c r="X269" t="n">
        <v>94.9545258916702</v>
      </c>
      <c r="Y269" t="n">
        <v>1009.162622995744</v>
      </c>
      <c r="Z269" t="n">
        <v>1115096.820989772</v>
      </c>
      <c r="AA269" t="n">
        <v>217259.0461282932</v>
      </c>
      <c r="AB269" t="n">
        <v>167289.4655187857</v>
      </c>
      <c r="AC269" t="n">
        <v>217259.0461282932</v>
      </c>
      <c r="AD269" s="2" t="n">
        <v>44317</v>
      </c>
    </row>
    <row r="270">
      <c r="A270" t="n">
        <v>-1</v>
      </c>
      <c r="B270" t="inlineStr">
        <is>
          <t>01-05-2021</t>
        </is>
      </c>
      <c r="C270" t="n">
        <v>2021</v>
      </c>
      <c r="D270" t="n">
        <v>5</v>
      </c>
      <c r="E270" t="inlineStr">
        <is>
          <t>Apoquindo 012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2013/03_2_BS3_BB_Enel Distribución_Empresa Eléctrica Carén S.A.</t>
        </is>
      </c>
      <c r="K270" t="inlineStr">
        <is>
          <t>Apoquindo 012</t>
        </is>
      </c>
      <c r="L270" t="inlineStr">
        <is>
          <t>-1</t>
        </is>
      </c>
      <c r="M270" t="n">
        <v>44460.69921096948</v>
      </c>
      <c r="N270" t="n">
        <v>106.107463479255</v>
      </c>
      <c r="O270" t="inlineStr">
        <is>
          <t>4</t>
        </is>
      </c>
      <c r="P270" s="2" t="n">
        <v>44785.64841079861</v>
      </c>
      <c r="Q270" t="n">
        <v>11</v>
      </c>
      <c r="R270" t="inlineStr">
        <is>
          <t>QUILLOTA 220</t>
        </is>
      </c>
      <c r="S270" t="n">
        <v>19.76617435973669</v>
      </c>
      <c r="T270" t="n">
        <v>1724.741566165722</v>
      </c>
      <c r="U270" t="n">
        <v>0.04722528614998076</v>
      </c>
      <c r="V270" t="n">
        <v>282.1664470519225</v>
      </c>
      <c r="W270" t="inlineStr">
        <is>
          <t>ENEL_DISTRIBUCION</t>
        </is>
      </c>
      <c r="X270" t="n">
        <v>96.41682558970736</v>
      </c>
      <c r="Y270" t="n">
        <v>1.724741566165723</v>
      </c>
      <c r="Z270" t="n">
        <v>1905.791785818478</v>
      </c>
      <c r="AA270" t="n">
        <v>366.4499312362631</v>
      </c>
      <c r="AB270" t="n">
        <v>282.1664470519225</v>
      </c>
      <c r="AC270" t="n">
        <v>366.4499312362631</v>
      </c>
      <c r="AD270" s="2" t="n">
        <v>44317</v>
      </c>
    </row>
    <row r="271">
      <c r="A271" t="n">
        <v>-1</v>
      </c>
      <c r="B271" t="inlineStr">
        <is>
          <t>01-05-2021</t>
        </is>
      </c>
      <c r="C271" t="n">
        <v>2021</v>
      </c>
      <c r="D271" t="n">
        <v>5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10414.81223274228</v>
      </c>
      <c r="N271" t="n">
        <v>24.93693233898811</v>
      </c>
      <c r="O271" t="inlineStr">
        <is>
          <t>4</t>
        </is>
      </c>
      <c r="P271" s="2" t="n">
        <v>44785.64841079861</v>
      </c>
      <c r="Q271" t="n">
        <v>8</v>
      </c>
      <c r="R271" t="inlineStr">
        <is>
          <t>ALTO JAHUEL 220</t>
        </is>
      </c>
      <c r="S271" t="n">
        <v>1331.787570402423</v>
      </c>
      <c r="T271" t="n">
        <v>111618.8208797458</v>
      </c>
      <c r="U271" t="n">
        <v>3.192338028047105</v>
      </c>
      <c r="V271" t="n">
        <v>18893.08383726905</v>
      </c>
      <c r="W271" t="inlineStr">
        <is>
          <t>ENEL_DISTRIBUCION</t>
        </is>
      </c>
      <c r="X271" t="n">
        <v>92.60914910176629</v>
      </c>
      <c r="Y271" t="n">
        <v>111.6188208797458</v>
      </c>
      <c r="Z271" t="n">
        <v>123335.7136792771</v>
      </c>
      <c r="AA271" t="n">
        <v>24536.47251593383</v>
      </c>
      <c r="AB271" t="n">
        <v>18893.08383726905</v>
      </c>
      <c r="AC271" t="n">
        <v>24536.47251593383</v>
      </c>
      <c r="AD271" s="2" t="n">
        <v>44317</v>
      </c>
    </row>
    <row r="272">
      <c r="A272" t="n">
        <v>-1</v>
      </c>
      <c r="B272" t="inlineStr">
        <is>
          <t>01-05-2021</t>
        </is>
      </c>
      <c r="C272" t="n">
        <v>2021</v>
      </c>
      <c r="D272" t="n">
        <v>5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12643.97226171672</v>
      </c>
      <c r="N272" t="n">
        <v>30.09389661878412</v>
      </c>
      <c r="O272" t="inlineStr">
        <is>
          <t>4</t>
        </is>
      </c>
      <c r="P272" s="2" t="n">
        <v>44785.64841079861</v>
      </c>
      <c r="Q272" t="n">
        <v>8</v>
      </c>
      <c r="R272" t="inlineStr">
        <is>
          <t>ALTO JAHUEL 220</t>
        </is>
      </c>
      <c r="S272" t="n">
        <v>1616.840008476419</v>
      </c>
      <c r="T272" t="n">
        <v>135509.4305639179</v>
      </c>
      <c r="U272" t="n">
        <v>3.852514386385068</v>
      </c>
      <c r="V272" t="n">
        <v>22800.1786298253</v>
      </c>
      <c r="W272" t="inlineStr">
        <is>
          <t>ENEL_DISTRIBUCION</t>
        </is>
      </c>
      <c r="X272" t="n">
        <v>92.60914910176628</v>
      </c>
      <c r="Y272" t="n">
        <v>135.5094305639178</v>
      </c>
      <c r="Z272" t="n">
        <v>149734.1774186938</v>
      </c>
      <c r="AA272" t="n">
        <v>29610.62159717571</v>
      </c>
      <c r="AB272" t="n">
        <v>22800.1786298253</v>
      </c>
      <c r="AC272" t="n">
        <v>29610.62159717571</v>
      </c>
      <c r="AD272" s="2" t="n">
        <v>44317</v>
      </c>
    </row>
    <row r="273">
      <c r="A273" t="n">
        <v>-1</v>
      </c>
      <c r="B273" t="inlineStr">
        <is>
          <t>01-05-2021</t>
        </is>
      </c>
      <c r="C273" t="n">
        <v>2021</v>
      </c>
      <c r="D273" t="n">
        <v>5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10414.81223274228</v>
      </c>
      <c r="N273" t="n">
        <v>24.93693233898811</v>
      </c>
      <c r="O273" t="inlineStr">
        <is>
          <t>4</t>
        </is>
      </c>
      <c r="P273" s="2" t="n">
        <v>44785.64841079861</v>
      </c>
      <c r="Q273" t="n">
        <v>18</v>
      </c>
      <c r="R273" t="inlineStr">
        <is>
          <t>CERRO NAVIA 220</t>
        </is>
      </c>
      <c r="S273" t="n">
        <v>3431.605466011803</v>
      </c>
      <c r="T273" t="n">
        <v>293505.0674549487</v>
      </c>
      <c r="U273" t="n">
        <v>8.225669671247632</v>
      </c>
      <c r="V273" t="n">
        <v>49559.54292786845</v>
      </c>
      <c r="W273" t="inlineStr">
        <is>
          <t>ENEL_DISTRIBUCION</t>
        </is>
      </c>
      <c r="X273" t="n">
        <v>94.50823961993633</v>
      </c>
      <c r="Y273" t="n">
        <v>293.5050674549487</v>
      </c>
      <c r="Z273" t="n">
        <v>324314.9916629267</v>
      </c>
      <c r="AA273" t="n">
        <v>64363.04276346551</v>
      </c>
      <c r="AB273" t="n">
        <v>49559.54292786845</v>
      </c>
      <c r="AC273" t="n">
        <v>64363.04276346551</v>
      </c>
      <c r="AD273" s="2" t="n">
        <v>44317</v>
      </c>
    </row>
    <row r="274">
      <c r="A274" t="n">
        <v>-1</v>
      </c>
      <c r="B274" t="inlineStr">
        <is>
          <t>01-05-2021</t>
        </is>
      </c>
      <c r="C274" t="n">
        <v>2021</v>
      </c>
      <c r="D274" t="n">
        <v>5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12643.97226171672</v>
      </c>
      <c r="N274" t="n">
        <v>30.09389661878412</v>
      </c>
      <c r="O274" t="inlineStr">
        <is>
          <t>4</t>
        </is>
      </c>
      <c r="P274" s="2" t="n">
        <v>44785.64841079861</v>
      </c>
      <c r="Q274" t="n">
        <v>18</v>
      </c>
      <c r="R274" t="inlineStr">
        <is>
          <t>CERRO NAVIA 220</t>
        </is>
      </c>
      <c r="S274" t="n">
        <v>4166.097607501859</v>
      </c>
      <c r="T274" t="n">
        <v>356326.1486276953</v>
      </c>
      <c r="U274" t="n">
        <v>9.92674036011115</v>
      </c>
      <c r="V274" t="n">
        <v>59808.46966543868</v>
      </c>
      <c r="W274" t="inlineStr">
        <is>
          <t>ENEL_DISTRIBUCION</t>
        </is>
      </c>
      <c r="X274" t="n">
        <v>94.50823961993632</v>
      </c>
      <c r="Y274" t="n">
        <v>356.3261486276953</v>
      </c>
      <c r="Z274" t="n">
        <v>393730.5509698291</v>
      </c>
      <c r="AA274" t="n">
        <v>77673.33722784244</v>
      </c>
      <c r="AB274" t="n">
        <v>59808.46966543868</v>
      </c>
      <c r="AC274" t="n">
        <v>77673.33722784244</v>
      </c>
      <c r="AD274" s="2" t="n">
        <v>44317</v>
      </c>
    </row>
    <row r="275">
      <c r="A275" t="n">
        <v>-1</v>
      </c>
      <c r="B275" t="inlineStr">
        <is>
          <t>01-05-2021</t>
        </is>
      </c>
      <c r="C275" t="n">
        <v>2021</v>
      </c>
      <c r="D275" t="n">
        <v>5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10414.81223274228</v>
      </c>
      <c r="N275" t="n">
        <v>24.93693233898811</v>
      </c>
      <c r="O275" t="inlineStr">
        <is>
          <t>4</t>
        </is>
      </c>
      <c r="P275" s="2" t="n">
        <v>44785.64841079861</v>
      </c>
      <c r="Q275" t="n">
        <v>32</v>
      </c>
      <c r="R275" t="inlineStr">
        <is>
          <t>CHENA 220</t>
        </is>
      </c>
      <c r="S275" t="n">
        <v>4654.144702528677</v>
      </c>
      <c r="T275" t="n">
        <v>395669.1042860952</v>
      </c>
      <c r="U275" t="n">
        <v>11.15613589742903</v>
      </c>
      <c r="V275" t="n">
        <v>67228.86374007195</v>
      </c>
      <c r="W275" t="inlineStr">
        <is>
          <t>ENEL_DISTRIBUCION</t>
        </is>
      </c>
      <c r="X275" t="n">
        <v>93.93851246456546</v>
      </c>
      <c r="Y275" t="n">
        <v>395.6691042860952</v>
      </c>
      <c r="Z275" t="n">
        <v>437203.4301503815</v>
      </c>
      <c r="AA275" t="n">
        <v>87310.21264944407</v>
      </c>
      <c r="AB275" t="n">
        <v>67228.86374007195</v>
      </c>
      <c r="AC275" t="n">
        <v>87310.21264944407</v>
      </c>
      <c r="AD275" s="2" t="n">
        <v>44317</v>
      </c>
    </row>
    <row r="276">
      <c r="A276" t="n">
        <v>-1</v>
      </c>
      <c r="B276" t="inlineStr">
        <is>
          <t>01-05-2021</t>
        </is>
      </c>
      <c r="C276" t="n">
        <v>2021</v>
      </c>
      <c r="D276" t="n">
        <v>5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12643.97226171672</v>
      </c>
      <c r="N276" t="n">
        <v>30.09389661878412</v>
      </c>
      <c r="O276" t="inlineStr">
        <is>
          <t>4</t>
        </is>
      </c>
      <c r="P276" s="2" t="n">
        <v>44785.64841079861</v>
      </c>
      <c r="Q276" t="n">
        <v>32</v>
      </c>
      <c r="R276" t="inlineStr">
        <is>
          <t>CHENA 220</t>
        </is>
      </c>
      <c r="S276" t="n">
        <v>5650.306045440213</v>
      </c>
      <c r="T276" t="n">
        <v>480357.1171147666</v>
      </c>
      <c r="U276" t="n">
        <v>13.46322778593861</v>
      </c>
      <c r="V276" t="n">
        <v>81131.81074918641</v>
      </c>
      <c r="W276" t="inlineStr">
        <is>
          <t>ENEL_DISTRIBUCION</t>
        </is>
      </c>
      <c r="X276" t="n">
        <v>93.93851246456548</v>
      </c>
      <c r="Y276" t="n">
        <v>480.3571171147666</v>
      </c>
      <c r="Z276" t="n">
        <v>530781.3448781951</v>
      </c>
      <c r="AA276" t="n">
        <v>105365.9879859564</v>
      </c>
      <c r="AB276" t="n">
        <v>81131.81074918641</v>
      </c>
      <c r="AC276" t="n">
        <v>105365.9879859564</v>
      </c>
      <c r="AD276" s="2" t="n">
        <v>44317</v>
      </c>
    </row>
    <row r="277">
      <c r="A277" t="n">
        <v>-1</v>
      </c>
      <c r="B277" t="inlineStr">
        <is>
          <t>01-05-2021</t>
        </is>
      </c>
      <c r="C277" t="n">
        <v>2021</v>
      </c>
      <c r="D277" t="n">
        <v>5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10414.81223274228</v>
      </c>
      <c r="N277" t="n">
        <v>24.93693233898811</v>
      </c>
      <c r="O277" t="inlineStr">
        <is>
          <t>4</t>
        </is>
      </c>
      <c r="P277" s="2" t="n">
        <v>44785.64841079861</v>
      </c>
      <c r="Q277" t="n">
        <v>28</v>
      </c>
      <c r="R277" t="inlineStr">
        <is>
          <t>POLPAICO 220</t>
        </is>
      </c>
      <c r="S277" t="n">
        <v>934.5678802018233</v>
      </c>
      <c r="T277" t="n">
        <v>80311.01223022338</v>
      </c>
      <c r="U277" t="n">
        <v>2.240189539280763</v>
      </c>
      <c r="V277" t="n">
        <v>13356.86309111644</v>
      </c>
      <c r="W277" t="inlineStr">
        <is>
          <t>ENEL_DISTRIBUCION</t>
        </is>
      </c>
      <c r="X277" t="n">
        <v>94.9545258916702</v>
      </c>
      <c r="Y277" t="n">
        <v>80.31101223022337</v>
      </c>
      <c r="Z277" t="n">
        <v>88741.44997814737</v>
      </c>
      <c r="AA277" t="n">
        <v>17346.57544300836</v>
      </c>
      <c r="AB277" t="n">
        <v>13356.86309111644</v>
      </c>
      <c r="AC277" t="n">
        <v>17346.57544300836</v>
      </c>
      <c r="AD277" s="2" t="n">
        <v>44317</v>
      </c>
    </row>
    <row r="278">
      <c r="A278" t="n">
        <v>-1</v>
      </c>
      <c r="B278" t="inlineStr">
        <is>
          <t>01-05-2021</t>
        </is>
      </c>
      <c r="C278" t="n">
        <v>2021</v>
      </c>
      <c r="D278" t="n">
        <v>5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2013/03_2_BS3_BB_Enel Distribución_Empresa Eléctrica Carén S.A.</t>
        </is>
      </c>
      <c r="K278" t="inlineStr">
        <is>
          <t>Batuco 023</t>
        </is>
      </c>
      <c r="L278" t="inlineStr">
        <is>
          <t>-1</t>
        </is>
      </c>
      <c r="M278" t="n">
        <v>12643.97226171672</v>
      </c>
      <c r="N278" t="n">
        <v>30.09389661878412</v>
      </c>
      <c r="O278" t="inlineStr">
        <is>
          <t>4</t>
        </is>
      </c>
      <c r="P278" s="2" t="n">
        <v>44785.64841079861</v>
      </c>
      <c r="Q278" t="n">
        <v>28</v>
      </c>
      <c r="R278" t="inlineStr">
        <is>
          <t>POLPAICO 220</t>
        </is>
      </c>
      <c r="S278" t="n">
        <v>1134.600421965731</v>
      </c>
      <c r="T278" t="n">
        <v>97500.57785554166</v>
      </c>
      <c r="U278" t="n">
        <v>2.703461335386232</v>
      </c>
      <c r="V278" t="n">
        <v>16119.06595210428</v>
      </c>
      <c r="W278" t="inlineStr">
        <is>
          <t>ENEL_DISTRIBUCION</t>
        </is>
      </c>
      <c r="X278" t="n">
        <v>94.95452589167022</v>
      </c>
      <c r="Y278" t="n">
        <v>97.50057785554165</v>
      </c>
      <c r="Z278" t="n">
        <v>107735.4451442449</v>
      </c>
      <c r="AA278" t="n">
        <v>20933.85188584971</v>
      </c>
      <c r="AB278" t="n">
        <v>16119.06595210428</v>
      </c>
      <c r="AC278" t="n">
        <v>20933.85188584971</v>
      </c>
      <c r="AD278" s="2" t="n">
        <v>44317</v>
      </c>
    </row>
    <row r="279">
      <c r="A279" t="n">
        <v>-1</v>
      </c>
      <c r="B279" t="inlineStr">
        <is>
          <t>01-05-2021</t>
        </is>
      </c>
      <c r="C279" t="n">
        <v>2021</v>
      </c>
      <c r="D279" t="n">
        <v>5</v>
      </c>
      <c r="E279" t="inlineStr">
        <is>
          <t>Batuco 023</t>
        </is>
      </c>
      <c r="F279" t="inlineStr">
        <is>
          <t>EEC</t>
        </is>
      </c>
      <c r="G279" t="inlineStr">
        <is>
          <t>EEC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2013/03_2_BS3_BB_Enel Distribución_Empresa Eléctrica Carén S.A.</t>
        </is>
      </c>
      <c r="K279" t="inlineStr">
        <is>
          <t>Batuco 023</t>
        </is>
      </c>
      <c r="L279" t="inlineStr">
        <is>
          <t>-1</t>
        </is>
      </c>
      <c r="M279" t="n">
        <v>10414.81223274228</v>
      </c>
      <c r="N279" t="n">
        <v>24.93693233898811</v>
      </c>
      <c r="O279" t="inlineStr">
        <is>
          <t>4</t>
        </is>
      </c>
      <c r="P279" s="2" t="n">
        <v>44785.64841079861</v>
      </c>
      <c r="Q279" t="n">
        <v>11</v>
      </c>
      <c r="R279" t="inlineStr">
        <is>
          <t>QUILLOTA 220</t>
        </is>
      </c>
      <c r="S279" t="n">
        <v>167.8955607929356</v>
      </c>
      <c r="T279" t="n">
        <v>14650.10108704401</v>
      </c>
      <c r="U279" t="n">
        <v>0.4024511080979881</v>
      </c>
      <c r="V279" t="n">
        <v>2404.605848728453</v>
      </c>
      <c r="W279" t="inlineStr">
        <is>
          <t>ENEL_DISTRIBUCION</t>
        </is>
      </c>
      <c r="X279" t="n">
        <v>96.41682558970736</v>
      </c>
      <c r="Y279" t="n">
        <v>14.65010108704401</v>
      </c>
      <c r="Z279" t="n">
        <v>16187.95700225857</v>
      </c>
      <c r="AA279" t="n">
        <v>3122.86473860838</v>
      </c>
      <c r="AB279" t="n">
        <v>2404.605848728453</v>
      </c>
      <c r="AC279" t="n">
        <v>3122.86473860838</v>
      </c>
      <c r="AD279" s="2" t="n">
        <v>44317</v>
      </c>
    </row>
    <row r="280">
      <c r="A280" t="n">
        <v>-1</v>
      </c>
      <c r="B280" t="inlineStr">
        <is>
          <t>01-05-2021</t>
        </is>
      </c>
      <c r="C280" t="n">
        <v>2021</v>
      </c>
      <c r="D280" t="n">
        <v>5</v>
      </c>
      <c r="E280" t="inlineStr">
        <is>
          <t>Batuco 023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2013/03_2_BS3_BB_Enel Distribución_Empresa Eléctrica Carén S.A.</t>
        </is>
      </c>
      <c r="K280" t="inlineStr">
        <is>
          <t>Batuco 023</t>
        </is>
      </c>
      <c r="L280" t="inlineStr">
        <is>
          <t>-1</t>
        </is>
      </c>
      <c r="M280" t="n">
        <v>12643.97226171672</v>
      </c>
      <c r="N280" t="n">
        <v>30.09389661878412</v>
      </c>
      <c r="O280" t="inlineStr">
        <is>
          <t>4</t>
        </is>
      </c>
      <c r="P280" s="2" t="n">
        <v>44785.64841079861</v>
      </c>
      <c r="Q280" t="n">
        <v>11</v>
      </c>
      <c r="R280" t="inlineStr">
        <is>
          <t>QUILLOTA 220</t>
        </is>
      </c>
      <c r="S280" t="n">
        <v>203.8315013358899</v>
      </c>
      <c r="T280" t="n">
        <v>17785.77161416158</v>
      </c>
      <c r="U280" t="n">
        <v>0.4856781049319485</v>
      </c>
      <c r="V280" t="n">
        <v>2901.878981618718</v>
      </c>
      <c r="W280" t="inlineStr">
        <is>
          <t>ENEL_DISTRIBUCION</t>
        </is>
      </c>
      <c r="X280" t="n">
        <v>96.41682558970737</v>
      </c>
      <c r="Y280" t="n">
        <v>17.78577161416158</v>
      </c>
      <c r="Z280" t="n">
        <v>19652.7863139907</v>
      </c>
      <c r="AA280" t="n">
        <v>3768.674002102231</v>
      </c>
      <c r="AB280" t="n">
        <v>2901.878981618718</v>
      </c>
      <c r="AC280" t="n">
        <v>3768.674002102231</v>
      </c>
      <c r="AD280" s="2" t="n">
        <v>44317</v>
      </c>
    </row>
    <row r="281">
      <c r="A281" t="n">
        <v>-1</v>
      </c>
      <c r="B281" t="inlineStr">
        <is>
          <t>01-05-2021</t>
        </is>
      </c>
      <c r="C281" t="n">
        <v>2021</v>
      </c>
      <c r="D281" t="n">
        <v>5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4718.983511882305</v>
      </c>
      <c r="N281" t="n">
        <v>11.26206693849563</v>
      </c>
      <c r="O281" t="inlineStr">
        <is>
          <t>4</t>
        </is>
      </c>
      <c r="P281" s="2" t="n">
        <v>44785.64841079861</v>
      </c>
      <c r="Q281" t="n">
        <v>8</v>
      </c>
      <c r="R281" t="inlineStr">
        <is>
          <t>ALTO JAHUEL 220</t>
        </is>
      </c>
      <c r="S281" t="n">
        <v>543.9259930642701</v>
      </c>
      <c r="T281" t="n">
        <v>45587.13366977382</v>
      </c>
      <c r="U281" t="n">
        <v>1.299546396757313</v>
      </c>
      <c r="V281" t="n">
        <v>7691.052391270935</v>
      </c>
      <c r="W281" t="inlineStr">
        <is>
          <t>ENEL_DISTRIBUCION</t>
        </is>
      </c>
      <c r="X281" t="n">
        <v>92.60914910176628</v>
      </c>
      <c r="Y281" t="n">
        <v>45.58713366977383</v>
      </c>
      <c r="Z281" t="n">
        <v>50372.52339201528</v>
      </c>
      <c r="AA281" t="n">
        <v>9988.379728923292</v>
      </c>
      <c r="AB281" t="n">
        <v>7691.052391270935</v>
      </c>
      <c r="AC281" t="n">
        <v>9988.379728923292</v>
      </c>
      <c r="AD281" s="2" t="n">
        <v>44317</v>
      </c>
    </row>
    <row r="282">
      <c r="A282" t="n">
        <v>-1</v>
      </c>
      <c r="B282" t="inlineStr">
        <is>
          <t>01-05-2021</t>
        </is>
      </c>
      <c r="C282" t="n">
        <v>2021</v>
      </c>
      <c r="D282" t="n">
        <v>5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4718.983511882305</v>
      </c>
      <c r="N282" t="n">
        <v>11.26206693849563</v>
      </c>
      <c r="O282" t="inlineStr">
        <is>
          <t>4</t>
        </is>
      </c>
      <c r="P282" s="2" t="n">
        <v>44785.64841079861</v>
      </c>
      <c r="Q282" t="n">
        <v>18</v>
      </c>
      <c r="R282" t="inlineStr">
        <is>
          <t>CERRO NAVIA 220</t>
        </is>
      </c>
      <c r="S282" t="n">
        <v>604.0697160867473</v>
      </c>
      <c r="T282" t="n">
        <v>51666.05675494127</v>
      </c>
      <c r="U282" t="n">
        <v>1.443241604447443</v>
      </c>
      <c r="V282" t="n">
        <v>8695.510166292634</v>
      </c>
      <c r="W282" t="inlineStr">
        <is>
          <t>ENEL_DISTRIBUCION</t>
        </is>
      </c>
      <c r="X282" t="n">
        <v>94.5082396199363</v>
      </c>
      <c r="Y282" t="n">
        <v>51.66605675494126</v>
      </c>
      <c r="Z282" t="n">
        <v>57089.56547507322</v>
      </c>
      <c r="AA282" t="n">
        <v>11292.87034583459</v>
      </c>
      <c r="AB282" t="n">
        <v>8695.510166292634</v>
      </c>
      <c r="AC282" t="n">
        <v>11292.87034583459</v>
      </c>
      <c r="AD282" s="2" t="n">
        <v>44317</v>
      </c>
    </row>
    <row r="283">
      <c r="A283" t="n">
        <v>-1</v>
      </c>
      <c r="B283" t="inlineStr">
        <is>
          <t>01-05-2021</t>
        </is>
      </c>
      <c r="C283" t="n">
        <v>2021</v>
      </c>
      <c r="D283" t="n">
        <v>5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2013/03_2_BS3_BB_Enel Distribución_Empresa Eléctrica Carén S.A.</t>
        </is>
      </c>
      <c r="K283" t="inlineStr">
        <is>
          <t>Bicentenario 012</t>
        </is>
      </c>
      <c r="L283" t="inlineStr">
        <is>
          <t>-1</t>
        </is>
      </c>
      <c r="M283" t="n">
        <v>4718.983511882305</v>
      </c>
      <c r="N283" t="n">
        <v>11.26206693849563</v>
      </c>
      <c r="O283" t="inlineStr">
        <is>
          <t>4</t>
        </is>
      </c>
      <c r="P283" s="2" t="n">
        <v>44785.64841079861</v>
      </c>
      <c r="Q283" t="n">
        <v>32</v>
      </c>
      <c r="R283" t="inlineStr">
        <is>
          <t>CHENA 220</t>
        </is>
      </c>
      <c r="S283" t="n">
        <v>3364.781707989396</v>
      </c>
      <c r="T283" t="n">
        <v>286054.7425169359</v>
      </c>
      <c r="U283" t="n">
        <v>8.039126646363197</v>
      </c>
      <c r="V283" t="n">
        <v>48445.21031893165</v>
      </c>
      <c r="W283" t="inlineStr">
        <is>
          <t>ENEL_DISTRIBUCION</t>
        </is>
      </c>
      <c r="X283" t="n">
        <v>93.93851246456545</v>
      </c>
      <c r="Y283" t="n">
        <v>286.0547425169358</v>
      </c>
      <c r="Z283" t="n">
        <v>316082.5884165037</v>
      </c>
      <c r="AA283" t="n">
        <v>62915.85755705409</v>
      </c>
      <c r="AB283" t="n">
        <v>48445.21031893165</v>
      </c>
      <c r="AC283" t="n">
        <v>62915.85755705409</v>
      </c>
      <c r="AD283" s="2" t="n">
        <v>44317</v>
      </c>
    </row>
    <row r="284">
      <c r="A284" t="n">
        <v>-1</v>
      </c>
      <c r="B284" t="inlineStr">
        <is>
          <t>01-05-2021</t>
        </is>
      </c>
      <c r="C284" t="n">
        <v>2021</v>
      </c>
      <c r="D284" t="n">
        <v>5</v>
      </c>
      <c r="E284" t="inlineStr">
        <is>
          <t>Bicentenario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2013/03_2_BS3_BB_Enel Distribución_Empresa Eléctrica Carén S.A.</t>
        </is>
      </c>
      <c r="K284" t="inlineStr">
        <is>
          <t>Bicentenario 012</t>
        </is>
      </c>
      <c r="L284" t="inlineStr">
        <is>
          <t>-1</t>
        </is>
      </c>
      <c r="M284" t="n">
        <v>4718.983511882305</v>
      </c>
      <c r="N284" t="n">
        <v>11.26206693849563</v>
      </c>
      <c r="O284" t="inlineStr">
        <is>
          <t>4</t>
        </is>
      </c>
      <c r="P284" s="2" t="n">
        <v>44785.64841079861</v>
      </c>
      <c r="Q284" t="n">
        <v>28</v>
      </c>
      <c r="R284" t="inlineStr">
        <is>
          <t>POLPAICO 220</t>
        </is>
      </c>
      <c r="S284" t="n">
        <v>250.008461365471</v>
      </c>
      <c r="T284" t="n">
        <v>21484.18860066714</v>
      </c>
      <c r="U284" t="n">
        <v>0.5973194869691547</v>
      </c>
      <c r="V284" t="n">
        <v>3561.44623890371</v>
      </c>
      <c r="W284" t="inlineStr">
        <is>
          <t>ENEL_DISTRIBUCION</t>
        </is>
      </c>
      <c r="X284" t="n">
        <v>94.95452589167022</v>
      </c>
      <c r="Y284" t="n">
        <v>21.48418860066715</v>
      </c>
      <c r="Z284" t="n">
        <v>23739.43491786425</v>
      </c>
      <c r="AA284" t="n">
        <v>4625.254855719104</v>
      </c>
      <c r="AB284" t="n">
        <v>3561.44623890371</v>
      </c>
      <c r="AC284" t="n">
        <v>4625.254855719104</v>
      </c>
      <c r="AD284" s="2" t="n">
        <v>44317</v>
      </c>
    </row>
    <row r="285">
      <c r="A285" t="n">
        <v>-1</v>
      </c>
      <c r="B285" t="inlineStr">
        <is>
          <t>01-05-2021</t>
        </is>
      </c>
      <c r="C285" t="n">
        <v>2021</v>
      </c>
      <c r="D285" t="n">
        <v>5</v>
      </c>
      <c r="E285" t="inlineStr">
        <is>
          <t>Bicentenario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2013/03_2_BS3_BB_Enel Distribución_Empresa Eléctrica Carén S.A.</t>
        </is>
      </c>
      <c r="K285" t="inlineStr">
        <is>
          <t>Bicentenario 012</t>
        </is>
      </c>
      <c r="L285" t="inlineStr">
        <is>
          <t>-1</t>
        </is>
      </c>
      <c r="M285" t="n">
        <v>4718.983511882305</v>
      </c>
      <c r="N285" t="n">
        <v>11.26206693849563</v>
      </c>
      <c r="O285" t="inlineStr">
        <is>
          <t>4</t>
        </is>
      </c>
      <c r="P285" s="2" t="n">
        <v>44785.64841079861</v>
      </c>
      <c r="Q285" t="n">
        <v>11</v>
      </c>
      <c r="R285" t="inlineStr">
        <is>
          <t>QUILLOTA 220</t>
        </is>
      </c>
      <c r="S285" t="n">
        <v>3.859069449815603</v>
      </c>
      <c r="T285" t="n">
        <v>336.7316996037023</v>
      </c>
      <c r="U285" t="n">
        <v>0.009220077477987927</v>
      </c>
      <c r="V285" t="n">
        <v>55.08905748596219</v>
      </c>
      <c r="W285" t="inlineStr">
        <is>
          <t>ENEL_DISTRIBUCION</t>
        </is>
      </c>
      <c r="X285" t="n">
        <v>96.41682558970737</v>
      </c>
      <c r="Y285" t="n">
        <v>0.3367316996037023</v>
      </c>
      <c r="Z285" t="n">
        <v>372.079226081439</v>
      </c>
      <c r="AA285" t="n">
        <v>71.5442305012496</v>
      </c>
      <c r="AB285" t="n">
        <v>55.08905748596219</v>
      </c>
      <c r="AC285" t="n">
        <v>71.5442305012496</v>
      </c>
      <c r="AD285" s="2" t="n">
        <v>44317</v>
      </c>
    </row>
    <row r="286">
      <c r="A286" t="n">
        <v>-1</v>
      </c>
      <c r="B286" t="inlineStr">
        <is>
          <t>01-05-2021</t>
        </is>
      </c>
      <c r="C286" t="n">
        <v>2021</v>
      </c>
      <c r="D286" t="n">
        <v>5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18324.02923830177</v>
      </c>
      <c r="N286" t="n">
        <v>43.73112204038837</v>
      </c>
      <c r="O286" t="inlineStr">
        <is>
          <t>4</t>
        </is>
      </c>
      <c r="P286" s="2" t="n">
        <v>44785.64841079861</v>
      </c>
      <c r="Q286" t="n">
        <v>8</v>
      </c>
      <c r="R286" t="inlineStr">
        <is>
          <t>ALTO JAHUEL 220</t>
        </is>
      </c>
      <c r="S286" t="n">
        <v>2728.495329684191</v>
      </c>
      <c r="T286" t="n">
        <v>228678.6858832276</v>
      </c>
      <c r="U286" t="n">
        <v>6.518913086474388</v>
      </c>
      <c r="V286" t="n">
        <v>38580.61721176026</v>
      </c>
      <c r="W286" t="inlineStr">
        <is>
          <t>ENEL_DISTRIBUCION</t>
        </is>
      </c>
      <c r="X286" t="n">
        <v>92.60914910176629</v>
      </c>
      <c r="Y286" t="n">
        <v>228.6786858832276</v>
      </c>
      <c r="Z286" t="n">
        <v>252683.6308101962</v>
      </c>
      <c r="AA286" t="n">
        <v>50104.69767761073</v>
      </c>
      <c r="AB286" t="n">
        <v>38580.61721176026</v>
      </c>
      <c r="AC286" t="n">
        <v>50104.69767761073</v>
      </c>
      <c r="AD286" s="2" t="n">
        <v>44317</v>
      </c>
    </row>
    <row r="287">
      <c r="A287" t="n">
        <v>-1</v>
      </c>
      <c r="B287" t="inlineStr">
        <is>
          <t>01-05-2021</t>
        </is>
      </c>
      <c r="C287" t="n">
        <v>2021</v>
      </c>
      <c r="D287" t="n">
        <v>5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18324.02923830177</v>
      </c>
      <c r="N287" t="n">
        <v>43.73112204038837</v>
      </c>
      <c r="O287" t="inlineStr">
        <is>
          <t>4</t>
        </is>
      </c>
      <c r="P287" s="2" t="n">
        <v>44785.64841079861</v>
      </c>
      <c r="Q287" t="n">
        <v>18</v>
      </c>
      <c r="R287" t="inlineStr">
        <is>
          <t>CERRO NAVIA 220</t>
        </is>
      </c>
      <c r="S287" t="n">
        <v>4983.533905284336</v>
      </c>
      <c r="T287" t="n">
        <v>426241.4399095935</v>
      </c>
      <c r="U287" t="n">
        <v>11.90664467650274</v>
      </c>
      <c r="V287" t="n">
        <v>71737.36504817755</v>
      </c>
      <c r="W287" t="inlineStr">
        <is>
          <t>ENEL_DISTRIBUCION</t>
        </is>
      </c>
      <c r="X287" t="n">
        <v>94.5082396199363</v>
      </c>
      <c r="Y287" t="n">
        <v>426.2414399095935</v>
      </c>
      <c r="Z287" t="n">
        <v>470985.0164746889</v>
      </c>
      <c r="AA287" t="n">
        <v>93165.40915347735</v>
      </c>
      <c r="AB287" t="n">
        <v>71737.36504817755</v>
      </c>
      <c r="AC287" t="n">
        <v>93165.40915347735</v>
      </c>
      <c r="AD287" s="2" t="n">
        <v>44317</v>
      </c>
    </row>
    <row r="288">
      <c r="A288" t="n">
        <v>-1</v>
      </c>
      <c r="B288" t="inlineStr">
        <is>
          <t>01-05-2021</t>
        </is>
      </c>
      <c r="C288" t="n">
        <v>2021</v>
      </c>
      <c r="D288" t="n">
        <v>5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2013/03_2_BS3_BB_Enel Distribución_Empresa Eléctrica Carén S.A.</t>
        </is>
      </c>
      <c r="K288" t="inlineStr">
        <is>
          <t>Brasil 012</t>
        </is>
      </c>
      <c r="L288" t="inlineStr">
        <is>
          <t>-1</t>
        </is>
      </c>
      <c r="M288" t="n">
        <v>18324.02923830177</v>
      </c>
      <c r="N288" t="n">
        <v>43.73112204038837</v>
      </c>
      <c r="O288" t="inlineStr">
        <is>
          <t>4</t>
        </is>
      </c>
      <c r="P288" s="2" t="n">
        <v>44785.64841079861</v>
      </c>
      <c r="Q288" t="n">
        <v>32</v>
      </c>
      <c r="R288" t="inlineStr">
        <is>
          <t>CHENA 220</t>
        </is>
      </c>
      <c r="S288" t="n">
        <v>9160.076514711127</v>
      </c>
      <c r="T288" t="n">
        <v>778737.9854774759</v>
      </c>
      <c r="U288" t="n">
        <v>21.88522810180827</v>
      </c>
      <c r="V288" t="n">
        <v>131884.2860560646</v>
      </c>
      <c r="W288" t="inlineStr">
        <is>
          <t>ENEL_DISTRIBUCION</t>
        </is>
      </c>
      <c r="X288" t="n">
        <v>93.93851246456545</v>
      </c>
      <c r="Y288" t="n">
        <v>778.7379854774757</v>
      </c>
      <c r="Z288" t="n">
        <v>860483.9618535645</v>
      </c>
      <c r="AA288" t="n">
        <v>171278.2935793046</v>
      </c>
      <c r="AB288" t="n">
        <v>131884.2860560646</v>
      </c>
      <c r="AC288" t="n">
        <v>171278.2935793046</v>
      </c>
      <c r="AD288" s="2" t="n">
        <v>44317</v>
      </c>
    </row>
    <row r="289">
      <c r="A289" t="n">
        <v>-1</v>
      </c>
      <c r="B289" t="inlineStr">
        <is>
          <t>01-05-2021</t>
        </is>
      </c>
      <c r="C289" t="n">
        <v>2021</v>
      </c>
      <c r="D289" t="n">
        <v>5</v>
      </c>
      <c r="E289" t="inlineStr">
        <is>
          <t>Brasil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2013/03_2_BS3_BB_Enel Distribución_Empresa Eléctrica Carén S.A.</t>
        </is>
      </c>
      <c r="K289" t="inlineStr">
        <is>
          <t>Brasil 012</t>
        </is>
      </c>
      <c r="L289" t="inlineStr">
        <is>
          <t>-1</t>
        </is>
      </c>
      <c r="M289" t="n">
        <v>18324.02923830177</v>
      </c>
      <c r="N289" t="n">
        <v>43.73112204038837</v>
      </c>
      <c r="O289" t="inlineStr">
        <is>
          <t>4</t>
        </is>
      </c>
      <c r="P289" s="2" t="n">
        <v>44785.64841079861</v>
      </c>
      <c r="Q289" t="n">
        <v>28</v>
      </c>
      <c r="R289" t="inlineStr">
        <is>
          <t>POLPAICO 220</t>
        </is>
      </c>
      <c r="S289" t="n">
        <v>1589.361864918829</v>
      </c>
      <c r="T289" t="n">
        <v>136579.9776300697</v>
      </c>
      <c r="U289" t="n">
        <v>3.797298733717061</v>
      </c>
      <c r="V289" t="n">
        <v>22640.94105118123</v>
      </c>
      <c r="W289" t="inlineStr">
        <is>
          <t>ENEL_DISTRIBUCION</t>
        </is>
      </c>
      <c r="X289" t="n">
        <v>94.9545258916702</v>
      </c>
      <c r="Y289" t="n">
        <v>136.5799776300697</v>
      </c>
      <c r="Z289" t="n">
        <v>150917.1023536682</v>
      </c>
      <c r="AA289" t="n">
        <v>29403.81954698862</v>
      </c>
      <c r="AB289" t="n">
        <v>22640.94105118123</v>
      </c>
      <c r="AC289" t="n">
        <v>29403.81954698862</v>
      </c>
      <c r="AD289" s="2" t="n">
        <v>44317</v>
      </c>
    </row>
    <row r="290">
      <c r="A290" t="n">
        <v>-1</v>
      </c>
      <c r="B290" t="inlineStr">
        <is>
          <t>01-05-2021</t>
        </is>
      </c>
      <c r="C290" t="n">
        <v>2021</v>
      </c>
      <c r="D290" t="n">
        <v>5</v>
      </c>
      <c r="E290" t="inlineStr">
        <is>
          <t>Brasil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2013/03_2_BS3_BB_Enel Distribución_Empresa Eléctrica Carén S.A.</t>
        </is>
      </c>
      <c r="K290" t="inlineStr">
        <is>
          <t>Brasil 012</t>
        </is>
      </c>
      <c r="L290" t="inlineStr">
        <is>
          <t>-1</t>
        </is>
      </c>
      <c r="M290" t="n">
        <v>18324.02923830177</v>
      </c>
      <c r="N290" t="n">
        <v>43.73112204038837</v>
      </c>
      <c r="O290" t="inlineStr">
        <is>
          <t>4</t>
        </is>
      </c>
      <c r="P290" s="2" t="n">
        <v>44785.64841079861</v>
      </c>
      <c r="Q290" t="n">
        <v>11</v>
      </c>
      <c r="R290" t="inlineStr">
        <is>
          <t>QUILLOTA 220</t>
        </is>
      </c>
      <c r="S290" t="n">
        <v>47.63316420543789</v>
      </c>
      <c r="T290" t="n">
        <v>4156.337829360846</v>
      </c>
      <c r="U290" t="n">
        <v>0.1138050170402722</v>
      </c>
      <c r="V290" t="n">
        <v>679.9738007506005</v>
      </c>
      <c r="W290" t="inlineStr">
        <is>
          <t>ENEL_DISTRIBUCION</t>
        </is>
      </c>
      <c r="X290" t="n">
        <v>96.41682558970737</v>
      </c>
      <c r="Y290" t="n">
        <v>4.156337829360846</v>
      </c>
      <c r="Z290" t="n">
        <v>4592.638485481597</v>
      </c>
      <c r="AA290" t="n">
        <v>883.0828581176629</v>
      </c>
      <c r="AB290" t="n">
        <v>679.9738007506005</v>
      </c>
      <c r="AC290" t="n">
        <v>883.0828581176629</v>
      </c>
      <c r="AD290" s="2" t="n">
        <v>44317</v>
      </c>
    </row>
    <row r="291">
      <c r="A291" t="n">
        <v>-1</v>
      </c>
      <c r="B291" t="inlineStr">
        <is>
          <t>01-05-2021</t>
        </is>
      </c>
      <c r="C291" t="n">
        <v>2021</v>
      </c>
      <c r="D291" t="n">
        <v>5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17.24339195534817</v>
      </c>
      <c r="N291" t="n">
        <v>0.07425206863338532</v>
      </c>
      <c r="O291" t="inlineStr">
        <is>
          <t>3</t>
        </is>
      </c>
      <c r="P291" s="2" t="n">
        <v>44785.64841079861</v>
      </c>
      <c r="Q291" t="n">
        <v>31</v>
      </c>
      <c r="R291" t="inlineStr">
        <is>
          <t>LOS MAQUIS 220</t>
        </is>
      </c>
      <c r="S291" t="n">
        <v>8.860982204192668</v>
      </c>
      <c r="T291" t="n">
        <v>797.3229645028514</v>
      </c>
      <c r="U291" t="n">
        <v>0.0390124836469818</v>
      </c>
      <c r="V291" t="n">
        <v>238.6085512530896</v>
      </c>
      <c r="W291" t="inlineStr">
        <is>
          <t>ENEL_DISTRIBUCION</t>
        </is>
      </c>
      <c r="X291" t="n">
        <v>99.42688406061011</v>
      </c>
      <c r="Y291" t="n">
        <v>0.7973229645028515</v>
      </c>
      <c r="Z291" t="n">
        <v>881.0198502793938</v>
      </c>
      <c r="AA291" t="n">
        <v>309.8812353936229</v>
      </c>
      <c r="AB291" t="n">
        <v>238.6085512530896</v>
      </c>
      <c r="AC291" t="n">
        <v>309.8812353936229</v>
      </c>
      <c r="AD291" s="2" t="n">
        <v>44317</v>
      </c>
    </row>
    <row r="292">
      <c r="A292" t="n">
        <v>-1</v>
      </c>
      <c r="B292" t="inlineStr">
        <is>
          <t>01-05-2021</t>
        </is>
      </c>
      <c r="C292" t="n">
        <v>2021</v>
      </c>
      <c r="D292" t="n">
        <v>5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2013/03_2_BS3_BB_Enel Distribución_Empresa Eléctrica Carén S.A.</t>
        </is>
      </c>
      <c r="K292" t="inlineStr">
        <is>
          <t>Caleu 012</t>
        </is>
      </c>
      <c r="L292" t="inlineStr">
        <is>
          <t>-1</t>
        </is>
      </c>
      <c r="M292" t="n">
        <v>68.62012239994066</v>
      </c>
      <c r="N292" t="n">
        <v>0.1603184890866308</v>
      </c>
      <c r="O292" t="inlineStr">
        <is>
          <t>3</t>
        </is>
      </c>
      <c r="P292" s="2" t="n">
        <v>44785.64841079861</v>
      </c>
      <c r="Q292" t="n">
        <v>31</v>
      </c>
      <c r="R292" t="inlineStr">
        <is>
          <t>LOS MAQUIS 220</t>
        </is>
      </c>
      <c r="S292" t="n">
        <v>35.26230135056508</v>
      </c>
      <c r="T292" t="n">
        <v>3172.948777024102</v>
      </c>
      <c r="U292" t="n">
        <v>0.08423229882903079</v>
      </c>
      <c r="V292" t="n">
        <v>515.1824470900427</v>
      </c>
      <c r="W292" t="inlineStr">
        <is>
          <t>ENEL_DISTRIBUCION</t>
        </is>
      </c>
      <c r="X292" t="n">
        <v>99.42688406061012</v>
      </c>
      <c r="Y292" t="n">
        <v>3.172948777024102</v>
      </c>
      <c r="Z292" t="n">
        <v>3506.02074809293</v>
      </c>
      <c r="AA292" t="n">
        <v>669.0681131039515</v>
      </c>
      <c r="AB292" t="n">
        <v>515.1824470900427</v>
      </c>
      <c r="AC292" t="n">
        <v>669.0681131039515</v>
      </c>
      <c r="AD292" s="2" t="n">
        <v>44317</v>
      </c>
    </row>
    <row r="293">
      <c r="A293" t="n">
        <v>-1</v>
      </c>
      <c r="B293" t="inlineStr">
        <is>
          <t>01-05-2021</t>
        </is>
      </c>
      <c r="C293" t="n">
        <v>2021</v>
      </c>
      <c r="D293" t="n">
        <v>5</v>
      </c>
      <c r="E293" t="inlineStr">
        <is>
          <t>Caleu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2013/03_2_BS3_BB_Enel Distribución_Empresa Eléctrica Carén S.A.</t>
        </is>
      </c>
      <c r="K293" t="inlineStr">
        <is>
          <t>Caleu 012</t>
        </is>
      </c>
      <c r="L293" t="inlineStr">
        <is>
          <t>-1</t>
        </is>
      </c>
      <c r="M293" t="n">
        <v>17.24339195534817</v>
      </c>
      <c r="N293" t="n">
        <v>0.07425206863338532</v>
      </c>
      <c r="O293" t="inlineStr">
        <is>
          <t>3</t>
        </is>
      </c>
      <c r="P293" s="2" t="n">
        <v>44785.64841079861</v>
      </c>
      <c r="Q293" t="n">
        <v>5</v>
      </c>
      <c r="R293" t="inlineStr">
        <is>
          <t>NOGALES 220</t>
        </is>
      </c>
      <c r="S293" t="n">
        <v>5.278189759738559</v>
      </c>
      <c r="T293" t="n">
        <v>428.8553001768543</v>
      </c>
      <c r="U293" t="n">
        <v>0.02323842740481257</v>
      </c>
      <c r="V293" t="n">
        <v>136.6581312627077</v>
      </c>
      <c r="W293" t="inlineStr">
        <is>
          <t>ENEL_DISTRIBUCION</t>
        </is>
      </c>
      <c r="X293" t="n">
        <v>89.77950423051848</v>
      </c>
      <c r="Y293" t="n">
        <v>0.4288553001768542</v>
      </c>
      <c r="Z293" t="n">
        <v>473.8732598639273</v>
      </c>
      <c r="AA293" t="n">
        <v>177.4780925489711</v>
      </c>
      <c r="AB293" t="n">
        <v>136.6581312627077</v>
      </c>
      <c r="AC293" t="n">
        <v>177.4780925489711</v>
      </c>
      <c r="AD293" s="2" t="n">
        <v>44317</v>
      </c>
    </row>
    <row r="294">
      <c r="A294" t="n">
        <v>-1</v>
      </c>
      <c r="B294" t="inlineStr">
        <is>
          <t>01-05-2021</t>
        </is>
      </c>
      <c r="C294" t="n">
        <v>2021</v>
      </c>
      <c r="D294" t="n">
        <v>5</v>
      </c>
      <c r="E294" t="inlineStr">
        <is>
          <t>Caleu 012</t>
        </is>
      </c>
      <c r="F294" t="inlineStr">
        <is>
          <t>TIL TIL</t>
        </is>
      </c>
      <c r="G294" t="inlineStr">
        <is>
          <t>TIL TIL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2013/03_2_BS3_BB_Enel Distribución_Empresa Eléctrica Carén S.A.</t>
        </is>
      </c>
      <c r="K294" t="inlineStr">
        <is>
          <t>Caleu 012</t>
        </is>
      </c>
      <c r="L294" t="inlineStr">
        <is>
          <t>-1</t>
        </is>
      </c>
      <c r="M294" t="n">
        <v>68.62012239994066</v>
      </c>
      <c r="N294" t="n">
        <v>0.1603184890866308</v>
      </c>
      <c r="O294" t="inlineStr">
        <is>
          <t>3</t>
        </is>
      </c>
      <c r="P294" s="2" t="n">
        <v>44785.64841079861</v>
      </c>
      <c r="Q294" t="n">
        <v>5</v>
      </c>
      <c r="R294" t="inlineStr">
        <is>
          <t>NOGALES 220</t>
        </is>
      </c>
      <c r="S294" t="n">
        <v>21.00456965203052</v>
      </c>
      <c r="T294" t="n">
        <v>1706.630764190899</v>
      </c>
      <c r="U294" t="n">
        <v>0.05017435391172145</v>
      </c>
      <c r="V294" t="n">
        <v>295.0601313697151</v>
      </c>
      <c r="W294" t="inlineStr">
        <is>
          <t>ENEL_DISTRIBUCION</t>
        </is>
      </c>
      <c r="X294" t="n">
        <v>89.77950423051848</v>
      </c>
      <c r="Y294" t="n">
        <v>1.706630764190899</v>
      </c>
      <c r="Z294" t="n">
        <v>1885.779849934695</v>
      </c>
      <c r="AA294" t="n">
        <v>383.1949758048248</v>
      </c>
      <c r="AB294" t="n">
        <v>295.0601313697151</v>
      </c>
      <c r="AC294" t="n">
        <v>383.1949758048248</v>
      </c>
      <c r="AD294" s="2" t="n">
        <v>44317</v>
      </c>
    </row>
    <row r="295">
      <c r="A295" t="n">
        <v>-1</v>
      </c>
      <c r="B295" t="inlineStr">
        <is>
          <t>01-05-2021</t>
        </is>
      </c>
      <c r="C295" t="n">
        <v>2021</v>
      </c>
      <c r="D295" t="n">
        <v>5</v>
      </c>
      <c r="E295" t="inlineStr">
        <is>
          <t>Caleu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2013/03_2_BS3_BB_Enel Distribución_Empresa Eléctrica Carén S.A.</t>
        </is>
      </c>
      <c r="K295" t="inlineStr">
        <is>
          <t>Caleu 012</t>
        </is>
      </c>
      <c r="L295" t="inlineStr">
        <is>
          <t>-1</t>
        </is>
      </c>
      <c r="M295" t="n">
        <v>17.24339195534817</v>
      </c>
      <c r="N295" t="n">
        <v>0.07425206863338532</v>
      </c>
      <c r="O295" t="inlineStr">
        <is>
          <t>3</t>
        </is>
      </c>
      <c r="P295" s="2" t="n">
        <v>44785.64841079861</v>
      </c>
      <c r="Q295" t="n">
        <v>11</v>
      </c>
      <c r="R295" t="inlineStr">
        <is>
          <t>QUILLOTA 220</t>
        </is>
      </c>
      <c r="S295" t="n">
        <v>3.639368130255802</v>
      </c>
      <c r="T295" t="n">
        <v>317.5611716558097</v>
      </c>
      <c r="U295" t="n">
        <v>0.01602314352914189</v>
      </c>
      <c r="V295" t="n">
        <v>95.73670905587117</v>
      </c>
      <c r="W295" t="inlineStr">
        <is>
          <t>ENEL_DISTRIBUCION</t>
        </is>
      </c>
      <c r="X295" t="n">
        <v>96.41682558970736</v>
      </c>
      <c r="Y295" t="n">
        <v>0.3175611716558098</v>
      </c>
      <c r="Z295" t="n">
        <v>350.896322271613</v>
      </c>
      <c r="AA295" t="n">
        <v>124.3333883842483</v>
      </c>
      <c r="AB295" t="n">
        <v>95.73670905587117</v>
      </c>
      <c r="AC295" t="n">
        <v>124.3333883842483</v>
      </c>
      <c r="AD295" s="2" t="n">
        <v>44317</v>
      </c>
    </row>
    <row r="296">
      <c r="A296" t="n">
        <v>-1</v>
      </c>
      <c r="B296" t="inlineStr">
        <is>
          <t>01-05-2021</t>
        </is>
      </c>
      <c r="C296" t="n">
        <v>2021</v>
      </c>
      <c r="D296" t="n">
        <v>5</v>
      </c>
      <c r="E296" t="inlineStr">
        <is>
          <t>Caleu 012</t>
        </is>
      </c>
      <c r="F296" t="inlineStr">
        <is>
          <t>TIL TIL</t>
        </is>
      </c>
      <c r="G296" t="inlineStr">
        <is>
          <t>TIL TIL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2013/03_2_BS3_BB_Enel Distribución_Empresa Eléctrica Carén S.A.</t>
        </is>
      </c>
      <c r="K296" t="inlineStr">
        <is>
          <t>Caleu 012</t>
        </is>
      </c>
      <c r="L296" t="inlineStr">
        <is>
          <t>-1</t>
        </is>
      </c>
      <c r="M296" t="n">
        <v>68.62012239994066</v>
      </c>
      <c r="N296" t="n">
        <v>0.1603184890866308</v>
      </c>
      <c r="O296" t="inlineStr">
        <is>
          <t>3</t>
        </is>
      </c>
      <c r="P296" s="2" t="n">
        <v>44785.64841079861</v>
      </c>
      <c r="Q296" t="n">
        <v>11</v>
      </c>
      <c r="R296" t="inlineStr">
        <is>
          <t>QUILLOTA 220</t>
        </is>
      </c>
      <c r="S296" t="n">
        <v>14.48287478491953</v>
      </c>
      <c r="T296" t="n">
        <v>1263.735495018517</v>
      </c>
      <c r="U296" t="n">
        <v>0.03459575212232219</v>
      </c>
      <c r="V296" t="n">
        <v>206.706221502665</v>
      </c>
      <c r="W296" t="inlineStr">
        <is>
          <t>ENEL_DISTRIBUCION</t>
        </is>
      </c>
      <c r="X296" t="n">
        <v>96.41682558970736</v>
      </c>
      <c r="Y296" t="n">
        <v>1.263735495018517</v>
      </c>
      <c r="Z296" t="n">
        <v>1396.392812175157</v>
      </c>
      <c r="AA296" t="n">
        <v>268.4496383151494</v>
      </c>
      <c r="AB296" t="n">
        <v>206.706221502665</v>
      </c>
      <c r="AC296" t="n">
        <v>268.4496383151494</v>
      </c>
      <c r="AD296" s="2" t="n">
        <v>44317</v>
      </c>
    </row>
    <row r="297">
      <c r="A297" t="n">
        <v>-1</v>
      </c>
      <c r="B297" t="inlineStr">
        <is>
          <t>01-05-2021</t>
        </is>
      </c>
      <c r="C297" t="n">
        <v>2021</v>
      </c>
      <c r="D297" t="n">
        <v>5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2013/03_2_BS3_BB_Enel Distribución_Empresa Eléctrica Carén S.A.</t>
        </is>
      </c>
      <c r="K297" t="inlineStr">
        <is>
          <t>Carrascal 012</t>
        </is>
      </c>
      <c r="L297" t="inlineStr">
        <is>
          <t>-1</t>
        </is>
      </c>
      <c r="M297" t="n">
        <v>12113.07495035095</v>
      </c>
      <c r="N297" t="n">
        <v>28.90839956918024</v>
      </c>
      <c r="O297" t="inlineStr">
        <is>
          <t>4</t>
        </is>
      </c>
      <c r="P297" s="2" t="n">
        <v>44785.64841079861</v>
      </c>
      <c r="Q297" t="n">
        <v>8</v>
      </c>
      <c r="R297" t="inlineStr">
        <is>
          <t>ALTO JAHUEL 220</t>
        </is>
      </c>
      <c r="S297" t="n">
        <v>1814.754870982718</v>
      </c>
      <c r="T297" t="n">
        <v>152096.9285091456</v>
      </c>
      <c r="U297" t="n">
        <v>4.335807046648552</v>
      </c>
      <c r="V297" t="n">
        <v>25660.42985261969</v>
      </c>
      <c r="W297" t="inlineStr">
        <is>
          <t>ENEL_DISTRIBUCION</t>
        </is>
      </c>
      <c r="X297" t="n">
        <v>92.60914910176628</v>
      </c>
      <c r="Y297" t="n">
        <v>152.0969285091456</v>
      </c>
      <c r="Z297" t="n">
        <v>168062.9044299952</v>
      </c>
      <c r="AA297" t="n">
        <v>33325.23357483077</v>
      </c>
      <c r="AB297" t="n">
        <v>25660.42985261969</v>
      </c>
      <c r="AC297" t="n">
        <v>33325.23357483077</v>
      </c>
      <c r="AD297" s="2" t="n">
        <v>44317</v>
      </c>
    </row>
    <row r="298">
      <c r="A298" t="n">
        <v>-1</v>
      </c>
      <c r="B298" t="inlineStr">
        <is>
          <t>01-05-2021</t>
        </is>
      </c>
      <c r="C298" t="n">
        <v>2021</v>
      </c>
      <c r="D298" t="n">
        <v>5</v>
      </c>
      <c r="E298" t="inlineStr">
        <is>
          <t>Carrascal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2013/03_2_BS3_BB_Enel Distribución_Empresa Eléctrica Carén S.A.</t>
        </is>
      </c>
      <c r="K298" t="inlineStr">
        <is>
          <t>Carrascal 012</t>
        </is>
      </c>
      <c r="L298" t="inlineStr">
        <is>
          <t>-1</t>
        </is>
      </c>
      <c r="M298" t="n">
        <v>12113.07495035095</v>
      </c>
      <c r="N298" t="n">
        <v>28.90839956918024</v>
      </c>
      <c r="O298" t="inlineStr">
        <is>
          <t>4</t>
        </is>
      </c>
      <c r="P298" s="2" t="n">
        <v>44785.64841079861</v>
      </c>
      <c r="Q298" t="n">
        <v>18</v>
      </c>
      <c r="R298" t="inlineStr">
        <is>
          <t>CERRO NAVIA 220</t>
        </is>
      </c>
      <c r="S298" t="n">
        <v>3289.340045324954</v>
      </c>
      <c r="T298" t="n">
        <v>281337.1121614958</v>
      </c>
      <c r="U298" t="n">
        <v>7.858881645883192</v>
      </c>
      <c r="V298" t="n">
        <v>47349.65028508258</v>
      </c>
      <c r="W298" t="inlineStr">
        <is>
          <t>ENEL_DISTRIBUCION</t>
        </is>
      </c>
      <c r="X298" t="n">
        <v>94.50823961993632</v>
      </c>
      <c r="Y298" t="n">
        <v>281.3371121614958</v>
      </c>
      <c r="Z298" t="n">
        <v>310869.7371950229</v>
      </c>
      <c r="AA298" t="n">
        <v>61493.05231828906</v>
      </c>
      <c r="AB298" t="n">
        <v>47349.65028508258</v>
      </c>
      <c r="AC298" t="n">
        <v>61493.05231828906</v>
      </c>
      <c r="AD298" s="2" t="n">
        <v>44317</v>
      </c>
    </row>
    <row r="299">
      <c r="A299" t="n">
        <v>-1</v>
      </c>
      <c r="B299" t="inlineStr">
        <is>
          <t>01-05-2021</t>
        </is>
      </c>
      <c r="C299" t="n">
        <v>2021</v>
      </c>
      <c r="D299" t="n">
        <v>5</v>
      </c>
      <c r="E299" t="inlineStr">
        <is>
          <t>Carrascal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2013/03_2_BS3_BB_Enel Distribución_Empresa Eléctrica Carén S.A.</t>
        </is>
      </c>
      <c r="K299" t="inlineStr">
        <is>
          <t>Carrascal 012</t>
        </is>
      </c>
      <c r="L299" t="inlineStr">
        <is>
          <t>-1</t>
        </is>
      </c>
      <c r="M299" t="n">
        <v>12113.07495035095</v>
      </c>
      <c r="N299" t="n">
        <v>28.90839956918024</v>
      </c>
      <c r="O299" t="inlineStr">
        <is>
          <t>4</t>
        </is>
      </c>
      <c r="P299" s="2" t="n">
        <v>44785.64841079861</v>
      </c>
      <c r="Q299" t="n">
        <v>32</v>
      </c>
      <c r="R299" t="inlineStr">
        <is>
          <t>CHENA 220</t>
        </is>
      </c>
      <c r="S299" t="n">
        <v>6050.321154408439</v>
      </c>
      <c r="T299" t="n">
        <v>514364.1431061092</v>
      </c>
      <c r="U299" t="n">
        <v>14.45540966178276</v>
      </c>
      <c r="V299" t="n">
        <v>87110.87561087093</v>
      </c>
      <c r="W299" t="inlineStr">
        <is>
          <t>ENEL_DISTRIBUCION</t>
        </is>
      </c>
      <c r="X299" t="n">
        <v>93.93851246456545</v>
      </c>
      <c r="Y299" t="n">
        <v>514.3641431061092</v>
      </c>
      <c r="Z299" t="n">
        <v>568358.1691780211</v>
      </c>
      <c r="AA299" t="n">
        <v>113131.0072868454</v>
      </c>
      <c r="AB299" t="n">
        <v>87110.87561087093</v>
      </c>
      <c r="AC299" t="n">
        <v>113131.0072868454</v>
      </c>
      <c r="AD299" s="2" t="n">
        <v>44317</v>
      </c>
    </row>
    <row r="300">
      <c r="A300" t="n">
        <v>-1</v>
      </c>
      <c r="B300" t="inlineStr">
        <is>
          <t>01-05-2021</t>
        </is>
      </c>
      <c r="C300" t="n">
        <v>2021</v>
      </c>
      <c r="D300" t="n">
        <v>5</v>
      </c>
      <c r="E300" t="inlineStr">
        <is>
          <t>Carrascal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2013/03_2_BS3_BB_Enel Distribución_Empresa Eléctrica Carén S.A.</t>
        </is>
      </c>
      <c r="K300" t="inlineStr">
        <is>
          <t>Carrascal 012</t>
        </is>
      </c>
      <c r="L300" t="inlineStr">
        <is>
          <t>-1</t>
        </is>
      </c>
      <c r="M300" t="n">
        <v>12113.07495035095</v>
      </c>
      <c r="N300" t="n">
        <v>28.90839956918024</v>
      </c>
      <c r="O300" t="inlineStr">
        <is>
          <t>4</t>
        </is>
      </c>
      <c r="P300" s="2" t="n">
        <v>44785.64841079861</v>
      </c>
      <c r="Q300" t="n">
        <v>28</v>
      </c>
      <c r="R300" t="inlineStr">
        <is>
          <t>POLPAICO 220</t>
        </is>
      </c>
      <c r="S300" t="n">
        <v>1049.571812931874</v>
      </c>
      <c r="T300" t="n">
        <v>90193.74246701722</v>
      </c>
      <c r="U300" t="n">
        <v>2.507633915322911</v>
      </c>
      <c r="V300" t="n">
        <v>14951.46830315172</v>
      </c>
      <c r="W300" t="inlineStr">
        <is>
          <t>ENEL_DISTRIBUCION</t>
        </is>
      </c>
      <c r="X300" t="n">
        <v>94.9545258916702</v>
      </c>
      <c r="Y300" t="n">
        <v>90.19374246701722</v>
      </c>
      <c r="Z300" t="n">
        <v>99661.59388620687</v>
      </c>
      <c r="AA300" t="n">
        <v>19417.49130279445</v>
      </c>
      <c r="AB300" t="n">
        <v>14951.46830315172</v>
      </c>
      <c r="AC300" t="n">
        <v>19417.49130279445</v>
      </c>
      <c r="AD300" s="2" t="n">
        <v>44317</v>
      </c>
    </row>
    <row r="301">
      <c r="A301" t="n">
        <v>-1</v>
      </c>
      <c r="B301" t="inlineStr">
        <is>
          <t>01-05-2021</t>
        </is>
      </c>
      <c r="C301" t="n">
        <v>2021</v>
      </c>
      <c r="D301" t="n">
        <v>5</v>
      </c>
      <c r="E301" t="inlineStr">
        <is>
          <t>Carrascal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2013/03_2_BS3_BB_Enel Distribución_Empresa Eléctrica Carén S.A.</t>
        </is>
      </c>
      <c r="K301" t="inlineStr">
        <is>
          <t>Carrascal 012</t>
        </is>
      </c>
      <c r="L301" t="inlineStr">
        <is>
          <t>-1</t>
        </is>
      </c>
      <c r="M301" t="n">
        <v>12113.07495035095</v>
      </c>
      <c r="N301" t="n">
        <v>28.90839956918024</v>
      </c>
      <c r="O301" t="inlineStr">
        <is>
          <t>4</t>
        </is>
      </c>
      <c r="P301" s="2" t="n">
        <v>44785.64841079861</v>
      </c>
      <c r="Q301" t="n">
        <v>11</v>
      </c>
      <c r="R301" t="inlineStr">
        <is>
          <t>QUILLOTA 220</t>
        </is>
      </c>
      <c r="S301" t="n">
        <v>31.42836031941812</v>
      </c>
      <c r="T301" t="n">
        <v>2742.351575616474</v>
      </c>
      <c r="U301" t="n">
        <v>0.0750885468425562</v>
      </c>
      <c r="V301" t="n">
        <v>448.6466934169031</v>
      </c>
      <c r="W301" t="inlineStr">
        <is>
          <t>ENEL_DISTRIBUCION</t>
        </is>
      </c>
      <c r="X301" t="n">
        <v>96.41682558970736</v>
      </c>
      <c r="Y301" t="n">
        <v>2.742351575616474</v>
      </c>
      <c r="Z301" t="n">
        <v>3030.222735487816</v>
      </c>
      <c r="AA301" t="n">
        <v>582.6580433985755</v>
      </c>
      <c r="AB301" t="n">
        <v>448.6466934169031</v>
      </c>
      <c r="AC301" t="n">
        <v>582.6580433985755</v>
      </c>
      <c r="AD301" s="2" t="n">
        <v>44317</v>
      </c>
    </row>
    <row r="302">
      <c r="A302" t="n">
        <v>-1</v>
      </c>
      <c r="B302" t="inlineStr">
        <is>
          <t>01-05-2021</t>
        </is>
      </c>
      <c r="C302" t="n">
        <v>2021</v>
      </c>
      <c r="D302" t="n">
        <v>5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2013/03_2_BS3_BB_Enel Distribución_Empresa Eléctrica Carén S.A.</t>
        </is>
      </c>
      <c r="K302" t="inlineStr">
        <is>
          <t>Chacabuco 012</t>
        </is>
      </c>
      <c r="L302" t="inlineStr">
        <is>
          <t>-1</t>
        </is>
      </c>
      <c r="M302" t="n">
        <v>6172.58503304502</v>
      </c>
      <c r="N302" t="n">
        <v>14.73115251423728</v>
      </c>
      <c r="O302" t="inlineStr">
        <is>
          <t>4</t>
        </is>
      </c>
      <c r="P302" s="2" t="n">
        <v>44785.64841079861</v>
      </c>
      <c r="Q302" t="n">
        <v>8</v>
      </c>
      <c r="R302" t="inlineStr">
        <is>
          <t>ALTO JAHUEL 220</t>
        </is>
      </c>
      <c r="S302" t="n">
        <v>1046.104538635576</v>
      </c>
      <c r="T302" t="n">
        <v>87675.36033105549</v>
      </c>
      <c r="U302" t="n">
        <v>2.499349913683387</v>
      </c>
      <c r="V302" t="n">
        <v>14791.8005684311</v>
      </c>
      <c r="W302" t="inlineStr">
        <is>
          <t>ENEL_DISTRIBUCION</t>
        </is>
      </c>
      <c r="X302" t="n">
        <v>92.60914910176628</v>
      </c>
      <c r="Y302" t="n">
        <v>87.67536033105547</v>
      </c>
      <c r="Z302" t="n">
        <v>96878.85119453644</v>
      </c>
      <c r="AA302" t="n">
        <v>19210.13060835208</v>
      </c>
      <c r="AB302" t="n">
        <v>14791.8005684311</v>
      </c>
      <c r="AC302" t="n">
        <v>19210.13060835208</v>
      </c>
      <c r="AD302" s="2" t="n">
        <v>44317</v>
      </c>
    </row>
    <row r="303">
      <c r="A303" t="n">
        <v>-1</v>
      </c>
      <c r="B303" t="inlineStr">
        <is>
          <t>01-05-2021</t>
        </is>
      </c>
      <c r="C303" t="n">
        <v>2021</v>
      </c>
      <c r="D303" t="n">
        <v>5</v>
      </c>
      <c r="E303" t="inlineStr">
        <is>
          <t>Chacabuco 012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2013/03_2_BS3_BB_Enel Distribución_Empresa Eléctrica Carén S.A.</t>
        </is>
      </c>
      <c r="K303" t="inlineStr">
        <is>
          <t>Chacabuco 012</t>
        </is>
      </c>
      <c r="L303" t="inlineStr">
        <is>
          <t>-1</t>
        </is>
      </c>
      <c r="M303" t="n">
        <v>6172.58503304502</v>
      </c>
      <c r="N303" t="n">
        <v>14.73115251423728</v>
      </c>
      <c r="O303" t="inlineStr">
        <is>
          <t>4</t>
        </is>
      </c>
      <c r="P303" s="2" t="n">
        <v>44785.64841079861</v>
      </c>
      <c r="Q303" t="n">
        <v>18</v>
      </c>
      <c r="R303" t="inlineStr">
        <is>
          <t>CERRO NAVIA 220</t>
        </is>
      </c>
      <c r="S303" t="n">
        <v>1655.451704301435</v>
      </c>
      <c r="T303" t="n">
        <v>141590.7128461635</v>
      </c>
      <c r="U303" t="n">
        <v>3.9552003852783</v>
      </c>
      <c r="V303" t="n">
        <v>23830.02613971862</v>
      </c>
      <c r="W303" t="inlineStr">
        <is>
          <t>ENEL_DISTRIBUCION</t>
        </is>
      </c>
      <c r="X303" t="n">
        <v>94.50823961993632</v>
      </c>
      <c r="Y303" t="n">
        <v>141.5907128461635</v>
      </c>
      <c r="Z303" t="n">
        <v>156453.8263493519</v>
      </c>
      <c r="AA303" t="n">
        <v>30948.08589573847</v>
      </c>
      <c r="AB303" t="n">
        <v>23830.02613971862</v>
      </c>
      <c r="AC303" t="n">
        <v>30948.08589573847</v>
      </c>
      <c r="AD303" s="2" t="n">
        <v>44317</v>
      </c>
    </row>
    <row r="304">
      <c r="A304" t="n">
        <v>-1</v>
      </c>
      <c r="B304" t="inlineStr">
        <is>
          <t>01-05-2021</t>
        </is>
      </c>
      <c r="C304" t="n">
        <v>2021</v>
      </c>
      <c r="D304" t="n">
        <v>5</v>
      </c>
      <c r="E304" t="inlineStr">
        <is>
          <t>Chacabuco 012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2013/03_2_BS3_BB_Enel Distribución_Empresa Eléctrica Carén S.A.</t>
        </is>
      </c>
      <c r="K304" t="inlineStr">
        <is>
          <t>Chacabuco 012</t>
        </is>
      </c>
      <c r="L304" t="inlineStr">
        <is>
          <t>-1</t>
        </is>
      </c>
      <c r="M304" t="n">
        <v>6172.58503304502</v>
      </c>
      <c r="N304" t="n">
        <v>14.73115251423728</v>
      </c>
      <c r="O304" t="inlineStr">
        <is>
          <t>4</t>
        </is>
      </c>
      <c r="P304" s="2" t="n">
        <v>44785.64841079861</v>
      </c>
      <c r="Q304" t="n">
        <v>32</v>
      </c>
      <c r="R304" t="inlineStr">
        <is>
          <t>CHENA 220</t>
        </is>
      </c>
      <c r="S304" t="n">
        <v>2325.992467703843</v>
      </c>
      <c r="T304" t="n">
        <v>197742.7465399939</v>
      </c>
      <c r="U304" t="n">
        <v>5.557254422169185</v>
      </c>
      <c r="V304" t="n">
        <v>33489.00584861318</v>
      </c>
      <c r="W304" t="inlineStr">
        <is>
          <t>ENEL_DISTRIBUCION</t>
        </is>
      </c>
      <c r="X304" t="n">
        <v>93.93851246456546</v>
      </c>
      <c r="Y304" t="n">
        <v>197.742746539994</v>
      </c>
      <c r="Z304" t="n">
        <v>218500.2724198828</v>
      </c>
      <c r="AA304" t="n">
        <v>43492.21538780932</v>
      </c>
      <c r="AB304" t="n">
        <v>33489.00584861318</v>
      </c>
      <c r="AC304" t="n">
        <v>43492.21538780932</v>
      </c>
      <c r="AD304" s="2" t="n">
        <v>44317</v>
      </c>
    </row>
    <row r="305">
      <c r="A305" t="n">
        <v>-1</v>
      </c>
      <c r="B305" t="inlineStr">
        <is>
          <t>01-05-2021</t>
        </is>
      </c>
      <c r="C305" t="n">
        <v>2021</v>
      </c>
      <c r="D305" t="n">
        <v>5</v>
      </c>
      <c r="E305" t="inlineStr">
        <is>
          <t>Chacabuco 012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2013/03_2_BS3_BB_Enel Distribución_Empresa Eléctrica Carén S.A.</t>
        </is>
      </c>
      <c r="K305" t="inlineStr">
        <is>
          <t>Chacabuco 012</t>
        </is>
      </c>
      <c r="L305" t="inlineStr">
        <is>
          <t>-1</t>
        </is>
      </c>
      <c r="M305" t="n">
        <v>6172.58503304502</v>
      </c>
      <c r="N305" t="n">
        <v>14.73115251423728</v>
      </c>
      <c r="O305" t="inlineStr">
        <is>
          <t>4</t>
        </is>
      </c>
      <c r="P305" s="2" t="n">
        <v>44785.64841079861</v>
      </c>
      <c r="Q305" t="n">
        <v>28</v>
      </c>
      <c r="R305" t="inlineStr">
        <is>
          <t>POLPAICO 220</t>
        </is>
      </c>
      <c r="S305" t="n">
        <v>1192.755199394865</v>
      </c>
      <c r="T305" t="n">
        <v>102498.0415393444</v>
      </c>
      <c r="U305" t="n">
        <v>2.849727244794488</v>
      </c>
      <c r="V305" t="n">
        <v>16991.1590016464</v>
      </c>
      <c r="W305" t="inlineStr">
        <is>
          <t>ENEL_DISTRIBUCION</t>
        </is>
      </c>
      <c r="X305" t="n">
        <v>94.9545258916702</v>
      </c>
      <c r="Y305" t="n">
        <v>102.4980415393444</v>
      </c>
      <c r="Z305" t="n">
        <v>113257.504463364</v>
      </c>
      <c r="AA305" t="n">
        <v>22066.44026187844</v>
      </c>
      <c r="AB305" t="n">
        <v>16991.1590016464</v>
      </c>
      <c r="AC305" t="n">
        <v>22066.44026187844</v>
      </c>
      <c r="AD305" s="2" t="n">
        <v>44317</v>
      </c>
    </row>
    <row r="306">
      <c r="A306" t="n">
        <v>-1</v>
      </c>
      <c r="B306" t="inlineStr">
        <is>
          <t>01-05-2021</t>
        </is>
      </c>
      <c r="C306" t="n">
        <v>2021</v>
      </c>
      <c r="D306" t="n">
        <v>5</v>
      </c>
      <c r="E306" t="inlineStr">
        <is>
          <t>Chacabuco 012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2013/03_2_BS3_BB_Enel Distribución_Empresa Eléctrica Carén S.A.</t>
        </is>
      </c>
      <c r="K306" t="inlineStr">
        <is>
          <t>Chacabuco 012</t>
        </is>
      </c>
      <c r="L306" t="inlineStr">
        <is>
          <t>-1</t>
        </is>
      </c>
      <c r="M306" t="n">
        <v>6172.58503304502</v>
      </c>
      <c r="N306" t="n">
        <v>14.73115251423728</v>
      </c>
      <c r="O306" t="inlineStr">
        <is>
          <t>4</t>
        </is>
      </c>
      <c r="P306" s="2" t="n">
        <v>44785.64841079861</v>
      </c>
      <c r="Q306" t="n">
        <v>11</v>
      </c>
      <c r="R306" t="inlineStr">
        <is>
          <t>QUILLOTA 220</t>
        </is>
      </c>
      <c r="S306" t="n">
        <v>14.62384283854381</v>
      </c>
      <c r="T306" t="n">
        <v>1276.035976495728</v>
      </c>
      <c r="U306" t="n">
        <v>0.03493924267254001</v>
      </c>
      <c r="V306" t="n">
        <v>208.7585438081999</v>
      </c>
      <c r="W306" t="inlineStr">
        <is>
          <t>ENEL_DISTRIBUCION</t>
        </is>
      </c>
      <c r="X306" t="n">
        <v>96.41682558970736</v>
      </c>
      <c r="Y306" t="n">
        <v>1.276035976495728</v>
      </c>
      <c r="Z306" t="n">
        <v>1409.984504415169</v>
      </c>
      <c r="AA306" t="n">
        <v>271.1149919587012</v>
      </c>
      <c r="AB306" t="n">
        <v>208.7585438081999</v>
      </c>
      <c r="AC306" t="n">
        <v>271.1149919587012</v>
      </c>
      <c r="AD306" s="2" t="n">
        <v>44317</v>
      </c>
    </row>
    <row r="307">
      <c r="A307" t="n">
        <v>-1</v>
      </c>
      <c r="B307" t="inlineStr">
        <is>
          <t>01-05-2021</t>
        </is>
      </c>
      <c r="C307" t="n">
        <v>2021</v>
      </c>
      <c r="D307" t="n">
        <v>5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2013/03_2_BS3_BB_Enel Distribución_Empresa Eléctrica Carén S.A.</t>
        </is>
      </c>
      <c r="K307" t="inlineStr">
        <is>
          <t>Chacabuco 023</t>
        </is>
      </c>
      <c r="L307" t="inlineStr">
        <is>
          <t>-1</t>
        </is>
      </c>
      <c r="M307" t="n">
        <v>22223.92069411116</v>
      </c>
      <c r="N307" t="n">
        <v>53.03838885274337</v>
      </c>
      <c r="O307" t="inlineStr">
        <is>
          <t>4</t>
        </is>
      </c>
      <c r="P307" s="2" t="n">
        <v>44785.64841079861</v>
      </c>
      <c r="Q307" t="n">
        <v>8</v>
      </c>
      <c r="R307" t="inlineStr">
        <is>
          <t>ALTO JAHUEL 220</t>
        </is>
      </c>
      <c r="S307" t="n">
        <v>3767.135003163079</v>
      </c>
      <c r="T307" t="n">
        <v>315728.4063109432</v>
      </c>
      <c r="U307" t="n">
        <v>9.000427966089994</v>
      </c>
      <c r="V307" t="n">
        <v>53266.86542611022</v>
      </c>
      <c r="W307" t="inlineStr">
        <is>
          <t>ENEL_DISTRIBUCION</t>
        </is>
      </c>
      <c r="X307" t="n">
        <v>92.60914910176628</v>
      </c>
      <c r="Y307" t="n">
        <v>315.7284063109432</v>
      </c>
      <c r="Z307" t="n">
        <v>348871.1671944124</v>
      </c>
      <c r="AA307" t="n">
        <v>69177.74730663665</v>
      </c>
      <c r="AB307" t="n">
        <v>53266.86542611022</v>
      </c>
      <c r="AC307" t="n">
        <v>69177.74730663665</v>
      </c>
      <c r="AD307" s="2" t="n">
        <v>44317</v>
      </c>
    </row>
    <row r="308">
      <c r="A308" t="n">
        <v>-1</v>
      </c>
      <c r="B308" t="inlineStr">
        <is>
          <t>01-05-2021</t>
        </is>
      </c>
      <c r="C308" t="n">
        <v>2021</v>
      </c>
      <c r="D308" t="n">
        <v>5</v>
      </c>
      <c r="E308" t="inlineStr">
        <is>
          <t>Chacabuco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2013/03_2_BS3_BB_Enel Distribución_Empresa Eléctrica Carén S.A.</t>
        </is>
      </c>
      <c r="K308" t="inlineStr">
        <is>
          <t>Chacabuco 023</t>
        </is>
      </c>
      <c r="L308" t="inlineStr">
        <is>
          <t>-1</t>
        </is>
      </c>
      <c r="M308" t="n">
        <v>22223.92069411116</v>
      </c>
      <c r="N308" t="n">
        <v>53.03838885274337</v>
      </c>
      <c r="O308" t="inlineStr">
        <is>
          <t>4</t>
        </is>
      </c>
      <c r="P308" s="2" t="n">
        <v>44785.64841079861</v>
      </c>
      <c r="Q308" t="n">
        <v>18</v>
      </c>
      <c r="R308" t="inlineStr">
        <is>
          <t>CERRO NAVIA 220</t>
        </is>
      </c>
      <c r="S308" t="n">
        <v>5960.423472398105</v>
      </c>
      <c r="T308" t="n">
        <v>509794.7624379522</v>
      </c>
      <c r="U308" t="n">
        <v>14.24062638202956</v>
      </c>
      <c r="V308" t="n">
        <v>85799.57167096931</v>
      </c>
      <c r="W308" t="inlineStr">
        <is>
          <t>ENEL_DISTRIBUCION</t>
        </is>
      </c>
      <c r="X308" t="n">
        <v>94.5082396199363</v>
      </c>
      <c r="Y308" t="n">
        <v>509.7947624379522</v>
      </c>
      <c r="Z308" t="n">
        <v>563309.129765693</v>
      </c>
      <c r="AA308" t="n">
        <v>111428.015157103</v>
      </c>
      <c r="AB308" t="n">
        <v>85799.57167096931</v>
      </c>
      <c r="AC308" t="n">
        <v>111428.015157103</v>
      </c>
      <c r="AD308" s="2" t="n">
        <v>44317</v>
      </c>
    </row>
    <row r="309">
      <c r="A309" t="n">
        <v>-1</v>
      </c>
      <c r="B309" t="inlineStr">
        <is>
          <t>01-05-2021</t>
        </is>
      </c>
      <c r="C309" t="n">
        <v>2021</v>
      </c>
      <c r="D309" t="n">
        <v>5</v>
      </c>
      <c r="E309" t="inlineStr">
        <is>
          <t>Chacabuco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2013/03_2_BS3_BB_Enel Distribución_Empresa Eléctrica Carén S.A.</t>
        </is>
      </c>
      <c r="K309" t="inlineStr">
        <is>
          <t>Chacabuco 023</t>
        </is>
      </c>
      <c r="L309" t="inlineStr">
        <is>
          <t>-1</t>
        </is>
      </c>
      <c r="M309" t="n">
        <v>22223.92069411116</v>
      </c>
      <c r="N309" t="n">
        <v>53.03838885274337</v>
      </c>
      <c r="O309" t="inlineStr">
        <is>
          <t>4</t>
        </is>
      </c>
      <c r="P309" s="2" t="n">
        <v>44785.64841079861</v>
      </c>
      <c r="Q309" t="n">
        <v>32</v>
      </c>
      <c r="R309" t="inlineStr">
        <is>
          <t>CHENA 220</t>
        </is>
      </c>
      <c r="S309" t="n">
        <v>8375.738930064996</v>
      </c>
      <c r="T309" t="n">
        <v>712058.0325730805</v>
      </c>
      <c r="U309" t="n">
        <v>20.01129103138814</v>
      </c>
      <c r="V309" t="n">
        <v>120591.6071999584</v>
      </c>
      <c r="W309" t="inlineStr">
        <is>
          <t>ENEL_DISTRIBUCION</t>
        </is>
      </c>
      <c r="X309" t="n">
        <v>93.93851246456548</v>
      </c>
      <c r="Y309" t="n">
        <v>712.0580325730805</v>
      </c>
      <c r="Z309" t="n">
        <v>786804.4558818568</v>
      </c>
      <c r="AA309" t="n">
        <v>156612.4768830628</v>
      </c>
      <c r="AB309" t="n">
        <v>120591.6071999584</v>
      </c>
      <c r="AC309" t="n">
        <v>156612.4768830628</v>
      </c>
      <c r="AD309" s="2" t="n">
        <v>44317</v>
      </c>
    </row>
    <row r="310">
      <c r="A310" t="n">
        <v>-1</v>
      </c>
      <c r="B310" t="inlineStr">
        <is>
          <t>01-05-2021</t>
        </is>
      </c>
      <c r="C310" t="n">
        <v>2021</v>
      </c>
      <c r="D310" t="n">
        <v>5</v>
      </c>
      <c r="E310" t="inlineStr">
        <is>
          <t>Chacabuco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2013/03_2_BS3_BB_Enel Distribución_Empresa Eléctrica Carén S.A.</t>
        </is>
      </c>
      <c r="K310" t="inlineStr">
        <is>
          <t>Chacabuco 023</t>
        </is>
      </c>
      <c r="L310" t="inlineStr">
        <is>
          <t>-1</t>
        </is>
      </c>
      <c r="M310" t="n">
        <v>22223.92069411116</v>
      </c>
      <c r="N310" t="n">
        <v>53.03838885274337</v>
      </c>
      <c r="O310" t="inlineStr">
        <is>
          <t>4</t>
        </is>
      </c>
      <c r="P310" s="2" t="n">
        <v>44785.64841079861</v>
      </c>
      <c r="Q310" t="n">
        <v>28</v>
      </c>
      <c r="R310" t="inlineStr">
        <is>
          <t>POLPAICO 220</t>
        </is>
      </c>
      <c r="S310" t="n">
        <v>4292.379606046571</v>
      </c>
      <c r="T310" t="n">
        <v>368860.6877474998</v>
      </c>
      <c r="U310" t="n">
        <v>10.2553408398949</v>
      </c>
      <c r="V310" t="n">
        <v>61146.2472926241</v>
      </c>
      <c r="W310" t="inlineStr">
        <is>
          <t>ENEL_DISTRIBUCION</t>
        </is>
      </c>
      <c r="X310" t="n">
        <v>94.9545258916702</v>
      </c>
      <c r="Y310" t="n">
        <v>368.8606877474998</v>
      </c>
      <c r="Z310" t="n">
        <v>407580.8704392263</v>
      </c>
      <c r="AA310" t="n">
        <v>79410.71076964168</v>
      </c>
      <c r="AB310" t="n">
        <v>61146.2472926241</v>
      </c>
      <c r="AC310" t="n">
        <v>79410.71076964168</v>
      </c>
      <c r="AD310" s="2" t="n">
        <v>44317</v>
      </c>
    </row>
    <row r="311">
      <c r="A311" t="n">
        <v>-1</v>
      </c>
      <c r="B311" t="inlineStr">
        <is>
          <t>01-05-2021</t>
        </is>
      </c>
      <c r="C311" t="n">
        <v>2021</v>
      </c>
      <c r="D311" t="n">
        <v>5</v>
      </c>
      <c r="E311" t="inlineStr">
        <is>
          <t>Chacabuco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2013/03_2_BS3_BB_Enel Distribución_Empresa Eléctrica Carén S.A.</t>
        </is>
      </c>
      <c r="K311" t="inlineStr">
        <is>
          <t>Chacabuco 023</t>
        </is>
      </c>
      <c r="L311" t="inlineStr">
        <is>
          <t>-1</t>
        </is>
      </c>
      <c r="M311" t="n">
        <v>22223.92069411116</v>
      </c>
      <c r="N311" t="n">
        <v>53.03838885274337</v>
      </c>
      <c r="O311" t="inlineStr">
        <is>
          <t>4</t>
        </is>
      </c>
      <c r="P311" s="2" t="n">
        <v>44785.64841079861</v>
      </c>
      <c r="Q311" t="n">
        <v>11</v>
      </c>
      <c r="R311" t="inlineStr">
        <is>
          <t>QUILLOTA 220</t>
        </is>
      </c>
      <c r="S311" t="n">
        <v>52.70388086790338</v>
      </c>
      <c r="T311" t="n">
        <v>4598.794505034926</v>
      </c>
      <c r="U311" t="n">
        <v>0.1259199585060419</v>
      </c>
      <c r="V311" t="n">
        <v>752.3593862774261</v>
      </c>
      <c r="W311" t="inlineStr">
        <is>
          <t>ENEL_DISTRIBUCION</t>
        </is>
      </c>
      <c r="X311" t="n">
        <v>96.41682558970736</v>
      </c>
      <c r="Y311" t="n">
        <v>4.598794505034927</v>
      </c>
      <c r="Z311" t="n">
        <v>5081.540889541355</v>
      </c>
      <c r="AA311" t="n">
        <v>977.0901120486053</v>
      </c>
      <c r="AB311" t="n">
        <v>752.3593862774261</v>
      </c>
      <c r="AC311" t="n">
        <v>977.0901120486053</v>
      </c>
      <c r="AD311" s="2" t="n">
        <v>44317</v>
      </c>
    </row>
    <row r="312">
      <c r="A312" t="n">
        <v>-1</v>
      </c>
      <c r="B312" t="inlineStr">
        <is>
          <t>01-05-2021</t>
        </is>
      </c>
      <c r="C312" t="n">
        <v>2021</v>
      </c>
      <c r="D312" t="n">
        <v>5</v>
      </c>
      <c r="E312" t="inlineStr">
        <is>
          <t>Chicureo 023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2013/03_2_BS3_BB_Enel Distribución_Empresa Eléctrica Carén S.A.</t>
        </is>
      </c>
      <c r="K312" t="inlineStr">
        <is>
          <t>Chicureo 023</t>
        </is>
      </c>
      <c r="L312" t="inlineStr">
        <is>
          <t>-1</t>
        </is>
      </c>
      <c r="M312" t="n">
        <v>10964.40000480385</v>
      </c>
      <c r="N312" t="n">
        <v>26.16703501582873</v>
      </c>
      <c r="O312" t="inlineStr">
        <is>
          <t>4</t>
        </is>
      </c>
      <c r="P312" s="2" t="n">
        <v>44785.64841079861</v>
      </c>
      <c r="Q312" t="n">
        <v>8</v>
      </c>
      <c r="R312" t="inlineStr">
        <is>
          <t>ALTO JAHUEL 220</t>
        </is>
      </c>
      <c r="S312" t="n">
        <v>160.387861081454</v>
      </c>
      <c r="T312" t="n">
        <v>13442.31192361021</v>
      </c>
      <c r="U312" t="n">
        <v>0.3831982100686038</v>
      </c>
      <c r="V312" t="n">
        <v>2267.866324151918</v>
      </c>
      <c r="W312" t="inlineStr">
        <is>
          <t>ENEL_DISTRIBUCION</t>
        </is>
      </c>
      <c r="X312" t="n">
        <v>92.60914910176629</v>
      </c>
      <c r="Y312" t="n">
        <v>13.44231192361021</v>
      </c>
      <c r="Z312" t="n">
        <v>14853.38334100576</v>
      </c>
      <c r="AA312" t="n">
        <v>2945.280940457036</v>
      </c>
      <c r="AB312" t="n">
        <v>2267.866324151918</v>
      </c>
      <c r="AC312" t="n">
        <v>2945.280940457036</v>
      </c>
      <c r="AD312" s="2" t="n">
        <v>44317</v>
      </c>
    </row>
    <row r="313">
      <c r="A313" t="n">
        <v>-1</v>
      </c>
      <c r="B313" t="inlineStr">
        <is>
          <t>01-05-2021</t>
        </is>
      </c>
      <c r="C313" t="n">
        <v>2021</v>
      </c>
      <c r="D313" t="n">
        <v>5</v>
      </c>
      <c r="E313" t="inlineStr">
        <is>
          <t>Chicureo 023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2013/03_2_BS3_BB_Enel Distribución_Empresa Eléctrica Carén S.A.</t>
        </is>
      </c>
      <c r="K313" t="inlineStr">
        <is>
          <t>Chicureo 023</t>
        </is>
      </c>
      <c r="L313" t="inlineStr">
        <is>
          <t>-1</t>
        </is>
      </c>
      <c r="M313" t="n">
        <v>10964.40000480385</v>
      </c>
      <c r="N313" t="n">
        <v>26.16703501582873</v>
      </c>
      <c r="O313" t="inlineStr">
        <is>
          <t>4</t>
        </is>
      </c>
      <c r="P313" s="2" t="n">
        <v>44785.64841079861</v>
      </c>
      <c r="Q313" t="n">
        <v>18</v>
      </c>
      <c r="R313" t="inlineStr">
        <is>
          <t>CERRO NAVIA 220</t>
        </is>
      </c>
      <c r="S313" t="n">
        <v>110.3392942137393</v>
      </c>
      <c r="T313" t="n">
        <v>9437.315073627287</v>
      </c>
      <c r="U313" t="n">
        <v>0.2636223200299731</v>
      </c>
      <c r="V313" t="n">
        <v>1588.320733561391</v>
      </c>
      <c r="W313" t="inlineStr">
        <is>
          <t>ENEL_DISTRIBUCION</t>
        </is>
      </c>
      <c r="X313" t="n">
        <v>94.50823961993632</v>
      </c>
      <c r="Y313" t="n">
        <v>9.437315073627287</v>
      </c>
      <c r="Z313" t="n">
        <v>10427.97245704673</v>
      </c>
      <c r="AA313" t="n">
        <v>2062.754199430378</v>
      </c>
      <c r="AB313" t="n">
        <v>1588.320733561391</v>
      </c>
      <c r="AC313" t="n">
        <v>2062.754199430378</v>
      </c>
      <c r="AD313" s="2" t="n">
        <v>44317</v>
      </c>
    </row>
    <row r="314">
      <c r="A314" t="n">
        <v>-1</v>
      </c>
      <c r="B314" t="inlineStr">
        <is>
          <t>01-05-2021</t>
        </is>
      </c>
      <c r="C314" t="n">
        <v>2021</v>
      </c>
      <c r="D314" t="n">
        <v>5</v>
      </c>
      <c r="E314" t="inlineStr">
        <is>
          <t>Chicureo 023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2013/03_2_BS3_BB_Enel Distribución_Empresa Eléctrica Carén S.A.</t>
        </is>
      </c>
      <c r="K314" t="inlineStr">
        <is>
          <t>Chicureo 023</t>
        </is>
      </c>
      <c r="L314" t="inlineStr">
        <is>
          <t>-1</t>
        </is>
      </c>
      <c r="M314" t="n">
        <v>10964.40000480385</v>
      </c>
      <c r="N314" t="n">
        <v>26.16703501582873</v>
      </c>
      <c r="O314" t="inlineStr">
        <is>
          <t>4</t>
        </is>
      </c>
      <c r="P314" s="2" t="n">
        <v>44785.64841079861</v>
      </c>
      <c r="Q314" t="n">
        <v>32</v>
      </c>
      <c r="R314" t="inlineStr">
        <is>
          <t>CHENA 220</t>
        </is>
      </c>
      <c r="S314" t="n">
        <v>240.9355766997148</v>
      </c>
      <c r="T314" t="n">
        <v>20482.9823558419</v>
      </c>
      <c r="U314" t="n">
        <v>0.5756425773786529</v>
      </c>
      <c r="V314" t="n">
        <v>3468.924792005425</v>
      </c>
      <c r="W314" t="inlineStr">
        <is>
          <t>ENEL_DISTRIBUCION</t>
        </is>
      </c>
      <c r="X314" t="n">
        <v>93.93851246456546</v>
      </c>
      <c r="Y314" t="n">
        <v>20.48298235584191</v>
      </c>
      <c r="Z314" t="n">
        <v>22633.12967496343</v>
      </c>
      <c r="AA314" t="n">
        <v>4505.097132474578</v>
      </c>
      <c r="AB314" t="n">
        <v>3468.924792005425</v>
      </c>
      <c r="AC314" t="n">
        <v>4505.097132474578</v>
      </c>
      <c r="AD314" s="2" t="n">
        <v>44317</v>
      </c>
    </row>
    <row r="315">
      <c r="A315" t="n">
        <v>-1</v>
      </c>
      <c r="B315" t="inlineStr">
        <is>
          <t>01-05-2021</t>
        </is>
      </c>
      <c r="C315" t="n">
        <v>2021</v>
      </c>
      <c r="D315" t="n">
        <v>5</v>
      </c>
      <c r="E315" t="inlineStr">
        <is>
          <t>Chicureo 023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2013/03_2_BS3_BB_Enel Distribución_Empresa Eléctrica Carén S.A.</t>
        </is>
      </c>
      <c r="K315" t="inlineStr">
        <is>
          <t>Chicureo 023</t>
        </is>
      </c>
      <c r="L315" t="inlineStr">
        <is>
          <t>-1</t>
        </is>
      </c>
      <c r="M315" t="n">
        <v>10964.40000480385</v>
      </c>
      <c r="N315" t="n">
        <v>26.16703501582873</v>
      </c>
      <c r="O315" t="inlineStr">
        <is>
          <t>4</t>
        </is>
      </c>
      <c r="P315" s="2" t="n">
        <v>44785.64841079861</v>
      </c>
      <c r="Q315" t="n">
        <v>28</v>
      </c>
      <c r="R315" t="inlineStr">
        <is>
          <t>POLPAICO 220</t>
        </is>
      </c>
      <c r="S315" t="n">
        <v>10563.47702186639</v>
      </c>
      <c r="T315" t="n">
        <v>907760.2069028817</v>
      </c>
      <c r="U315" t="n">
        <v>25.23822850174595</v>
      </c>
      <c r="V315" t="n">
        <v>150479.9289743868</v>
      </c>
      <c r="W315" t="inlineStr">
        <is>
          <t>ENEL_DISTRIBUCION</t>
        </is>
      </c>
      <c r="X315" t="n">
        <v>94.9545258916702</v>
      </c>
      <c r="Y315" t="n">
        <v>907.7602069028818</v>
      </c>
      <c r="Z315" t="n">
        <v>1003049.952378875</v>
      </c>
      <c r="AA315" t="n">
        <v>195428.4791875153</v>
      </c>
      <c r="AB315" t="n">
        <v>150479.9289743868</v>
      </c>
      <c r="AC315" t="n">
        <v>195428.4791875153</v>
      </c>
      <c r="AD315" s="2" t="n">
        <v>44317</v>
      </c>
    </row>
    <row r="316">
      <c r="A316" t="n">
        <v>-1</v>
      </c>
      <c r="B316" t="inlineStr">
        <is>
          <t>01-05-2021</t>
        </is>
      </c>
      <c r="C316" t="n">
        <v>2021</v>
      </c>
      <c r="D316" t="n">
        <v>5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2013/03_2_BS3_BB_Enel Distribución_Empresa Eléctrica Carén S.A.</t>
        </is>
      </c>
      <c r="K316" t="inlineStr">
        <is>
          <t>Club Hipico 012</t>
        </is>
      </c>
      <c r="L316" t="inlineStr">
        <is>
          <t>-1</t>
        </is>
      </c>
      <c r="M316" t="n">
        <v>30359.43110447692</v>
      </c>
      <c r="N316" t="n">
        <v>72.45415129176509</v>
      </c>
      <c r="O316" t="inlineStr">
        <is>
          <t>4</t>
        </is>
      </c>
      <c r="P316" s="2" t="n">
        <v>44785.64841079861</v>
      </c>
      <c r="Q316" t="n">
        <v>8</v>
      </c>
      <c r="R316" t="inlineStr">
        <is>
          <t>ALTO JAHUEL 220</t>
        </is>
      </c>
      <c r="S316" t="n">
        <v>5343.913628207374</v>
      </c>
      <c r="T316" t="n">
        <v>447880.2410533638</v>
      </c>
      <c r="U316" t="n">
        <v>12.76766285978654</v>
      </c>
      <c r="V316" t="n">
        <v>75562.33791554297</v>
      </c>
      <c r="W316" t="inlineStr">
        <is>
          <t>ENEL_DISTRIBUCION</t>
        </is>
      </c>
      <c r="X316" t="n">
        <v>92.60914910176629</v>
      </c>
      <c r="Y316" t="n">
        <v>447.8802410533639</v>
      </c>
      <c r="Z316" t="n">
        <v>494895.2939816175</v>
      </c>
      <c r="AA316" t="n">
        <v>98132.90638382205</v>
      </c>
      <c r="AB316" t="n">
        <v>75562.33791554297</v>
      </c>
      <c r="AC316" t="n">
        <v>98132.90638382205</v>
      </c>
      <c r="AD316" s="2" t="n">
        <v>44317</v>
      </c>
    </row>
    <row r="317">
      <c r="A317" t="n">
        <v>-1</v>
      </c>
      <c r="B317" t="inlineStr">
        <is>
          <t>01-05-2021</t>
        </is>
      </c>
      <c r="C317" t="n">
        <v>2021</v>
      </c>
      <c r="D317" t="n">
        <v>5</v>
      </c>
      <c r="E317" t="inlineStr">
        <is>
          <t>Club Hipico 012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2013/03_2_BS3_BB_Enel Distribución_Empresa Eléctrica Carén S.A.</t>
        </is>
      </c>
      <c r="K317" t="inlineStr">
        <is>
          <t>Club Hipico 012</t>
        </is>
      </c>
      <c r="L317" t="inlineStr">
        <is>
          <t>-1</t>
        </is>
      </c>
      <c r="M317" t="n">
        <v>30359.43110447692</v>
      </c>
      <c r="N317" t="n">
        <v>72.45415129176509</v>
      </c>
      <c r="O317" t="inlineStr">
        <is>
          <t>4</t>
        </is>
      </c>
      <c r="P317" s="2" t="n">
        <v>44785.64841079861</v>
      </c>
      <c r="Q317" t="n">
        <v>18</v>
      </c>
      <c r="R317" t="inlineStr">
        <is>
          <t>CERRO NAVIA 220</t>
        </is>
      </c>
      <c r="S317" t="n">
        <v>6210.979776765744</v>
      </c>
      <c r="T317" t="n">
        <v>531224.8323405258</v>
      </c>
      <c r="U317" t="n">
        <v>14.8392547739022</v>
      </c>
      <c r="V317" t="n">
        <v>89406.29922879417</v>
      </c>
      <c r="W317" t="inlineStr">
        <is>
          <t>ENEL_DISTRIBUCION</t>
        </is>
      </c>
      <c r="X317" t="n">
        <v>94.50823961993633</v>
      </c>
      <c r="Y317" t="n">
        <v>531.2248323405257</v>
      </c>
      <c r="Z317" t="n">
        <v>586988.7650171556</v>
      </c>
      <c r="AA317" t="n">
        <v>116112.0769205119</v>
      </c>
      <c r="AB317" t="n">
        <v>89406.29922879417</v>
      </c>
      <c r="AC317" t="n">
        <v>116112.0769205119</v>
      </c>
      <c r="AD317" s="2" t="n">
        <v>44317</v>
      </c>
    </row>
    <row r="318">
      <c r="A318" t="n">
        <v>-1</v>
      </c>
      <c r="B318" t="inlineStr">
        <is>
          <t>01-05-2021</t>
        </is>
      </c>
      <c r="C318" t="n">
        <v>2021</v>
      </c>
      <c r="D318" t="n">
        <v>5</v>
      </c>
      <c r="E318" t="inlineStr">
        <is>
          <t>Club Hipico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2013/03_2_BS3_BB_Enel Distribución_Empresa Eléctrica Carén S.A.</t>
        </is>
      </c>
      <c r="K318" t="inlineStr">
        <is>
          <t>Club Hipico 012</t>
        </is>
      </c>
      <c r="L318" t="inlineStr">
        <is>
          <t>-1</t>
        </is>
      </c>
      <c r="M318" t="n">
        <v>30359.43110447692</v>
      </c>
      <c r="N318" t="n">
        <v>72.45415129176509</v>
      </c>
      <c r="O318" t="inlineStr">
        <is>
          <t>4</t>
        </is>
      </c>
      <c r="P318" s="2" t="n">
        <v>44785.64841079861</v>
      </c>
      <c r="Q318" t="n">
        <v>32</v>
      </c>
      <c r="R318" t="inlineStr">
        <is>
          <t>CHENA 220</t>
        </is>
      </c>
      <c r="S318" t="n">
        <v>16636.22716647175</v>
      </c>
      <c r="T318" t="n">
        <v>1414318.101902059</v>
      </c>
      <c r="U318" t="n">
        <v>39.74722544151321</v>
      </c>
      <c r="V318" t="n">
        <v>239523.8663119208</v>
      </c>
      <c r="W318" t="inlineStr">
        <is>
          <t>ENEL_DISTRIBUCION</t>
        </is>
      </c>
      <c r="X318" t="n">
        <v>93.93851246456545</v>
      </c>
      <c r="Y318" t="n">
        <v>1414.318101902059</v>
      </c>
      <c r="Z318" t="n">
        <v>1562782.433040949</v>
      </c>
      <c r="AA318" t="n">
        <v>311069.9562492478</v>
      </c>
      <c r="AB318" t="n">
        <v>239523.8663119208</v>
      </c>
      <c r="AC318" t="n">
        <v>311069.9562492478</v>
      </c>
      <c r="AD318" s="2" t="n">
        <v>44317</v>
      </c>
    </row>
    <row r="319">
      <c r="A319" t="n">
        <v>-1</v>
      </c>
      <c r="B319" t="inlineStr">
        <is>
          <t>01-05-2021</t>
        </is>
      </c>
      <c r="C319" t="n">
        <v>2021</v>
      </c>
      <c r="D319" t="n">
        <v>5</v>
      </c>
      <c r="E319" t="inlineStr">
        <is>
          <t>Club Hipico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2013/03_2_BS3_BB_Enel Distribución_Empresa Eléctrica Carén S.A.</t>
        </is>
      </c>
      <c r="K319" t="inlineStr">
        <is>
          <t>Club Hipico 012</t>
        </is>
      </c>
      <c r="L319" t="inlineStr">
        <is>
          <t>-1</t>
        </is>
      </c>
      <c r="M319" t="n">
        <v>30359.43110447692</v>
      </c>
      <c r="N319" t="n">
        <v>72.45415129176509</v>
      </c>
      <c r="O319" t="inlineStr">
        <is>
          <t>4</t>
        </is>
      </c>
      <c r="P319" s="2" t="n">
        <v>44785.64841079861</v>
      </c>
      <c r="Q319" t="n">
        <v>28</v>
      </c>
      <c r="R319" t="inlineStr">
        <is>
          <t>POLPAICO 220</t>
        </is>
      </c>
      <c r="S319" t="n">
        <v>2423.130929456807</v>
      </c>
      <c r="T319" t="n">
        <v>208228.9599649121</v>
      </c>
      <c r="U319" t="n">
        <v>5.789337351772252</v>
      </c>
      <c r="V319" t="n">
        <v>34518.23385477256</v>
      </c>
      <c r="W319" t="inlineStr">
        <is>
          <t>ENEL_DISTRIBUCION</t>
        </is>
      </c>
      <c r="X319" t="n">
        <v>94.95452589167022</v>
      </c>
      <c r="Y319" t="n">
        <v>208.2289599649121</v>
      </c>
      <c r="Z319" t="n">
        <v>230087.2485800133</v>
      </c>
      <c r="AA319" t="n">
        <v>44828.87513606826</v>
      </c>
      <c r="AB319" t="n">
        <v>34518.23385477256</v>
      </c>
      <c r="AC319" t="n">
        <v>44828.87513606826</v>
      </c>
      <c r="AD319" s="2" t="n">
        <v>44317</v>
      </c>
    </row>
    <row r="320">
      <c r="A320" t="n">
        <v>-1</v>
      </c>
      <c r="B320" t="inlineStr">
        <is>
          <t>01-05-2021</t>
        </is>
      </c>
      <c r="C320" t="n">
        <v>2021</v>
      </c>
      <c r="D320" t="n">
        <v>5</v>
      </c>
      <c r="E320" t="inlineStr">
        <is>
          <t>Club Hipico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2013/03_2_BS3_BB_Enel Distribución_Empresa Eléctrica Carén S.A.</t>
        </is>
      </c>
      <c r="K320" t="inlineStr">
        <is>
          <t>Club Hipico 012</t>
        </is>
      </c>
      <c r="L320" t="inlineStr">
        <is>
          <t>-1</t>
        </is>
      </c>
      <c r="M320" t="n">
        <v>30359.43110447692</v>
      </c>
      <c r="N320" t="n">
        <v>72.45415129176509</v>
      </c>
      <c r="O320" t="inlineStr">
        <is>
          <t>4</t>
        </is>
      </c>
      <c r="P320" s="2" t="n">
        <v>44785.64841079861</v>
      </c>
      <c r="Q320" t="n">
        <v>11</v>
      </c>
      <c r="R320" t="inlineStr">
        <is>
          <t>QUILLOTA 220</t>
        </is>
      </c>
      <c r="S320" t="n">
        <v>51.80794443871679</v>
      </c>
      <c r="T320" t="n">
        <v>4520.61757651365</v>
      </c>
      <c r="U320" t="n">
        <v>0.1237793898016236</v>
      </c>
      <c r="V320" t="n">
        <v>739.5696984801293</v>
      </c>
      <c r="W320" t="inlineStr">
        <is>
          <t>ENEL_DISTRIBUCION</t>
        </is>
      </c>
      <c r="X320" t="n">
        <v>96.41682558970736</v>
      </c>
      <c r="Y320" t="n">
        <v>4.52061757651365</v>
      </c>
      <c r="Z320" t="n">
        <v>4995.157543109006</v>
      </c>
      <c r="AA320" t="n">
        <v>960.4801278962718</v>
      </c>
      <c r="AB320" t="n">
        <v>739.5696984801293</v>
      </c>
      <c r="AC320" t="n">
        <v>960.4801278962718</v>
      </c>
      <c r="AD320" s="2" t="n">
        <v>44317</v>
      </c>
    </row>
    <row r="321">
      <c r="A321" t="n">
        <v>-1</v>
      </c>
      <c r="B321" t="inlineStr">
        <is>
          <t>01-05-2021</t>
        </is>
      </c>
      <c r="C321" t="n">
        <v>2021</v>
      </c>
      <c r="D321" t="n">
        <v>5</v>
      </c>
      <c r="E321" t="inlineStr">
        <is>
          <t>El Manzano 023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2013/03_2_BS3_BB_Enel Distribución_Empresa Eléctrica Carén S.A.</t>
        </is>
      </c>
      <c r="K321" t="inlineStr">
        <is>
          <t>El Manzano 023</t>
        </is>
      </c>
      <c r="L321" t="inlineStr">
        <is>
          <t>-1</t>
        </is>
      </c>
      <c r="M321" t="n">
        <v>2603.043480317135</v>
      </c>
      <c r="N321" t="n">
        <v>6.212280641653015</v>
      </c>
      <c r="O321" t="inlineStr">
        <is>
          <t>4</t>
        </is>
      </c>
      <c r="P321" s="2" t="n">
        <v>44785.64841079861</v>
      </c>
      <c r="Q321" t="n">
        <v>8</v>
      </c>
      <c r="R321" t="inlineStr">
        <is>
          <t>ALTO JAHUEL 220</t>
        </is>
      </c>
      <c r="S321" t="n">
        <v>2.368427926166108</v>
      </c>
      <c r="T321" t="n">
        <v>198.5009759307493</v>
      </c>
      <c r="U321" t="n">
        <v>0.005658641095802312</v>
      </c>
      <c r="V321" t="n">
        <v>33.48930460644551</v>
      </c>
      <c r="W321" t="inlineStr">
        <is>
          <t>ENEL_DISTRIBUCION</t>
        </is>
      </c>
      <c r="X321" t="n">
        <v>92.60914910176629</v>
      </c>
      <c r="Y321" t="n">
        <v>0.1985009759307493</v>
      </c>
      <c r="Z321" t="n">
        <v>219.3380949511042</v>
      </c>
      <c r="AA321" t="n">
        <v>43.49260338499417</v>
      </c>
      <c r="AB321" t="n">
        <v>33.48930460644551</v>
      </c>
      <c r="AC321" t="n">
        <v>43.49260338499417</v>
      </c>
      <c r="AD321" s="2" t="n">
        <v>44317</v>
      </c>
    </row>
    <row r="322">
      <c r="A322" t="n">
        <v>-1</v>
      </c>
      <c r="B322" t="inlineStr">
        <is>
          <t>01-05-2021</t>
        </is>
      </c>
      <c r="C322" t="n">
        <v>2021</v>
      </c>
      <c r="D322" t="n">
        <v>5</v>
      </c>
      <c r="E322" t="inlineStr">
        <is>
          <t>El Manzano 023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2013/03_2_BS3_BB_Enel Distribución_Empresa Eléctrica Carén S.A.</t>
        </is>
      </c>
      <c r="K322" t="inlineStr">
        <is>
          <t>El Manzano 023</t>
        </is>
      </c>
      <c r="L322" t="inlineStr">
        <is>
          <t>-1</t>
        </is>
      </c>
      <c r="M322" t="n">
        <v>2603.043480317135</v>
      </c>
      <c r="N322" t="n">
        <v>6.212280641653015</v>
      </c>
      <c r="O322" t="inlineStr">
        <is>
          <t>4</t>
        </is>
      </c>
      <c r="P322" s="2" t="n">
        <v>44785.64841079861</v>
      </c>
      <c r="Q322" t="n">
        <v>28</v>
      </c>
      <c r="R322" t="inlineStr">
        <is>
          <t>POLPAICO 220</t>
        </is>
      </c>
      <c r="S322" t="n">
        <v>2626.96562749491</v>
      </c>
      <c r="T322" t="n">
        <v>225745.2595017063</v>
      </c>
      <c r="U322" t="n">
        <v>6.276338618023983</v>
      </c>
      <c r="V322" t="n">
        <v>37421.92085288843</v>
      </c>
      <c r="W322" t="inlineStr">
        <is>
          <t>ENEL_DISTRIBUCION</t>
        </is>
      </c>
      <c r="X322" t="n">
        <v>94.95452589167022</v>
      </c>
      <c r="Y322" t="n">
        <v>225.7452595017063</v>
      </c>
      <c r="Z322" t="n">
        <v>249442.2756924931</v>
      </c>
      <c r="AA322" t="n">
        <v>48599.89721154341</v>
      </c>
      <c r="AB322" t="n">
        <v>37421.92085288843</v>
      </c>
      <c r="AC322" t="n">
        <v>48599.89721154341</v>
      </c>
      <c r="AD322" s="2" t="n">
        <v>44317</v>
      </c>
    </row>
    <row r="323">
      <c r="A323" t="n">
        <v>-1</v>
      </c>
      <c r="B323" t="inlineStr">
        <is>
          <t>01-05-2021</t>
        </is>
      </c>
      <c r="C323" t="n">
        <v>2021</v>
      </c>
      <c r="D323" t="n">
        <v>5</v>
      </c>
      <c r="E323" t="inlineStr">
        <is>
          <t>Entel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2013/03_2_BS3_BB_Enel Distribución_Empresa Eléctrica Carén S.A.</t>
        </is>
      </c>
      <c r="K323" t="inlineStr">
        <is>
          <t>Entel 012</t>
        </is>
      </c>
      <c r="L323" t="inlineStr">
        <is>
          <t>-1</t>
        </is>
      </c>
      <c r="M323" t="n">
        <v>24.18527511090002</v>
      </c>
      <c r="N323" t="n">
        <v>0.05771924960938105</v>
      </c>
      <c r="O323" t="inlineStr">
        <is>
          <t>3</t>
        </is>
      </c>
      <c r="P323" s="2" t="n">
        <v>44785.64841079861</v>
      </c>
      <c r="Q323" t="n">
        <v>31</v>
      </c>
      <c r="R323" t="inlineStr">
        <is>
          <t>LOS MAQUIS 220</t>
        </is>
      </c>
      <c r="S323" t="n">
        <v>20.32499317046076</v>
      </c>
      <c r="T323" t="n">
        <v>1828.869919240346</v>
      </c>
      <c r="U323" t="n">
        <v>0.04959477573564723</v>
      </c>
      <c r="V323" t="n">
        <v>303.3320742941263</v>
      </c>
      <c r="W323" t="inlineStr">
        <is>
          <t>ENEL_DISTRIBUCION</t>
        </is>
      </c>
      <c r="X323" t="n">
        <v>99.42688406061013</v>
      </c>
      <c r="Y323" t="n">
        <v>1.828869919240346</v>
      </c>
      <c r="Z323" t="n">
        <v>2020.850739492095</v>
      </c>
      <c r="AA323" t="n">
        <v>393.9377588235406</v>
      </c>
      <c r="AB323" t="n">
        <v>303.3320742941263</v>
      </c>
      <c r="AC323" t="n">
        <v>393.9377588235406</v>
      </c>
      <c r="AD323" s="2" t="n">
        <v>44317</v>
      </c>
    </row>
    <row r="324">
      <c r="A324" t="n">
        <v>-1</v>
      </c>
      <c r="B324" t="inlineStr">
        <is>
          <t>01-05-2021</t>
        </is>
      </c>
      <c r="C324" t="n">
        <v>2021</v>
      </c>
      <c r="D324" t="n">
        <v>5</v>
      </c>
      <c r="E324" t="inlineStr">
        <is>
          <t>Entel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2013/03_2_BS3_BB_Enel Distribución_Empresa Eléctrica Carén S.A.</t>
        </is>
      </c>
      <c r="K324" t="inlineStr">
        <is>
          <t>Entel 012</t>
        </is>
      </c>
      <c r="L324" t="inlineStr">
        <is>
          <t>-1</t>
        </is>
      </c>
      <c r="M324" t="n">
        <v>24.18527511090002</v>
      </c>
      <c r="N324" t="n">
        <v>0.05771924960938105</v>
      </c>
      <c r="O324" t="inlineStr">
        <is>
          <t>3</t>
        </is>
      </c>
      <c r="P324" s="2" t="n">
        <v>44785.64841079861</v>
      </c>
      <c r="Q324" t="n">
        <v>11</v>
      </c>
      <c r="R324" t="inlineStr">
        <is>
          <t>QUILLOTA 220</t>
        </is>
      </c>
      <c r="S324" t="n">
        <v>4.610871209442665</v>
      </c>
      <c r="T324" t="n">
        <v>402.33183652178</v>
      </c>
      <c r="U324" t="n">
        <v>0.01125093236983742</v>
      </c>
      <c r="V324" t="n">
        <v>67.2232160274541</v>
      </c>
      <c r="W324" t="inlineStr">
        <is>
          <t>ENEL_DISTRIBUCION</t>
        </is>
      </c>
      <c r="X324" t="n">
        <v>96.41682558970737</v>
      </c>
      <c r="Y324" t="n">
        <v>0.4023318365217801</v>
      </c>
      <c r="Z324" t="n">
        <v>444.5655652174365</v>
      </c>
      <c r="AA324" t="n">
        <v>87.30287795773259</v>
      </c>
      <c r="AB324" t="n">
        <v>67.2232160274541</v>
      </c>
      <c r="AC324" t="n">
        <v>87.30287795773259</v>
      </c>
      <c r="AD324" s="2" t="n">
        <v>44317</v>
      </c>
    </row>
    <row r="325">
      <c r="A325" t="n">
        <v>-1</v>
      </c>
      <c r="B325" t="inlineStr">
        <is>
          <t>01-05-2021</t>
        </is>
      </c>
      <c r="C325" t="n">
        <v>2021</v>
      </c>
      <c r="D325" t="n">
        <v>5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2013/03_2_BS3_BB_Enel Distribución_Empresa Eléctrica Carén S.A.</t>
        </is>
      </c>
      <c r="K325" t="inlineStr">
        <is>
          <t>Florida 012</t>
        </is>
      </c>
      <c r="L325" t="inlineStr">
        <is>
          <t>-1</t>
        </is>
      </c>
      <c r="M325" t="n">
        <v>4430.885204378391</v>
      </c>
      <c r="N325" t="n">
        <v>10.57450733677069</v>
      </c>
      <c r="O325" t="inlineStr">
        <is>
          <t>4</t>
        </is>
      </c>
      <c r="P325" s="2" t="n">
        <v>44785.64841079861</v>
      </c>
      <c r="Q325" t="n">
        <v>8</v>
      </c>
      <c r="R325" t="inlineStr">
        <is>
          <t>ALTO JAHUEL 220</t>
        </is>
      </c>
      <c r="S325" t="n">
        <v>1530.213459345871</v>
      </c>
      <c r="T325" t="n">
        <v>128249.1486047526</v>
      </c>
      <c r="U325" t="n">
        <v>3.655981535575373</v>
      </c>
      <c r="V325" t="n">
        <v>21637.04628152678</v>
      </c>
      <c r="W325" t="inlineStr">
        <is>
          <t>ENEL_DISTRIBUCION</t>
        </is>
      </c>
      <c r="X325" t="n">
        <v>92.60914910176631</v>
      </c>
      <c r="Y325" t="n">
        <v>128.2491486047527</v>
      </c>
      <c r="Z325" t="n">
        <v>141711.7664140913</v>
      </c>
      <c r="AA325" t="n">
        <v>28100.06010587894</v>
      </c>
      <c r="AB325" t="n">
        <v>21637.04628152678</v>
      </c>
      <c r="AC325" t="n">
        <v>28100.06010587894</v>
      </c>
      <c r="AD325" s="2" t="n">
        <v>44317</v>
      </c>
    </row>
    <row r="326">
      <c r="A326" t="n">
        <v>-1</v>
      </c>
      <c r="B326" t="inlineStr">
        <is>
          <t>01-05-2021</t>
        </is>
      </c>
      <c r="C326" t="n">
        <v>2021</v>
      </c>
      <c r="D326" t="n">
        <v>5</v>
      </c>
      <c r="E326" t="inlineStr">
        <is>
          <t>Florida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2013/03_2_BS3_BB_Enel Distribución_Empresa Eléctrica Carén S.A.</t>
        </is>
      </c>
      <c r="K326" t="inlineStr">
        <is>
          <t>Florida 012</t>
        </is>
      </c>
      <c r="L326" t="inlineStr">
        <is>
          <t>-1</t>
        </is>
      </c>
      <c r="M326" t="n">
        <v>4430.885204378391</v>
      </c>
      <c r="N326" t="n">
        <v>10.57450733677069</v>
      </c>
      <c r="O326" t="inlineStr">
        <is>
          <t>4</t>
        </is>
      </c>
      <c r="P326" s="2" t="n">
        <v>44785.64841079861</v>
      </c>
      <c r="Q326" t="n">
        <v>18</v>
      </c>
      <c r="R326" t="inlineStr">
        <is>
          <t>CERRO NAVIA 220</t>
        </is>
      </c>
      <c r="S326" t="n">
        <v>665.3589207597065</v>
      </c>
      <c r="T326" t="n">
        <v>56908.11978636062</v>
      </c>
      <c r="U326" t="n">
        <v>1.589673593557135</v>
      </c>
      <c r="V326" t="n">
        <v>9577.760820687588</v>
      </c>
      <c r="W326" t="inlineStr">
        <is>
          <t>ENEL_DISTRIBUCION</t>
        </is>
      </c>
      <c r="X326" t="n">
        <v>94.50823961993633</v>
      </c>
      <c r="Y326" t="n">
        <v>56.90811978636061</v>
      </c>
      <c r="Z326" t="n">
        <v>62881.90031642057</v>
      </c>
      <c r="AA326" t="n">
        <v>12438.65041647739</v>
      </c>
      <c r="AB326" t="n">
        <v>9577.760820687588</v>
      </c>
      <c r="AC326" t="n">
        <v>12438.65041647739</v>
      </c>
      <c r="AD326" s="2" t="n">
        <v>44317</v>
      </c>
    </row>
    <row r="327">
      <c r="A327" t="n">
        <v>-1</v>
      </c>
      <c r="B327" t="inlineStr">
        <is>
          <t>01-05-2021</t>
        </is>
      </c>
      <c r="C327" t="n">
        <v>2021</v>
      </c>
      <c r="D327" t="n">
        <v>5</v>
      </c>
      <c r="E327" t="inlineStr">
        <is>
          <t>Florida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2013/03_2_BS3_BB_Enel Distribución_Empresa Eléctrica Carén S.A.</t>
        </is>
      </c>
      <c r="K327" t="inlineStr">
        <is>
          <t>Florida 012</t>
        </is>
      </c>
      <c r="L327" t="inlineStr">
        <is>
          <t>-1</t>
        </is>
      </c>
      <c r="M327" t="n">
        <v>4430.885204378391</v>
      </c>
      <c r="N327" t="n">
        <v>10.57450733677069</v>
      </c>
      <c r="O327" t="inlineStr">
        <is>
          <t>4</t>
        </is>
      </c>
      <c r="P327" s="2" t="n">
        <v>44785.64841079861</v>
      </c>
      <c r="Q327" t="n">
        <v>32</v>
      </c>
      <c r="R327" t="inlineStr">
        <is>
          <t>CHENA 220</t>
        </is>
      </c>
      <c r="S327" t="n">
        <v>1770.962769792789</v>
      </c>
      <c r="T327" t="n">
        <v>150557.2554431375</v>
      </c>
      <c r="U327" t="n">
        <v>4.231179086165922</v>
      </c>
      <c r="V327" t="n">
        <v>25497.83947228941</v>
      </c>
      <c r="W327" t="inlineStr">
        <is>
          <t>ENEL_DISTRIBUCION</t>
        </is>
      </c>
      <c r="X327" t="n">
        <v>93.93851246456545</v>
      </c>
      <c r="Y327" t="n">
        <v>150.5572554431374</v>
      </c>
      <c r="Z327" t="n">
        <v>166361.6082244613</v>
      </c>
      <c r="AA327" t="n">
        <v>33114.0772367395</v>
      </c>
      <c r="AB327" t="n">
        <v>25497.83947228941</v>
      </c>
      <c r="AC327" t="n">
        <v>33114.0772367395</v>
      </c>
      <c r="AD327" s="2" t="n">
        <v>44317</v>
      </c>
    </row>
    <row r="328">
      <c r="A328" t="n">
        <v>-1</v>
      </c>
      <c r="B328" t="inlineStr">
        <is>
          <t>01-05-2021</t>
        </is>
      </c>
      <c r="C328" t="n">
        <v>2021</v>
      </c>
      <c r="D328" t="n">
        <v>5</v>
      </c>
      <c r="E328" t="inlineStr">
        <is>
          <t>Florida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2013/03_2_BS3_BB_Enel Distribución_Empresa Eléctrica Carén S.A.</t>
        </is>
      </c>
      <c r="K328" t="inlineStr">
        <is>
          <t>Florida 012</t>
        </is>
      </c>
      <c r="L328" t="inlineStr">
        <is>
          <t>-1</t>
        </is>
      </c>
      <c r="M328" t="n">
        <v>4430.885204378391</v>
      </c>
      <c r="N328" t="n">
        <v>10.57450733677069</v>
      </c>
      <c r="O328" t="inlineStr">
        <is>
          <t>4</t>
        </is>
      </c>
      <c r="P328" s="2" t="n">
        <v>44785.64841079861</v>
      </c>
      <c r="Q328" t="n">
        <v>28</v>
      </c>
      <c r="R328" t="inlineStr">
        <is>
          <t>POLPAICO 220</t>
        </is>
      </c>
      <c r="S328" t="n">
        <v>505.6733612431402</v>
      </c>
      <c r="T328" t="n">
        <v>43454.45671696514</v>
      </c>
      <c r="U328" t="n">
        <v>1.208153320339729</v>
      </c>
      <c r="V328" t="n">
        <v>7203.470157278075</v>
      </c>
      <c r="W328" t="inlineStr">
        <is>
          <t>ENEL_DISTRIBUCION</t>
        </is>
      </c>
      <c r="X328" t="n">
        <v>94.95452589167019</v>
      </c>
      <c r="Y328" t="n">
        <v>43.45445671696513</v>
      </c>
      <c r="Z328" t="n">
        <v>48015.97427288966</v>
      </c>
      <c r="AA328" t="n">
        <v>9355.156048413084</v>
      </c>
      <c r="AB328" t="n">
        <v>7203.470157278075</v>
      </c>
      <c r="AC328" t="n">
        <v>9355.156048413084</v>
      </c>
      <c r="AD328" s="2" t="n">
        <v>44317</v>
      </c>
    </row>
    <row r="329">
      <c r="A329" t="n">
        <v>-1</v>
      </c>
      <c r="B329" t="inlineStr">
        <is>
          <t>01-05-2021</t>
        </is>
      </c>
      <c r="C329" t="n">
        <v>2021</v>
      </c>
      <c r="D329" t="n">
        <v>5</v>
      </c>
      <c r="E329" t="inlineStr">
        <is>
          <t>Florida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2013/03_2_BS3_BB_Enel Distribución_Empresa Eléctrica Carén S.A.</t>
        </is>
      </c>
      <c r="K329" t="inlineStr">
        <is>
          <t>Florida 012</t>
        </is>
      </c>
      <c r="L329" t="inlineStr">
        <is>
          <t>-1</t>
        </is>
      </c>
      <c r="M329" t="n">
        <v>4430.885204378391</v>
      </c>
      <c r="N329" t="n">
        <v>10.57450733677069</v>
      </c>
      <c r="O329" t="inlineStr">
        <is>
          <t>4</t>
        </is>
      </c>
      <c r="P329" s="2" t="n">
        <v>44785.64841079861</v>
      </c>
      <c r="Q329" t="n">
        <v>11</v>
      </c>
      <c r="R329" t="inlineStr">
        <is>
          <t>QUILLOTA 220</t>
        </is>
      </c>
      <c r="S329" t="n">
        <v>3.428354560828097</v>
      </c>
      <c r="T329" t="n">
        <v>299.1487126946915</v>
      </c>
      <c r="U329" t="n">
        <v>0.008191014721012272</v>
      </c>
      <c r="V329" t="n">
        <v>48.94050857072402</v>
      </c>
      <c r="W329" t="inlineStr">
        <is>
          <t>ENEL_DISTRIBUCION</t>
        </is>
      </c>
      <c r="X329" t="n">
        <v>96.41682558970736</v>
      </c>
      <c r="Y329" t="n">
        <v>0.2991487126946916</v>
      </c>
      <c r="Z329" t="n">
        <v>330.5510637510404</v>
      </c>
      <c r="AA329" t="n">
        <v>63.55910203990133</v>
      </c>
      <c r="AB329" t="n">
        <v>48.94050857072402</v>
      </c>
      <c r="AC329" t="n">
        <v>63.55910203990133</v>
      </c>
      <c r="AD329" s="2" t="n">
        <v>44317</v>
      </c>
    </row>
    <row r="330">
      <c r="A330" t="n">
        <v>-1</v>
      </c>
      <c r="B330" t="inlineStr">
        <is>
          <t>01-05-2021</t>
        </is>
      </c>
      <c r="C330" t="n">
        <v>2021</v>
      </c>
      <c r="D330" t="n">
        <v>5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2013/03_2_BS3_BB_Enel Distribución_Empresa Eléctrica Carén S.A.</t>
        </is>
      </c>
      <c r="K330" t="inlineStr">
        <is>
          <t>La Cisterna 012</t>
        </is>
      </c>
      <c r="L330" t="inlineStr">
        <is>
          <t>-1</t>
        </is>
      </c>
      <c r="M330" t="n">
        <v>33876.9571622809</v>
      </c>
      <c r="N330" t="n">
        <v>80.84888584024195</v>
      </c>
      <c r="O330" t="inlineStr">
        <is>
          <t>4</t>
        </is>
      </c>
      <c r="P330" s="2" t="n">
        <v>44785.64841079861</v>
      </c>
      <c r="Q330" t="n">
        <v>8</v>
      </c>
      <c r="R330" t="inlineStr">
        <is>
          <t>ALTO JAHUEL 220</t>
        </is>
      </c>
      <c r="S330" t="n">
        <v>5175.521275258621</v>
      </c>
      <c r="T330" t="n">
        <v>433767.0624211093</v>
      </c>
      <c r="U330" t="n">
        <v>12.3653403410865</v>
      </c>
      <c r="V330" t="n">
        <v>73181.28897628919</v>
      </c>
      <c r="W330" t="inlineStr">
        <is>
          <t>ENEL_DISTRIBUCION</t>
        </is>
      </c>
      <c r="X330" t="n">
        <v>92.60914910176629</v>
      </c>
      <c r="Y330" t="n">
        <v>433.7670624211093</v>
      </c>
      <c r="Z330" t="n">
        <v>479300.6214597893</v>
      </c>
      <c r="AA330" t="n">
        <v>95040.6350341418</v>
      </c>
      <c r="AB330" t="n">
        <v>73181.28897628919</v>
      </c>
      <c r="AC330" t="n">
        <v>95040.6350341418</v>
      </c>
      <c r="AD330" s="2" t="n">
        <v>44317</v>
      </c>
    </row>
    <row r="331">
      <c r="A331" t="n">
        <v>-1</v>
      </c>
      <c r="B331" t="inlineStr">
        <is>
          <t>01-05-2021</t>
        </is>
      </c>
      <c r="C331" t="n">
        <v>2021</v>
      </c>
      <c r="D331" t="n">
        <v>5</v>
      </c>
      <c r="E331" t="inlineStr">
        <is>
          <t>La Cisterna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2013/03_2_BS3_BB_Enel Distribución_Empresa Eléctrica Carén S.A.</t>
        </is>
      </c>
      <c r="K331" t="inlineStr">
        <is>
          <t>La Cisterna 012</t>
        </is>
      </c>
      <c r="L331" t="inlineStr">
        <is>
          <t>-1</t>
        </is>
      </c>
      <c r="M331" t="n">
        <v>33876.9571622809</v>
      </c>
      <c r="N331" t="n">
        <v>80.84888584024195</v>
      </c>
      <c r="O331" t="inlineStr">
        <is>
          <t>4</t>
        </is>
      </c>
      <c r="P331" s="2" t="n">
        <v>44785.64841079861</v>
      </c>
      <c r="Q331" t="n">
        <v>18</v>
      </c>
      <c r="R331" t="inlineStr">
        <is>
          <t>CERRO NAVIA 220</t>
        </is>
      </c>
      <c r="S331" t="n">
        <v>5404.654243601157</v>
      </c>
      <c r="T331" t="n">
        <v>462259.8442770333</v>
      </c>
      <c r="U331" t="n">
        <v>12.91278416098989</v>
      </c>
      <c r="V331" t="n">
        <v>77799.34115051979</v>
      </c>
      <c r="W331" t="inlineStr">
        <is>
          <t>ENEL_DISTRIBUCION</t>
        </is>
      </c>
      <c r="X331" t="n">
        <v>94.50823961993632</v>
      </c>
      <c r="Y331" t="n">
        <v>462.2598442770333</v>
      </c>
      <c r="Z331" t="n">
        <v>510784.3583171638</v>
      </c>
      <c r="AA331" t="n">
        <v>101038.1053902854</v>
      </c>
      <c r="AB331" t="n">
        <v>77799.34115051979</v>
      </c>
      <c r="AC331" t="n">
        <v>101038.1053902854</v>
      </c>
      <c r="AD331" s="2" t="n">
        <v>44317</v>
      </c>
    </row>
    <row r="332">
      <c r="A332" t="n">
        <v>-1</v>
      </c>
      <c r="B332" t="inlineStr">
        <is>
          <t>01-05-2021</t>
        </is>
      </c>
      <c r="C332" t="n">
        <v>2021</v>
      </c>
      <c r="D332" t="n">
        <v>5</v>
      </c>
      <c r="E332" t="inlineStr">
        <is>
          <t>La Cisterna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2013/03_2_BS3_BB_Enel Distribución_Empresa Eléctrica Carén S.A.</t>
        </is>
      </c>
      <c r="K332" t="inlineStr">
        <is>
          <t>La Cisterna 012</t>
        </is>
      </c>
      <c r="L332" t="inlineStr">
        <is>
          <t>-1</t>
        </is>
      </c>
      <c r="M332" t="n">
        <v>33876.9571622809</v>
      </c>
      <c r="N332" t="n">
        <v>80.84888584024195</v>
      </c>
      <c r="O332" t="inlineStr">
        <is>
          <t>4</t>
        </is>
      </c>
      <c r="P332" s="2" t="n">
        <v>44785.64841079861</v>
      </c>
      <c r="Q332" t="n">
        <v>32</v>
      </c>
      <c r="R332" t="inlineStr">
        <is>
          <t>CHENA 220</t>
        </is>
      </c>
      <c r="S332" t="n">
        <v>21413.36121834924</v>
      </c>
      <c r="T332" t="n">
        <v>1820443.066244919</v>
      </c>
      <c r="U332" t="n">
        <v>51.16074019003617</v>
      </c>
      <c r="V332" t="n">
        <v>308303.7408920236</v>
      </c>
      <c r="W332" t="inlineStr">
        <is>
          <t>ENEL_DISTRIBUCION</t>
        </is>
      </c>
      <c r="X332" t="n">
        <v>93.93851246456545</v>
      </c>
      <c r="Y332" t="n">
        <v>1820.443066244919</v>
      </c>
      <c r="Z332" t="n">
        <v>2011539.299718142</v>
      </c>
      <c r="AA332" t="n">
        <v>400394.4686909397</v>
      </c>
      <c r="AB332" t="n">
        <v>308303.7408920236</v>
      </c>
      <c r="AC332" t="n">
        <v>400394.4686909397</v>
      </c>
      <c r="AD332" s="2" t="n">
        <v>44317</v>
      </c>
    </row>
    <row r="333">
      <c r="A333" t="n">
        <v>-1</v>
      </c>
      <c r="B333" t="inlineStr">
        <is>
          <t>01-05-2021</t>
        </is>
      </c>
      <c r="C333" t="n">
        <v>2021</v>
      </c>
      <c r="D333" t="n">
        <v>5</v>
      </c>
      <c r="E333" t="inlineStr">
        <is>
          <t>La Cisterna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2013/03_2_BS3_BB_Enel Distribución_Empresa Eléctrica Carén S.A.</t>
        </is>
      </c>
      <c r="K333" t="inlineStr">
        <is>
          <t>La Cisterna 012</t>
        </is>
      </c>
      <c r="L333" t="inlineStr">
        <is>
          <t>-1</t>
        </is>
      </c>
      <c r="M333" t="n">
        <v>33876.9571622809</v>
      </c>
      <c r="N333" t="n">
        <v>80.84888584024195</v>
      </c>
      <c r="O333" t="inlineStr">
        <is>
          <t>4</t>
        </is>
      </c>
      <c r="P333" s="2" t="n">
        <v>44785.64841079861</v>
      </c>
      <c r="Q333" t="n">
        <v>28</v>
      </c>
      <c r="R333" t="inlineStr">
        <is>
          <t>POLPAICO 220</t>
        </is>
      </c>
      <c r="S333" t="n">
        <v>2186.713007520336</v>
      </c>
      <c r="T333" t="n">
        <v>187912.6586856688</v>
      </c>
      <c r="U333" t="n">
        <v>5.224488341982255</v>
      </c>
      <c r="V333" t="n">
        <v>31150.38896547808</v>
      </c>
      <c r="W333" t="inlineStr">
        <is>
          <t>ENEL_DISTRIBUCION</t>
        </is>
      </c>
      <c r="X333" t="n">
        <v>94.95452589167022</v>
      </c>
      <c r="Y333" t="n">
        <v>187.9126586856688</v>
      </c>
      <c r="Z333" t="n">
        <v>207638.2968902418</v>
      </c>
      <c r="AA333" t="n">
        <v>40455.05060451698</v>
      </c>
      <c r="AB333" t="n">
        <v>31150.38896547808</v>
      </c>
      <c r="AC333" t="n">
        <v>40455.05060451698</v>
      </c>
      <c r="AD333" s="2" t="n">
        <v>44317</v>
      </c>
    </row>
    <row r="334">
      <c r="A334" t="n">
        <v>-1</v>
      </c>
      <c r="B334" t="inlineStr">
        <is>
          <t>01-05-2021</t>
        </is>
      </c>
      <c r="C334" t="n">
        <v>2021</v>
      </c>
      <c r="D334" t="n">
        <v>5</v>
      </c>
      <c r="E334" t="inlineStr">
        <is>
          <t>La Cisterna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2013/03_2_BS3_BB_Enel Distribución_Empresa Eléctrica Carén S.A.</t>
        </is>
      </c>
      <c r="K334" t="inlineStr">
        <is>
          <t>La Cisterna 012</t>
        </is>
      </c>
      <c r="L334" t="inlineStr">
        <is>
          <t>-1</t>
        </is>
      </c>
      <c r="M334" t="n">
        <v>33876.9571622809</v>
      </c>
      <c r="N334" t="n">
        <v>80.84888584024195</v>
      </c>
      <c r="O334" t="inlineStr">
        <is>
          <t>4</t>
        </is>
      </c>
      <c r="P334" s="2" t="n">
        <v>44785.64841079861</v>
      </c>
      <c r="Q334" t="n">
        <v>11</v>
      </c>
      <c r="R334" t="inlineStr">
        <is>
          <t>QUILLOTA 220</t>
        </is>
      </c>
      <c r="S334" t="n">
        <v>38.86254991970682</v>
      </c>
      <c r="T334" t="n">
        <v>3391.0383463096</v>
      </c>
      <c r="U334" t="n">
        <v>0.09285029096042616</v>
      </c>
      <c r="V334" t="n">
        <v>554.7713702535472</v>
      </c>
      <c r="W334" t="inlineStr">
        <is>
          <t>ENEL_DISTRIBUCION</t>
        </is>
      </c>
      <c r="X334" t="n">
        <v>96.41682558970734</v>
      </c>
      <c r="Y334" t="n">
        <v>3.3910383463096</v>
      </c>
      <c r="Z334" t="n">
        <v>3747.003697579668</v>
      </c>
      <c r="AA334" t="n">
        <v>720.4822990305807</v>
      </c>
      <c r="AB334" t="n">
        <v>554.7713702535472</v>
      </c>
      <c r="AC334" t="n">
        <v>720.4822990305807</v>
      </c>
      <c r="AD334" s="2" t="n">
        <v>44317</v>
      </c>
    </row>
    <row r="335">
      <c r="A335" t="n">
        <v>-1</v>
      </c>
      <c r="B335" t="inlineStr">
        <is>
          <t>01-05-2021</t>
        </is>
      </c>
      <c r="C335" t="n">
        <v>2021</v>
      </c>
      <c r="D335" t="n">
        <v>5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2013/03_2_BS3_BB_Enel Distribución_Empresa Eléctrica Carén S.A.</t>
        </is>
      </c>
      <c r="K335" t="inlineStr">
        <is>
          <t>La Dehesa 012</t>
        </is>
      </c>
      <c r="L335" t="inlineStr">
        <is>
          <t>-1</t>
        </is>
      </c>
      <c r="M335" t="n">
        <v>11912.85444534948</v>
      </c>
      <c r="N335" t="n">
        <v>28.43056430569433</v>
      </c>
      <c r="O335" t="inlineStr">
        <is>
          <t>4</t>
        </is>
      </c>
      <c r="P335" s="2" t="n">
        <v>44785.64841079861</v>
      </c>
      <c r="Q335" t="n">
        <v>8</v>
      </c>
      <c r="R335" t="inlineStr">
        <is>
          <t>ALTO JAHUEL 220</t>
        </is>
      </c>
      <c r="S335" t="n">
        <v>3122.296987150771</v>
      </c>
      <c r="T335" t="n">
        <v>261683.7068368525</v>
      </c>
      <c r="U335" t="n">
        <v>7.45978285832455</v>
      </c>
      <c r="V335" t="n">
        <v>44148.92837534704</v>
      </c>
      <c r="W335" t="inlineStr">
        <is>
          <t>ENEL_DISTRIBUCION</t>
        </is>
      </c>
      <c r="X335" t="n">
        <v>92.60914910176629</v>
      </c>
      <c r="Y335" t="n">
        <v>261.6837068368525</v>
      </c>
      <c r="Z335" t="n">
        <v>289153.2672230414</v>
      </c>
      <c r="AA335" t="n">
        <v>57336.27061733382</v>
      </c>
      <c r="AB335" t="n">
        <v>44148.92837534704</v>
      </c>
      <c r="AC335" t="n">
        <v>57336.27061733382</v>
      </c>
      <c r="AD335" s="2" t="n">
        <v>44317</v>
      </c>
    </row>
    <row r="336">
      <c r="A336" t="n">
        <v>-1</v>
      </c>
      <c r="B336" t="inlineStr">
        <is>
          <t>01-05-2021</t>
        </is>
      </c>
      <c r="C336" t="n">
        <v>2021</v>
      </c>
      <c r="D336" t="n">
        <v>5</v>
      </c>
      <c r="E336" t="inlineStr">
        <is>
          <t>La Dehesa 012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2013/03_2_BS3_BB_Enel Distribución_Empresa Eléctrica Carén S.A.</t>
        </is>
      </c>
      <c r="K336" t="inlineStr">
        <is>
          <t>La Dehesa 012</t>
        </is>
      </c>
      <c r="L336" t="inlineStr">
        <is>
          <t>-1</t>
        </is>
      </c>
      <c r="M336" t="n">
        <v>11912.85444534948</v>
      </c>
      <c r="N336" t="n">
        <v>28.43056430569433</v>
      </c>
      <c r="O336" t="inlineStr">
        <is>
          <t>4</t>
        </is>
      </c>
      <c r="P336" s="2" t="n">
        <v>44785.64841079861</v>
      </c>
      <c r="Q336" t="n">
        <v>18</v>
      </c>
      <c r="R336" t="inlineStr">
        <is>
          <t>CERRO NAVIA 220</t>
        </is>
      </c>
      <c r="S336" t="n">
        <v>1878.411680683766</v>
      </c>
      <c r="T336" t="n">
        <v>160660.4700067685</v>
      </c>
      <c r="U336" t="n">
        <v>4.48789571078836</v>
      </c>
      <c r="V336" t="n">
        <v>27039.50790925416</v>
      </c>
      <c r="W336" t="inlineStr">
        <is>
          <t>ENEL_DISTRIBUCION</t>
        </is>
      </c>
      <c r="X336" t="n">
        <v>94.50823961993632</v>
      </c>
      <c r="Y336" t="n">
        <v>160.6604700067685</v>
      </c>
      <c r="Z336" t="n">
        <v>177525.3812229486</v>
      </c>
      <c r="AA336" t="n">
        <v>35116.24403799242</v>
      </c>
      <c r="AB336" t="n">
        <v>27039.50790925416</v>
      </c>
      <c r="AC336" t="n">
        <v>35116.24403799242</v>
      </c>
      <c r="AD336" s="2" t="n">
        <v>44317</v>
      </c>
    </row>
    <row r="337">
      <c r="A337" t="n">
        <v>-1</v>
      </c>
      <c r="B337" t="inlineStr">
        <is>
          <t>01-05-2021</t>
        </is>
      </c>
      <c r="C337" t="n">
        <v>2021</v>
      </c>
      <c r="D337" t="n">
        <v>5</v>
      </c>
      <c r="E337" t="inlineStr">
        <is>
          <t>La Dehesa 012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2013/03_2_BS3_BB_Enel Distribución_Empresa Eléctrica Carén S.A.</t>
        </is>
      </c>
      <c r="K337" t="inlineStr">
        <is>
          <t>La Dehesa 012</t>
        </is>
      </c>
      <c r="L337" t="inlineStr">
        <is>
          <t>-1</t>
        </is>
      </c>
      <c r="M337" t="n">
        <v>11912.85444534948</v>
      </c>
      <c r="N337" t="n">
        <v>28.43056430569433</v>
      </c>
      <c r="O337" t="inlineStr">
        <is>
          <t>4</t>
        </is>
      </c>
      <c r="P337" s="2" t="n">
        <v>44785.64841079861</v>
      </c>
      <c r="Q337" t="n">
        <v>32</v>
      </c>
      <c r="R337" t="inlineStr">
        <is>
          <t>CHENA 220</t>
        </is>
      </c>
      <c r="S337" t="n">
        <v>3053.345719267852</v>
      </c>
      <c r="T337" t="n">
        <v>259578.213191804</v>
      </c>
      <c r="U337" t="n">
        <v>7.29504469013315</v>
      </c>
      <c r="V337" t="n">
        <v>43961.23980201063</v>
      </c>
      <c r="W337" t="inlineStr">
        <is>
          <t>ENEL_DISTRIBUCION</t>
        </is>
      </c>
      <c r="X337" t="n">
        <v>93.93851246456546</v>
      </c>
      <c r="Y337" t="n">
        <v>259.578213191804</v>
      </c>
      <c r="Z337" t="n">
        <v>286826.7549080707</v>
      </c>
      <c r="AA337" t="n">
        <v>57092.51922339043</v>
      </c>
      <c r="AB337" t="n">
        <v>43961.23980201063</v>
      </c>
      <c r="AC337" t="n">
        <v>57092.51922339043</v>
      </c>
      <c r="AD337" s="2" t="n">
        <v>44317</v>
      </c>
    </row>
    <row r="338">
      <c r="A338" t="n">
        <v>-1</v>
      </c>
      <c r="B338" t="inlineStr">
        <is>
          <t>01-05-2021</t>
        </is>
      </c>
      <c r="C338" t="n">
        <v>2021</v>
      </c>
      <c r="D338" t="n">
        <v>5</v>
      </c>
      <c r="E338" t="inlineStr">
        <is>
          <t>La Dehesa 012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2013/03_2_BS3_BB_Enel Distribución_Empresa Eléctrica Carén S.A.</t>
        </is>
      </c>
      <c r="K338" t="inlineStr">
        <is>
          <t>La Dehesa 012</t>
        </is>
      </c>
      <c r="L338" t="inlineStr">
        <is>
          <t>-1</t>
        </is>
      </c>
      <c r="M338" t="n">
        <v>11912.85444534948</v>
      </c>
      <c r="N338" t="n">
        <v>28.43056430569433</v>
      </c>
      <c r="O338" t="inlineStr">
        <is>
          <t>4</t>
        </is>
      </c>
      <c r="P338" s="2" t="n">
        <v>44785.64841079861</v>
      </c>
      <c r="Q338" t="n">
        <v>28</v>
      </c>
      <c r="R338" t="inlineStr">
        <is>
          <t>POLPAICO 220</t>
        </is>
      </c>
      <c r="S338" t="n">
        <v>3972.159377493924</v>
      </c>
      <c r="T338" t="n">
        <v>341342.9319627591</v>
      </c>
      <c r="U338" t="n">
        <v>9.490271603471726</v>
      </c>
      <c r="V338" t="n">
        <v>56584.61316883912</v>
      </c>
      <c r="W338" t="inlineStr">
        <is>
          <t>ENEL_DISTRIBUCION</t>
        </is>
      </c>
      <c r="X338" t="n">
        <v>94.95452589167022</v>
      </c>
      <c r="Y338" t="n">
        <v>341.3429319627591</v>
      </c>
      <c r="Z338" t="n">
        <v>377174.5104560874</v>
      </c>
      <c r="AA338" t="n">
        <v>73486.51060888197</v>
      </c>
      <c r="AB338" t="n">
        <v>56584.61316883912</v>
      </c>
      <c r="AC338" t="n">
        <v>73486.51060888197</v>
      </c>
      <c r="AD338" s="2" t="n">
        <v>44317</v>
      </c>
    </row>
    <row r="339">
      <c r="A339" t="n">
        <v>-1</v>
      </c>
      <c r="B339" t="inlineStr">
        <is>
          <t>01-05-2021</t>
        </is>
      </c>
      <c r="C339" t="n">
        <v>2021</v>
      </c>
      <c r="D339" t="n">
        <v>5</v>
      </c>
      <c r="E339" t="inlineStr">
        <is>
          <t>La Dehesa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2013/03_2_BS3_BB_Enel Distribución_Empresa Eléctrica Carén S.A.</t>
        </is>
      </c>
      <c r="K339" t="inlineStr">
        <is>
          <t>La Dehesa 012</t>
        </is>
      </c>
      <c r="L339" t="inlineStr">
        <is>
          <t>-1</t>
        </is>
      </c>
      <c r="M339" t="n">
        <v>11912.85444534948</v>
      </c>
      <c r="N339" t="n">
        <v>28.43056430569433</v>
      </c>
      <c r="O339" t="inlineStr">
        <is>
          <t>4</t>
        </is>
      </c>
      <c r="P339" s="2" t="n">
        <v>44785.64841079861</v>
      </c>
      <c r="Q339" t="n">
        <v>11</v>
      </c>
      <c r="R339" t="inlineStr">
        <is>
          <t>QUILLOTA 220</t>
        </is>
      </c>
      <c r="S339" t="n">
        <v>6.959759887255875</v>
      </c>
      <c r="T339" t="n">
        <v>607.289349452191</v>
      </c>
      <c r="U339" t="n">
        <v>0.01662823803074026</v>
      </c>
      <c r="V339" t="n">
        <v>99.35208928044892</v>
      </c>
      <c r="W339" t="inlineStr">
        <is>
          <t>ENEL_DISTRIBUCION</t>
        </is>
      </c>
      <c r="X339" t="n">
        <v>96.41682558970737</v>
      </c>
      <c r="Y339" t="n">
        <v>0.607289349452191</v>
      </c>
      <c r="Z339" t="n">
        <v>671.0379551957911</v>
      </c>
      <c r="AA339" t="n">
        <v>129.0286873772064</v>
      </c>
      <c r="AB339" t="n">
        <v>99.35208928044892</v>
      </c>
      <c r="AC339" t="n">
        <v>129.0286873772064</v>
      </c>
      <c r="AD339" s="2" t="n">
        <v>44317</v>
      </c>
    </row>
    <row r="340">
      <c r="A340" t="n">
        <v>-1</v>
      </c>
      <c r="B340" t="inlineStr">
        <is>
          <t>01-05-2021</t>
        </is>
      </c>
      <c r="C340" t="n">
        <v>2021</v>
      </c>
      <c r="D340" t="n">
        <v>5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2013/03_2_BS3_BB_Enel Distribución_Empresa Eléctrica Carén S.A.</t>
        </is>
      </c>
      <c r="K340" t="inlineStr">
        <is>
          <t>La Dehesa 023</t>
        </is>
      </c>
      <c r="L340" t="inlineStr">
        <is>
          <t>-1</t>
        </is>
      </c>
      <c r="M340" t="n">
        <v>6607.530762226872</v>
      </c>
      <c r="N340" t="n">
        <v>15.76917010940894</v>
      </c>
      <c r="O340" t="inlineStr">
        <is>
          <t>4</t>
        </is>
      </c>
      <c r="P340" s="2" t="n">
        <v>44785.64841079861</v>
      </c>
      <c r="Q340" t="n">
        <v>8</v>
      </c>
      <c r="R340" t="inlineStr">
        <is>
          <t>ALTO JAHUEL 220</t>
        </is>
      </c>
      <c r="S340" t="n">
        <v>1746.50971467892</v>
      </c>
      <c r="T340" t="n">
        <v>146377.214609817</v>
      </c>
      <c r="U340" t="n">
        <v>4.172755918183249</v>
      </c>
      <c r="V340" t="n">
        <v>24695.45101491785</v>
      </c>
      <c r="W340" t="inlineStr">
        <is>
          <t>ENEL_DISTRIBUCION</t>
        </is>
      </c>
      <c r="X340" t="n">
        <v>92.60914910176629</v>
      </c>
      <c r="Y340" t="n">
        <v>146.377214609817</v>
      </c>
      <c r="Z340" t="n">
        <v>161742.7785743834</v>
      </c>
      <c r="AA340" t="n">
        <v>32072.01430508811</v>
      </c>
      <c r="AB340" t="n">
        <v>24695.45101491785</v>
      </c>
      <c r="AC340" t="n">
        <v>32072.01430508811</v>
      </c>
      <c r="AD340" s="2" t="n">
        <v>44317</v>
      </c>
    </row>
    <row r="341">
      <c r="A341" t="n">
        <v>-1</v>
      </c>
      <c r="B341" t="inlineStr">
        <is>
          <t>01-05-2021</t>
        </is>
      </c>
      <c r="C341" t="n">
        <v>2021</v>
      </c>
      <c r="D341" t="n">
        <v>5</v>
      </c>
      <c r="E341" t="inlineStr">
        <is>
          <t>La Dehesa 023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2013/03_2_BS3_BB_Enel Distribución_Empresa Eléctrica Carén S.A.</t>
        </is>
      </c>
      <c r="K341" t="inlineStr">
        <is>
          <t>La Dehesa 023</t>
        </is>
      </c>
      <c r="L341" t="inlineStr">
        <is>
          <t>-1</t>
        </is>
      </c>
      <c r="M341" t="n">
        <v>6607.530762226872</v>
      </c>
      <c r="N341" t="n">
        <v>15.76917010940894</v>
      </c>
      <c r="O341" t="inlineStr">
        <is>
          <t>4</t>
        </is>
      </c>
      <c r="P341" s="2" t="n">
        <v>44785.64841079861</v>
      </c>
      <c r="Q341" t="n">
        <v>18</v>
      </c>
      <c r="R341" t="inlineStr">
        <is>
          <t>CERRO NAVIA 220</t>
        </is>
      </c>
      <c r="S341" t="n">
        <v>1040.38062391469</v>
      </c>
      <c r="T341" t="n">
        <v>88983.70987728589</v>
      </c>
      <c r="U341" t="n">
        <v>2.485674353320905</v>
      </c>
      <c r="V341" t="n">
        <v>14976.15267103527</v>
      </c>
      <c r="W341" t="inlineStr">
        <is>
          <t>ENEL_DISTRIBUCION</t>
        </is>
      </c>
      <c r="X341" t="n">
        <v>94.50823961993632</v>
      </c>
      <c r="Y341" t="n">
        <v>88.98370987728588</v>
      </c>
      <c r="Z341" t="n">
        <v>98324.54130086838</v>
      </c>
      <c r="AA341" t="n">
        <v>19449.54892342243</v>
      </c>
      <c r="AB341" t="n">
        <v>14976.15267103527</v>
      </c>
      <c r="AC341" t="n">
        <v>19449.54892342243</v>
      </c>
      <c r="AD341" s="2" t="n">
        <v>44317</v>
      </c>
    </row>
    <row r="342">
      <c r="A342" t="n">
        <v>-1</v>
      </c>
      <c r="B342" t="inlineStr">
        <is>
          <t>01-05-2021</t>
        </is>
      </c>
      <c r="C342" t="n">
        <v>2021</v>
      </c>
      <c r="D342" t="n">
        <v>5</v>
      </c>
      <c r="E342" t="inlineStr">
        <is>
          <t>La Dehesa 023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2013/03_2_BS3_BB_Enel Distribución_Empresa Eléctrica Carén S.A.</t>
        </is>
      </c>
      <c r="K342" t="inlineStr">
        <is>
          <t>La Dehesa 023</t>
        </is>
      </c>
      <c r="L342" t="inlineStr">
        <is>
          <t>-1</t>
        </is>
      </c>
      <c r="M342" t="n">
        <v>6607.530762226872</v>
      </c>
      <c r="N342" t="n">
        <v>15.76917010940894</v>
      </c>
      <c r="O342" t="inlineStr">
        <is>
          <t>4</t>
        </is>
      </c>
      <c r="P342" s="2" t="n">
        <v>44785.64841079861</v>
      </c>
      <c r="Q342" t="n">
        <v>32</v>
      </c>
      <c r="R342" t="inlineStr">
        <is>
          <t>CHENA 220</t>
        </is>
      </c>
      <c r="S342" t="n">
        <v>1687.037401804333</v>
      </c>
      <c r="T342" t="n">
        <v>143422.3945178139</v>
      </c>
      <c r="U342" t="n">
        <v>4.030664841660893</v>
      </c>
      <c r="V342" t="n">
        <v>24289.50488890748</v>
      </c>
      <c r="W342" t="inlineStr">
        <is>
          <t>ENEL_DISTRIBUCION</t>
        </is>
      </c>
      <c r="X342" t="n">
        <v>93.93851246456546</v>
      </c>
      <c r="Y342" t="n">
        <v>143.4223945178139</v>
      </c>
      <c r="Z342" t="n">
        <v>158477.7839975844</v>
      </c>
      <c r="AA342" t="n">
        <v>31544.81154403569</v>
      </c>
      <c r="AB342" t="n">
        <v>24289.50488890748</v>
      </c>
      <c r="AC342" t="n">
        <v>31544.81154403569</v>
      </c>
      <c r="AD342" s="2" t="n">
        <v>44317</v>
      </c>
    </row>
    <row r="343">
      <c r="A343" t="n">
        <v>-1</v>
      </c>
      <c r="B343" t="inlineStr">
        <is>
          <t>01-05-2021</t>
        </is>
      </c>
      <c r="C343" t="n">
        <v>2021</v>
      </c>
      <c r="D343" t="n">
        <v>5</v>
      </c>
      <c r="E343" t="inlineStr">
        <is>
          <t>La Dehesa 023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2013/03_2_BS3_BB_Enel Distribución_Empresa Eléctrica Carén S.A.</t>
        </is>
      </c>
      <c r="K343" t="inlineStr">
        <is>
          <t>La Dehesa 023</t>
        </is>
      </c>
      <c r="L343" t="inlineStr">
        <is>
          <t>-1</t>
        </is>
      </c>
      <c r="M343" t="n">
        <v>6607.530762226872</v>
      </c>
      <c r="N343" t="n">
        <v>15.76917010940894</v>
      </c>
      <c r="O343" t="inlineStr">
        <is>
          <t>4</t>
        </is>
      </c>
      <c r="P343" s="2" t="n">
        <v>44785.64841079861</v>
      </c>
      <c r="Q343" t="n">
        <v>28</v>
      </c>
      <c r="R343" t="inlineStr">
        <is>
          <t>POLPAICO 220</t>
        </is>
      </c>
      <c r="S343" t="n">
        <v>2196.932853895475</v>
      </c>
      <c r="T343" t="n">
        <v>188790.8893895183</v>
      </c>
      <c r="U343" t="n">
        <v>5.248905569144732</v>
      </c>
      <c r="V343" t="n">
        <v>31295.97377183273</v>
      </c>
      <c r="W343" t="inlineStr">
        <is>
          <t>ENEL_DISTRIBUCION</t>
        </is>
      </c>
      <c r="X343" t="n">
        <v>94.95452589167022</v>
      </c>
      <c r="Y343" t="n">
        <v>188.7908893895184</v>
      </c>
      <c r="Z343" t="n">
        <v>208608.7175574788</v>
      </c>
      <c r="AA343" t="n">
        <v>40644.12178160094</v>
      </c>
      <c r="AB343" t="n">
        <v>31295.97377183273</v>
      </c>
      <c r="AC343" t="n">
        <v>40644.12178160094</v>
      </c>
      <c r="AD343" s="2" t="n">
        <v>44317</v>
      </c>
    </row>
    <row r="344">
      <c r="A344" t="n">
        <v>-1</v>
      </c>
      <c r="B344" t="inlineStr">
        <is>
          <t>01-05-2021</t>
        </is>
      </c>
      <c r="C344" t="n">
        <v>2021</v>
      </c>
      <c r="D344" t="n">
        <v>5</v>
      </c>
      <c r="E344" t="inlineStr">
        <is>
          <t>La Dehesa 023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2013/03_2_BS3_BB_Enel Distribución_Empresa Eléctrica Carén S.A.</t>
        </is>
      </c>
      <c r="K344" t="inlineStr">
        <is>
          <t>La Dehesa 023</t>
        </is>
      </c>
      <c r="L344" t="inlineStr">
        <is>
          <t>-1</t>
        </is>
      </c>
      <c r="M344" t="n">
        <v>6607.530762226872</v>
      </c>
      <c r="N344" t="n">
        <v>15.76917010940894</v>
      </c>
      <c r="O344" t="inlineStr">
        <is>
          <t>4</t>
        </is>
      </c>
      <c r="P344" s="2" t="n">
        <v>44785.64841079861</v>
      </c>
      <c r="Q344" t="n">
        <v>11</v>
      </c>
      <c r="R344" t="inlineStr">
        <is>
          <t>QUILLOTA 220</t>
        </is>
      </c>
      <c r="S344" t="n">
        <v>3.40581221657604</v>
      </c>
      <c r="T344" t="n">
        <v>297.1817302416005</v>
      </c>
      <c r="U344" t="n">
        <v>0.008137156617849766</v>
      </c>
      <c r="V344" t="n">
        <v>48.61871169338892</v>
      </c>
      <c r="W344" t="inlineStr">
        <is>
          <t>ENEL_DISTRIBUCION</t>
        </is>
      </c>
      <c r="X344" t="n">
        <v>96.41682558970736</v>
      </c>
      <c r="Y344" t="n">
        <v>0.2971817302416006</v>
      </c>
      <c r="Z344" t="n">
        <v>328.3776024769066</v>
      </c>
      <c r="AA344" t="n">
        <v>63.1411840173882</v>
      </c>
      <c r="AB344" t="n">
        <v>48.61871169338892</v>
      </c>
      <c r="AC344" t="n">
        <v>63.1411840173882</v>
      </c>
      <c r="AD344" s="2" t="n">
        <v>44317</v>
      </c>
    </row>
    <row r="345">
      <c r="A345" t="n">
        <v>-1</v>
      </c>
      <c r="B345" t="inlineStr">
        <is>
          <t>01-05-2021</t>
        </is>
      </c>
      <c r="C345" t="n">
        <v>2021</v>
      </c>
      <c r="D345" t="n">
        <v>5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2013/03_2_BS3_BB_Enel Distribución_Empresa Eléctrica Carén S.A.</t>
        </is>
      </c>
      <c r="K345" t="inlineStr">
        <is>
          <t>La Reina 012</t>
        </is>
      </c>
      <c r="L345" t="inlineStr">
        <is>
          <t>-1</t>
        </is>
      </c>
      <c r="M345" t="n">
        <v>48134.13601909723</v>
      </c>
      <c r="N345" t="n">
        <v>114.8742860636735</v>
      </c>
      <c r="O345" t="inlineStr">
        <is>
          <t>4</t>
        </is>
      </c>
      <c r="P345" s="2" t="n">
        <v>44785.64841079861</v>
      </c>
      <c r="Q345" t="n">
        <v>8</v>
      </c>
      <c r="R345" t="inlineStr">
        <is>
          <t>ALTO JAHUEL 220</t>
        </is>
      </c>
      <c r="S345" t="n">
        <v>18096.66058262998</v>
      </c>
      <c r="T345" t="n">
        <v>1516704.286017457</v>
      </c>
      <c r="U345" t="n">
        <v>43.2364887013555</v>
      </c>
      <c r="V345" t="n">
        <v>255884.7461287054</v>
      </c>
      <c r="W345" t="inlineStr">
        <is>
          <t>ENEL_DISTRIBUCION</t>
        </is>
      </c>
      <c r="X345" t="n">
        <v>92.60914910176629</v>
      </c>
      <c r="Y345" t="n">
        <v>1516.704286017457</v>
      </c>
      <c r="Z345" t="n">
        <v>1675916.338140836</v>
      </c>
      <c r="AA345" t="n">
        <v>332317.8521152018</v>
      </c>
      <c r="AB345" t="n">
        <v>255884.7461287054</v>
      </c>
      <c r="AC345" t="n">
        <v>332317.8521152018</v>
      </c>
      <c r="AD345" s="2" t="n">
        <v>44317</v>
      </c>
    </row>
    <row r="346">
      <c r="A346" t="n">
        <v>-1</v>
      </c>
      <c r="B346" t="inlineStr">
        <is>
          <t>01-05-2021</t>
        </is>
      </c>
      <c r="C346" t="n">
        <v>2021</v>
      </c>
      <c r="D346" t="n">
        <v>5</v>
      </c>
      <c r="E346" t="inlineStr">
        <is>
          <t>La Reina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2013/03_2_BS3_BB_Enel Distribución_Empresa Eléctrica Carén S.A.</t>
        </is>
      </c>
      <c r="K346" t="inlineStr">
        <is>
          <t>La Reina 012</t>
        </is>
      </c>
      <c r="L346" t="inlineStr">
        <is>
          <t>-1</t>
        </is>
      </c>
      <c r="M346" t="n">
        <v>48134.13601909723</v>
      </c>
      <c r="N346" t="n">
        <v>114.8742860636735</v>
      </c>
      <c r="O346" t="inlineStr">
        <is>
          <t>4</t>
        </is>
      </c>
      <c r="P346" s="2" t="n">
        <v>44785.64841079861</v>
      </c>
      <c r="Q346" t="n">
        <v>18</v>
      </c>
      <c r="R346" t="inlineStr">
        <is>
          <t>CERRO NAVIA 220</t>
        </is>
      </c>
      <c r="S346" t="n">
        <v>6725.022574446487</v>
      </c>
      <c r="T346" t="n">
        <v>575190.890648319</v>
      </c>
      <c r="U346" t="n">
        <v>16.0674043273767</v>
      </c>
      <c r="V346" t="n">
        <v>96805.88284324658</v>
      </c>
      <c r="W346" t="inlineStr">
        <is>
          <t>ENEL_DISTRIBUCION</t>
        </is>
      </c>
      <c r="X346" t="n">
        <v>94.50823961993632</v>
      </c>
      <c r="Y346" t="n">
        <v>575.1908906483189</v>
      </c>
      <c r="Z346" t="n">
        <v>635570.0449152696</v>
      </c>
      <c r="AA346" t="n">
        <v>125721.9257704501</v>
      </c>
      <c r="AB346" t="n">
        <v>96805.88284324658</v>
      </c>
      <c r="AC346" t="n">
        <v>125721.9257704501</v>
      </c>
      <c r="AD346" s="2" t="n">
        <v>44317</v>
      </c>
    </row>
    <row r="347">
      <c r="A347" t="n">
        <v>-1</v>
      </c>
      <c r="B347" t="inlineStr">
        <is>
          <t>01-05-2021</t>
        </is>
      </c>
      <c r="C347" t="n">
        <v>2021</v>
      </c>
      <c r="D347" t="n">
        <v>5</v>
      </c>
      <c r="E347" t="inlineStr">
        <is>
          <t>La Reina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2013/03_2_BS3_BB_Enel Distribución_Empresa Eléctrica Carén S.A.</t>
        </is>
      </c>
      <c r="K347" t="inlineStr">
        <is>
          <t>La Reina 012</t>
        </is>
      </c>
      <c r="L347" t="inlineStr">
        <is>
          <t>-1</t>
        </is>
      </c>
      <c r="M347" t="n">
        <v>48134.13601909723</v>
      </c>
      <c r="N347" t="n">
        <v>114.8742860636735</v>
      </c>
      <c r="O347" t="inlineStr">
        <is>
          <t>4</t>
        </is>
      </c>
      <c r="P347" s="2" t="n">
        <v>44785.64841079861</v>
      </c>
      <c r="Q347" t="n">
        <v>32</v>
      </c>
      <c r="R347" t="inlineStr">
        <is>
          <t>CHENA 220</t>
        </is>
      </c>
      <c r="S347" t="n">
        <v>15177.23003855912</v>
      </c>
      <c r="T347" t="n">
        <v>1290282.403905061</v>
      </c>
      <c r="U347" t="n">
        <v>36.26139375735963</v>
      </c>
      <c r="V347" t="n">
        <v>218517.6231584295</v>
      </c>
      <c r="W347" t="inlineStr">
        <is>
          <t>ENEL_DISTRIBUCION</t>
        </is>
      </c>
      <c r="X347" t="n">
        <v>93.93851246456548</v>
      </c>
      <c r="Y347" t="n">
        <v>1290.282403905061</v>
      </c>
      <c r="Z347" t="n">
        <v>1425726.413154763</v>
      </c>
      <c r="AA347" t="n">
        <v>283789.1209849734</v>
      </c>
      <c r="AB347" t="n">
        <v>218517.6231584295</v>
      </c>
      <c r="AC347" t="n">
        <v>283789.1209849734</v>
      </c>
      <c r="AD347" s="2" t="n">
        <v>44317</v>
      </c>
    </row>
    <row r="348">
      <c r="A348" t="n">
        <v>-1</v>
      </c>
      <c r="B348" t="inlineStr">
        <is>
          <t>01-05-2021</t>
        </is>
      </c>
      <c r="C348" t="n">
        <v>2021</v>
      </c>
      <c r="D348" t="n">
        <v>5</v>
      </c>
      <c r="E348" t="inlineStr">
        <is>
          <t>La Reina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2013/03_2_BS3_BB_Enel Distribución_Empresa Eléctrica Carén S.A.</t>
        </is>
      </c>
      <c r="K348" t="inlineStr">
        <is>
          <t>La Reina 012</t>
        </is>
      </c>
      <c r="L348" t="inlineStr">
        <is>
          <t>-1</t>
        </is>
      </c>
      <c r="M348" t="n">
        <v>48134.13601909723</v>
      </c>
      <c r="N348" t="n">
        <v>114.8742860636735</v>
      </c>
      <c r="O348" t="inlineStr">
        <is>
          <t>4</t>
        </is>
      </c>
      <c r="P348" s="2" t="n">
        <v>44785.64841079861</v>
      </c>
      <c r="Q348" t="n">
        <v>28</v>
      </c>
      <c r="R348" t="inlineStr">
        <is>
          <t>POLPAICO 220</t>
        </is>
      </c>
      <c r="S348" t="n">
        <v>8595.971263719946</v>
      </c>
      <c r="T348" t="n">
        <v>738684.8702120786</v>
      </c>
      <c r="U348" t="n">
        <v>20.53746948084667</v>
      </c>
      <c r="V348" t="n">
        <v>122452.2136558692</v>
      </c>
      <c r="W348" t="inlineStr">
        <is>
          <t>ENEL_DISTRIBUCION</t>
        </is>
      </c>
      <c r="X348" t="n">
        <v>94.9545258916702</v>
      </c>
      <c r="Y348" t="n">
        <v>738.6848702120786</v>
      </c>
      <c r="Z348" t="n">
        <v>816226.3759249487</v>
      </c>
      <c r="AA348" t="n">
        <v>159028.8489037262</v>
      </c>
      <c r="AB348" t="n">
        <v>122452.2136558692</v>
      </c>
      <c r="AC348" t="n">
        <v>159028.8489037262</v>
      </c>
      <c r="AD348" s="2" t="n">
        <v>44317</v>
      </c>
    </row>
    <row r="349">
      <c r="A349" t="n">
        <v>-1</v>
      </c>
      <c r="B349" t="inlineStr">
        <is>
          <t>01-05-2021</t>
        </is>
      </c>
      <c r="C349" t="n">
        <v>2021</v>
      </c>
      <c r="D349" t="n">
        <v>5</v>
      </c>
      <c r="E349" t="inlineStr">
        <is>
          <t>La Reina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2013/03_2_BS3_BB_Enel Distribución_Empresa Eléctrica Carén S.A.</t>
        </is>
      </c>
      <c r="K349" t="inlineStr">
        <is>
          <t>La Reina 012</t>
        </is>
      </c>
      <c r="L349" t="inlineStr">
        <is>
          <t>-1</t>
        </is>
      </c>
      <c r="M349" t="n">
        <v>48134.13601909723</v>
      </c>
      <c r="N349" t="n">
        <v>114.8742860636735</v>
      </c>
      <c r="O349" t="inlineStr">
        <is>
          <t>4</t>
        </is>
      </c>
      <c r="P349" s="2" t="n">
        <v>44785.64841079861</v>
      </c>
      <c r="Q349" t="n">
        <v>11</v>
      </c>
      <c r="R349" t="inlineStr">
        <is>
          <t>QUILLOTA 220</t>
        </is>
      </c>
      <c r="S349" t="n">
        <v>25.40330005727767</v>
      </c>
      <c r="T349" t="n">
        <v>2216.621523678118</v>
      </c>
      <c r="U349" t="n">
        <v>0.0606934904309294</v>
      </c>
      <c r="V349" t="n">
        <v>362.6376450041307</v>
      </c>
      <c r="W349" t="inlineStr">
        <is>
          <t>ENEL_DISTRIBUCION</t>
        </is>
      </c>
      <c r="X349" t="n">
        <v>96.41682558970737</v>
      </c>
      <c r="Y349" t="n">
        <v>2.216621523678118</v>
      </c>
      <c r="Z349" t="n">
        <v>2449.305551025544</v>
      </c>
      <c r="AA349" t="n">
        <v>470.957980524845</v>
      </c>
      <c r="AB349" t="n">
        <v>362.6376450041307</v>
      </c>
      <c r="AC349" t="n">
        <v>470.957980524845</v>
      </c>
      <c r="AD349" s="2" t="n">
        <v>44317</v>
      </c>
    </row>
    <row r="350">
      <c r="A350" t="n">
        <v>-1</v>
      </c>
      <c r="B350" t="inlineStr">
        <is>
          <t>01-05-2021</t>
        </is>
      </c>
      <c r="C350" t="n">
        <v>2021</v>
      </c>
      <c r="D350" t="n">
        <v>5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2013/03_2_BS3_BB_Enel Distribución_Empresa Eléctrica Carén S.A.</t>
        </is>
      </c>
      <c r="K350" t="inlineStr">
        <is>
          <t>Lo Aguirre 012</t>
        </is>
      </c>
      <c r="L350" t="inlineStr">
        <is>
          <t>-1</t>
        </is>
      </c>
      <c r="M350" t="n">
        <v>3218.191770000845</v>
      </c>
      <c r="N350" t="n">
        <v>7.680359773117425</v>
      </c>
      <c r="O350" t="inlineStr">
        <is>
          <t>4</t>
        </is>
      </c>
      <c r="P350" s="2" t="n">
        <v>44785.64841079861</v>
      </c>
      <c r="Q350" t="n">
        <v>8</v>
      </c>
      <c r="R350" t="inlineStr">
        <is>
          <t>ALTO JAHUEL 220</t>
        </is>
      </c>
      <c r="S350" t="n">
        <v>421.7039142952563</v>
      </c>
      <c r="T350" t="n">
        <v>35343.54481156992</v>
      </c>
      <c r="U350" t="n">
        <v>1.007533762513351</v>
      </c>
      <c r="V350" t="n">
        <v>5962.845938244418</v>
      </c>
      <c r="W350" t="inlineStr">
        <is>
          <t>ENEL_DISTRIBUCION</t>
        </is>
      </c>
      <c r="X350" t="n">
        <v>92.60914910176629</v>
      </c>
      <c r="Y350" t="n">
        <v>35.34354481156992</v>
      </c>
      <c r="Z350" t="n">
        <v>39053.64067576786</v>
      </c>
      <c r="AA350" t="n">
        <v>7743.955763953789</v>
      </c>
      <c r="AB350" t="n">
        <v>5962.845938244418</v>
      </c>
      <c r="AC350" t="n">
        <v>7743.955763953789</v>
      </c>
      <c r="AD350" s="2" t="n">
        <v>44317</v>
      </c>
    </row>
    <row r="351">
      <c r="A351" t="n">
        <v>-1</v>
      </c>
      <c r="B351" t="inlineStr">
        <is>
          <t>01-05-2021</t>
        </is>
      </c>
      <c r="C351" t="n">
        <v>2021</v>
      </c>
      <c r="D351" t="n">
        <v>5</v>
      </c>
      <c r="E351" t="inlineStr">
        <is>
          <t>Lo Aguirre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2013/03_2_BS3_BB_Enel Distribución_Empresa Eléctrica Carén S.A.</t>
        </is>
      </c>
      <c r="K351" t="inlineStr">
        <is>
          <t>Lo Aguirre 012</t>
        </is>
      </c>
      <c r="L351" t="inlineStr">
        <is>
          <t>-1</t>
        </is>
      </c>
      <c r="M351" t="n">
        <v>3218.191770000845</v>
      </c>
      <c r="N351" t="n">
        <v>7.680359773117425</v>
      </c>
      <c r="O351" t="inlineStr">
        <is>
          <t>4</t>
        </is>
      </c>
      <c r="P351" s="2" t="n">
        <v>44785.64841079861</v>
      </c>
      <c r="Q351" t="n">
        <v>18</v>
      </c>
      <c r="R351" t="inlineStr">
        <is>
          <t>CERRO NAVIA 220</t>
        </is>
      </c>
      <c r="S351" t="n">
        <v>1064.334570146749</v>
      </c>
      <c r="T351" t="n">
        <v>91032.48986504588</v>
      </c>
      <c r="U351" t="n">
        <v>2.542905051818363</v>
      </c>
      <c r="V351" t="n">
        <v>15320.96681654988</v>
      </c>
      <c r="W351" t="inlineStr">
        <is>
          <t>ENEL_DISTRIBUCION</t>
        </is>
      </c>
      <c r="X351" t="n">
        <v>94.50823961993632</v>
      </c>
      <c r="Y351" t="n">
        <v>91.03248986504589</v>
      </c>
      <c r="Z351" t="n">
        <v>100588.3865912109</v>
      </c>
      <c r="AA351" t="n">
        <v>19897.35950201283</v>
      </c>
      <c r="AB351" t="n">
        <v>15320.96681654988</v>
      </c>
      <c r="AC351" t="n">
        <v>19897.35950201283</v>
      </c>
      <c r="AD351" s="2" t="n">
        <v>44317</v>
      </c>
    </row>
    <row r="352">
      <c r="A352" t="n">
        <v>-1</v>
      </c>
      <c r="B352" t="inlineStr">
        <is>
          <t>01-05-2021</t>
        </is>
      </c>
      <c r="C352" t="n">
        <v>2021</v>
      </c>
      <c r="D352" t="n">
        <v>5</v>
      </c>
      <c r="E352" t="inlineStr">
        <is>
          <t>Lo Aguirre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2013/03_2_BS3_BB_Enel Distribución_Empresa Eléctrica Carén S.A.</t>
        </is>
      </c>
      <c r="K352" t="inlineStr">
        <is>
          <t>Lo Aguirre 012</t>
        </is>
      </c>
      <c r="L352" t="inlineStr">
        <is>
          <t>-1</t>
        </is>
      </c>
      <c r="M352" t="n">
        <v>3218.191770000845</v>
      </c>
      <c r="N352" t="n">
        <v>7.680359773117425</v>
      </c>
      <c r="O352" t="inlineStr">
        <is>
          <t>4</t>
        </is>
      </c>
      <c r="P352" s="2" t="n">
        <v>44785.64841079861</v>
      </c>
      <c r="Q352" t="n">
        <v>32</v>
      </c>
      <c r="R352" t="inlineStr">
        <is>
          <t>CHENA 220</t>
        </is>
      </c>
      <c r="S352" t="n">
        <v>1451.20780355365</v>
      </c>
      <c r="T352" t="n">
        <v>123373.4936202333</v>
      </c>
      <c r="U352" t="n">
        <v>3.467221453105665</v>
      </c>
      <c r="V352" t="n">
        <v>20894.09458352089</v>
      </c>
      <c r="W352" t="inlineStr">
        <is>
          <t>ENEL_DISTRIBUCION</t>
        </is>
      </c>
      <c r="X352" t="n">
        <v>93.93851246456546</v>
      </c>
      <c r="Y352" t="n">
        <v>123.3734936202333</v>
      </c>
      <c r="Z352" t="n">
        <v>136324.3023427992</v>
      </c>
      <c r="AA352" t="n">
        <v>27135.18777080636</v>
      </c>
      <c r="AB352" t="n">
        <v>20894.09458352089</v>
      </c>
      <c r="AC352" t="n">
        <v>27135.18777080636</v>
      </c>
      <c r="AD352" s="2" t="n">
        <v>44317</v>
      </c>
    </row>
    <row r="353">
      <c r="A353" t="n">
        <v>-1</v>
      </c>
      <c r="B353" t="inlineStr">
        <is>
          <t>01-05-2021</t>
        </is>
      </c>
      <c r="C353" t="n">
        <v>2021</v>
      </c>
      <c r="D353" t="n">
        <v>5</v>
      </c>
      <c r="E353" t="inlineStr">
        <is>
          <t>Lo Aguirre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2013/03_2_BS3_BB_Enel Distribución_Empresa Eléctrica Carén S.A.</t>
        </is>
      </c>
      <c r="K353" t="inlineStr">
        <is>
          <t>Lo Aguirre 012</t>
        </is>
      </c>
      <c r="L353" t="inlineStr">
        <is>
          <t>-1</t>
        </is>
      </c>
      <c r="M353" t="n">
        <v>3218.191770000845</v>
      </c>
      <c r="N353" t="n">
        <v>7.680359773117425</v>
      </c>
      <c r="O353" t="inlineStr">
        <is>
          <t>4</t>
        </is>
      </c>
      <c r="P353" s="2" t="n">
        <v>44785.64841079861</v>
      </c>
      <c r="Q353" t="n">
        <v>28</v>
      </c>
      <c r="R353" t="inlineStr">
        <is>
          <t>POLPAICO 220</t>
        </is>
      </c>
      <c r="S353" t="n">
        <v>302.6554359833268</v>
      </c>
      <c r="T353" t="n">
        <v>26008.34560626185</v>
      </c>
      <c r="U353" t="n">
        <v>0.7231034852284988</v>
      </c>
      <c r="V353" t="n">
        <v>4311.418334721413</v>
      </c>
      <c r="W353" t="inlineStr">
        <is>
          <t>ENEL_DISTRIBUCION</t>
        </is>
      </c>
      <c r="X353" t="n">
        <v>94.95452589167022</v>
      </c>
      <c r="Y353" t="n">
        <v>26.00834560626185</v>
      </c>
      <c r="Z353" t="n">
        <v>28738.50343233353</v>
      </c>
      <c r="AA353" t="n">
        <v>5599.24459054729</v>
      </c>
      <c r="AB353" t="n">
        <v>4311.418334721413</v>
      </c>
      <c r="AC353" t="n">
        <v>5599.24459054729</v>
      </c>
      <c r="AD353" s="2" t="n">
        <v>44317</v>
      </c>
    </row>
    <row r="354">
      <c r="A354" t="n">
        <v>-1</v>
      </c>
      <c r="B354" t="inlineStr">
        <is>
          <t>01-05-2021</t>
        </is>
      </c>
      <c r="C354" t="n">
        <v>2021</v>
      </c>
      <c r="D354" t="n">
        <v>5</v>
      </c>
      <c r="E354" t="inlineStr">
        <is>
          <t>Lo Aguirre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2013/03_2_BS3_BB_Enel Distribución_Empresa Eléctrica Carén S.A.</t>
        </is>
      </c>
      <c r="K354" t="inlineStr">
        <is>
          <t>Lo Aguirre 012</t>
        </is>
      </c>
      <c r="L354" t="inlineStr">
        <is>
          <t>-1</t>
        </is>
      </c>
      <c r="M354" t="n">
        <v>3218.191770000845</v>
      </c>
      <c r="N354" t="n">
        <v>7.680359773117425</v>
      </c>
      <c r="O354" t="inlineStr">
        <is>
          <t>4</t>
        </is>
      </c>
      <c r="P354" s="2" t="n">
        <v>44785.64841079861</v>
      </c>
      <c r="Q354" t="n">
        <v>11</v>
      </c>
      <c r="R354" t="inlineStr">
        <is>
          <t>QUILLOTA 220</t>
        </is>
      </c>
      <c r="S354" t="n">
        <v>10.79358008414455</v>
      </c>
      <c r="T354" t="n">
        <v>941.8178692576612</v>
      </c>
      <c r="U354" t="n">
        <v>0.02578799006725194</v>
      </c>
      <c r="V354" t="n">
        <v>154.0807081777675</v>
      </c>
      <c r="W354" t="inlineStr">
        <is>
          <t>ENEL_DISTRIBUCION</t>
        </is>
      </c>
      <c r="X354" t="n">
        <v>96.41682558970737</v>
      </c>
      <c r="Y354" t="n">
        <v>0.9418178692576611</v>
      </c>
      <c r="Z354" t="n">
        <v>1040.682728461504</v>
      </c>
      <c r="AA354" t="n">
        <v>200.1048158152824</v>
      </c>
      <c r="AB354" t="n">
        <v>154.0807081777675</v>
      </c>
      <c r="AC354" t="n">
        <v>200.1048158152824</v>
      </c>
      <c r="AD354" s="2" t="n">
        <v>44317</v>
      </c>
    </row>
    <row r="355">
      <c r="A355" t="n">
        <v>-1</v>
      </c>
      <c r="B355" t="inlineStr">
        <is>
          <t>01-05-2021</t>
        </is>
      </c>
      <c r="C355" t="n">
        <v>2021</v>
      </c>
      <c r="D355" t="n">
        <v>5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2013/03_2_BS3_BB_Enel Distribución_Empresa Eléctrica Carén S.A.</t>
        </is>
      </c>
      <c r="K355" t="inlineStr">
        <is>
          <t>Lo Boza 012</t>
        </is>
      </c>
      <c r="L355" t="inlineStr">
        <is>
          <t>-1</t>
        </is>
      </c>
      <c r="M355" t="n">
        <v>11956.03663083247</v>
      </c>
      <c r="N355" t="n">
        <v>28.5336205385113</v>
      </c>
      <c r="O355" t="inlineStr">
        <is>
          <t>4</t>
        </is>
      </c>
      <c r="P355" s="2" t="n">
        <v>44785.64841079861</v>
      </c>
      <c r="Q355" t="n">
        <v>8</v>
      </c>
      <c r="R355" t="inlineStr">
        <is>
          <t>ALTO JAHUEL 220</t>
        </is>
      </c>
      <c r="S355" t="n">
        <v>1661.603136363688</v>
      </c>
      <c r="T355" t="n">
        <v>139261.0856061379</v>
      </c>
      <c r="U355" t="n">
        <v>3.969897368826306</v>
      </c>
      <c r="V355" t="n">
        <v>23494.88154312789</v>
      </c>
      <c r="W355" t="inlineStr">
        <is>
          <t>ENEL_DISTRIBUCION</t>
        </is>
      </c>
      <c r="X355" t="n">
        <v>92.60914910176629</v>
      </c>
      <c r="Y355" t="n">
        <v>139.2610856061379</v>
      </c>
      <c r="Z355" t="n">
        <v>153879.6526034673</v>
      </c>
      <c r="AA355" t="n">
        <v>30512.83317289336</v>
      </c>
      <c r="AB355" t="n">
        <v>23494.88154312789</v>
      </c>
      <c r="AC355" t="n">
        <v>30512.83317289336</v>
      </c>
      <c r="AD355" s="2" t="n">
        <v>44317</v>
      </c>
    </row>
    <row r="356">
      <c r="A356" t="n">
        <v>-1</v>
      </c>
      <c r="B356" t="inlineStr">
        <is>
          <t>01-05-2021</t>
        </is>
      </c>
      <c r="C356" t="n">
        <v>2021</v>
      </c>
      <c r="D356" t="n">
        <v>5</v>
      </c>
      <c r="E356" t="inlineStr">
        <is>
          <t>Lo Boza 012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2013/03_2_BS3_BB_Enel Distribución_Empresa Eléctrica Carén S.A.</t>
        </is>
      </c>
      <c r="K356" t="inlineStr">
        <is>
          <t>Lo Boza 012</t>
        </is>
      </c>
      <c r="L356" t="inlineStr">
        <is>
          <t>-1</t>
        </is>
      </c>
      <c r="M356" t="n">
        <v>11956.03663083247</v>
      </c>
      <c r="N356" t="n">
        <v>28.5336205385113</v>
      </c>
      <c r="O356" t="inlineStr">
        <is>
          <t>4</t>
        </is>
      </c>
      <c r="P356" s="2" t="n">
        <v>44785.64841079861</v>
      </c>
      <c r="Q356" t="n">
        <v>18</v>
      </c>
      <c r="R356" t="inlineStr">
        <is>
          <t>CERRO NAVIA 220</t>
        </is>
      </c>
      <c r="S356" t="n">
        <v>3801.822773486166</v>
      </c>
      <c r="T356" t="n">
        <v>325169.7377905911</v>
      </c>
      <c r="U356" t="n">
        <v>9.083303885810174</v>
      </c>
      <c r="V356" t="n">
        <v>54726.77688835574</v>
      </c>
      <c r="W356" t="inlineStr">
        <is>
          <t>ENEL_DISTRIBUCION</t>
        </is>
      </c>
      <c r="X356" t="n">
        <v>94.50823961993632</v>
      </c>
      <c r="Y356" t="n">
        <v>325.1697377905912</v>
      </c>
      <c r="Z356" t="n">
        <v>359303.5776691615</v>
      </c>
      <c r="AA356" t="n">
        <v>71073.73621864383</v>
      </c>
      <c r="AB356" t="n">
        <v>54726.77688835574</v>
      </c>
      <c r="AC356" t="n">
        <v>71073.73621864383</v>
      </c>
      <c r="AD356" s="2" t="n">
        <v>44317</v>
      </c>
    </row>
    <row r="357">
      <c r="A357" t="n">
        <v>-1</v>
      </c>
      <c r="B357" t="inlineStr">
        <is>
          <t>01-05-2021</t>
        </is>
      </c>
      <c r="C357" t="n">
        <v>2021</v>
      </c>
      <c r="D357" t="n">
        <v>5</v>
      </c>
      <c r="E357" t="inlineStr">
        <is>
          <t>Lo Boza 012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2013/03_2_BS3_BB_Enel Distribución_Empresa Eléctrica Carén S.A.</t>
        </is>
      </c>
      <c r="K357" t="inlineStr">
        <is>
          <t>Lo Boza 012</t>
        </is>
      </c>
      <c r="L357" t="inlineStr">
        <is>
          <t>-1</t>
        </is>
      </c>
      <c r="M357" t="n">
        <v>11956.03663083247</v>
      </c>
      <c r="N357" t="n">
        <v>28.5336205385113</v>
      </c>
      <c r="O357" t="inlineStr">
        <is>
          <t>4</t>
        </is>
      </c>
      <c r="P357" s="2" t="n">
        <v>44785.64841079861</v>
      </c>
      <c r="Q357" t="n">
        <v>32</v>
      </c>
      <c r="R357" t="inlineStr">
        <is>
          <t>CHENA 220</t>
        </is>
      </c>
      <c r="S357" t="n">
        <v>5182.381051362483</v>
      </c>
      <c r="T357" t="n">
        <v>440576.7761255359</v>
      </c>
      <c r="U357" t="n">
        <v>12.38172969815347</v>
      </c>
      <c r="V357" t="n">
        <v>74614.51047180172</v>
      </c>
      <c r="W357" t="inlineStr">
        <is>
          <t>ENEL_DISTRIBUCION</t>
        </is>
      </c>
      <c r="X357" t="n">
        <v>93.93851246456545</v>
      </c>
      <c r="Y357" t="n">
        <v>440.5767761255359</v>
      </c>
      <c r="Z357" t="n">
        <v>486825.1669895424</v>
      </c>
      <c r="AA357" t="n">
        <v>96901.96165169055</v>
      </c>
      <c r="AB357" t="n">
        <v>74614.51047180172</v>
      </c>
      <c r="AC357" t="n">
        <v>96901.96165169055</v>
      </c>
      <c r="AD357" s="2" t="n">
        <v>44317</v>
      </c>
    </row>
    <row r="358">
      <c r="A358" t="n">
        <v>-1</v>
      </c>
      <c r="B358" t="inlineStr">
        <is>
          <t>01-05-2021</t>
        </is>
      </c>
      <c r="C358" t="n">
        <v>2021</v>
      </c>
      <c r="D358" t="n">
        <v>5</v>
      </c>
      <c r="E358" t="inlineStr">
        <is>
          <t>Lo Boza 012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2013/03_2_BS3_BB_Enel Distribución_Empresa Eléctrica Carén S.A.</t>
        </is>
      </c>
      <c r="K358" t="inlineStr">
        <is>
          <t>Lo Boza 012</t>
        </is>
      </c>
      <c r="L358" t="inlineStr">
        <is>
          <t>-1</t>
        </is>
      </c>
      <c r="M358" t="n">
        <v>11956.03663083247</v>
      </c>
      <c r="N358" t="n">
        <v>28.5336205385113</v>
      </c>
      <c r="O358" t="inlineStr">
        <is>
          <t>4</t>
        </is>
      </c>
      <c r="P358" s="2" t="n">
        <v>44785.64841079861</v>
      </c>
      <c r="Q358" t="n">
        <v>28</v>
      </c>
      <c r="R358" t="inlineStr">
        <is>
          <t>POLPAICO 220</t>
        </is>
      </c>
      <c r="S358" t="n">
        <v>1392.963507989793</v>
      </c>
      <c r="T358" t="n">
        <v>119702.7114844395</v>
      </c>
      <c r="U358" t="n">
        <v>3.328064351961697</v>
      </c>
      <c r="V358" t="n">
        <v>19843.18698401274</v>
      </c>
      <c r="W358" t="inlineStr">
        <is>
          <t>ENEL_DISTRIBUCION</t>
        </is>
      </c>
      <c r="X358" t="n">
        <v>94.95452589167022</v>
      </c>
      <c r="Y358" t="n">
        <v>119.7027114844395</v>
      </c>
      <c r="Z358" t="n">
        <v>132268.1894855685</v>
      </c>
      <c r="AA358" t="n">
        <v>25770.37270651005</v>
      </c>
      <c r="AB358" t="n">
        <v>19843.18698401274</v>
      </c>
      <c r="AC358" t="n">
        <v>25770.37270651005</v>
      </c>
      <c r="AD358" s="2" t="n">
        <v>44317</v>
      </c>
    </row>
    <row r="359">
      <c r="A359" t="n">
        <v>-1</v>
      </c>
      <c r="B359" t="inlineStr">
        <is>
          <t>01-05-2021</t>
        </is>
      </c>
      <c r="C359" t="n">
        <v>2021</v>
      </c>
      <c r="D359" t="n">
        <v>5</v>
      </c>
      <c r="E359" t="inlineStr">
        <is>
          <t>Lo Boza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2013/03_2_BS3_BB_Enel Distribución_Empresa Eléctrica Carén S.A.</t>
        </is>
      </c>
      <c r="K359" t="inlineStr">
        <is>
          <t>Lo Boza 012</t>
        </is>
      </c>
      <c r="L359" t="inlineStr">
        <is>
          <t>-1</t>
        </is>
      </c>
      <c r="M359" t="n">
        <v>11956.03663083247</v>
      </c>
      <c r="N359" t="n">
        <v>28.5336205385113</v>
      </c>
      <c r="O359" t="inlineStr">
        <is>
          <t>4</t>
        </is>
      </c>
      <c r="P359" s="2" t="n">
        <v>44785.64841079861</v>
      </c>
      <c r="Q359" t="n">
        <v>11</v>
      </c>
      <c r="R359" t="inlineStr">
        <is>
          <t>QUILLOTA 220</t>
        </is>
      </c>
      <c r="S359" t="n">
        <v>38.02137811642508</v>
      </c>
      <c r="T359" t="n">
        <v>3317.640027191165</v>
      </c>
      <c r="U359" t="n">
        <v>0.0908405657405478</v>
      </c>
      <c r="V359" t="n">
        <v>542.7634594270725</v>
      </c>
      <c r="W359" t="inlineStr">
        <is>
          <t>ENEL_DISTRIBUCION</t>
        </is>
      </c>
      <c r="X359" t="n">
        <v>96.41682558970736</v>
      </c>
      <c r="Y359" t="n">
        <v>3.317640027191164</v>
      </c>
      <c r="Z359" t="n">
        <v>3665.900582531674</v>
      </c>
      <c r="AA359" t="n">
        <v>704.8876096455487</v>
      </c>
      <c r="AB359" t="n">
        <v>542.7634594270725</v>
      </c>
      <c r="AC359" t="n">
        <v>704.8876096455487</v>
      </c>
      <c r="AD359" s="2" t="n">
        <v>44317</v>
      </c>
    </row>
    <row r="360">
      <c r="A360" t="n">
        <v>-1</v>
      </c>
      <c r="B360" t="inlineStr">
        <is>
          <t>01-05-2021</t>
        </is>
      </c>
      <c r="C360" t="n">
        <v>2021</v>
      </c>
      <c r="D360" t="n">
        <v>5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2013/03_2_BS3_BB_Enel Distribución_Empresa Eléctrica Carén S.A.</t>
        </is>
      </c>
      <c r="K360" t="inlineStr">
        <is>
          <t>Lo Boza 023</t>
        </is>
      </c>
      <c r="L360" t="inlineStr">
        <is>
          <t>-1</t>
        </is>
      </c>
      <c r="M360" t="n">
        <v>13825.730882589</v>
      </c>
      <c r="N360" t="n">
        <v>32.9957301781789</v>
      </c>
      <c r="O360" t="inlineStr">
        <is>
          <t>4</t>
        </is>
      </c>
      <c r="P360" s="2" t="n">
        <v>44785.64841079861</v>
      </c>
      <c r="Q360" t="n">
        <v>8</v>
      </c>
      <c r="R360" t="inlineStr">
        <is>
          <t>ALTO JAHUEL 220</t>
        </is>
      </c>
      <c r="S360" t="n">
        <v>1915.854148628585</v>
      </c>
      <c r="T360" t="n">
        <v>160570.1883693619</v>
      </c>
      <c r="U360" t="n">
        <v>4.577353146034778</v>
      </c>
      <c r="V360" t="n">
        <v>27089.96227248722</v>
      </c>
      <c r="W360" t="inlineStr">
        <is>
          <t>ENEL_DISTRIBUCION</t>
        </is>
      </c>
      <c r="X360" t="n">
        <v>92.60914910176629</v>
      </c>
      <c r="Y360" t="n">
        <v>160.5701883693619</v>
      </c>
      <c r="Z360" t="n">
        <v>177425.6225075822</v>
      </c>
      <c r="AA360" t="n">
        <v>35181.76918504833</v>
      </c>
      <c r="AB360" t="n">
        <v>27089.96227248722</v>
      </c>
      <c r="AC360" t="n">
        <v>35181.76918504833</v>
      </c>
      <c r="AD360" s="2" t="n">
        <v>44317</v>
      </c>
    </row>
    <row r="361">
      <c r="A361" t="n">
        <v>-1</v>
      </c>
      <c r="B361" t="inlineStr">
        <is>
          <t>01-05-2021</t>
        </is>
      </c>
      <c r="C361" t="n">
        <v>2021</v>
      </c>
      <c r="D361" t="n">
        <v>5</v>
      </c>
      <c r="E361" t="inlineStr">
        <is>
          <t>Lo Boza 023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2013/03_2_BS3_BB_Enel Distribución_Empresa Eléctrica Carén S.A.</t>
        </is>
      </c>
      <c r="K361" t="inlineStr">
        <is>
          <t>Lo Boza 023</t>
        </is>
      </c>
      <c r="L361" t="inlineStr">
        <is>
          <t>-1</t>
        </is>
      </c>
      <c r="M361" t="n">
        <v>13825.730882589</v>
      </c>
      <c r="N361" t="n">
        <v>32.9957301781789</v>
      </c>
      <c r="O361" t="inlineStr">
        <is>
          <t>4</t>
        </is>
      </c>
      <c r="P361" s="2" t="n">
        <v>44785.64841079861</v>
      </c>
      <c r="Q361" t="n">
        <v>18</v>
      </c>
      <c r="R361" t="inlineStr">
        <is>
          <t>CERRO NAVIA 220</t>
        </is>
      </c>
      <c r="S361" t="n">
        <v>4401.400288091895</v>
      </c>
      <c r="T361" t="n">
        <v>376451.5767466723</v>
      </c>
      <c r="U361" t="n">
        <v>10.51581273557664</v>
      </c>
      <c r="V361" t="n">
        <v>63357.62236014874</v>
      </c>
      <c r="W361" t="inlineStr">
        <is>
          <t>ENEL_DISTRIBUCION</t>
        </is>
      </c>
      <c r="X361" t="n">
        <v>94.50823961993632</v>
      </c>
      <c r="Y361" t="n">
        <v>376.4515767466722</v>
      </c>
      <c r="Z361" t="n">
        <v>415968.5930902456</v>
      </c>
      <c r="AA361" t="n">
        <v>82282.62644175161</v>
      </c>
      <c r="AB361" t="n">
        <v>63357.62236014874</v>
      </c>
      <c r="AC361" t="n">
        <v>82282.62644175161</v>
      </c>
      <c r="AD361" s="2" t="n">
        <v>44317</v>
      </c>
    </row>
    <row r="362">
      <c r="A362" t="n">
        <v>-1</v>
      </c>
      <c r="B362" t="inlineStr">
        <is>
          <t>01-05-2021</t>
        </is>
      </c>
      <c r="C362" t="n">
        <v>2021</v>
      </c>
      <c r="D362" t="n">
        <v>5</v>
      </c>
      <c r="E362" t="inlineStr">
        <is>
          <t>Lo Boza 023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2013/03_2_BS3_BB_Enel Distribución_Empresa Eléctrica Carén S.A.</t>
        </is>
      </c>
      <c r="K362" t="inlineStr">
        <is>
          <t>Lo Boza 023</t>
        </is>
      </c>
      <c r="L362" t="inlineStr">
        <is>
          <t>-1</t>
        </is>
      </c>
      <c r="M362" t="n">
        <v>13825.730882589</v>
      </c>
      <c r="N362" t="n">
        <v>32.9957301781789</v>
      </c>
      <c r="O362" t="inlineStr">
        <is>
          <t>4</t>
        </is>
      </c>
      <c r="P362" s="2" t="n">
        <v>44785.64841079861</v>
      </c>
      <c r="Q362" t="n">
        <v>32</v>
      </c>
      <c r="R362" t="inlineStr">
        <is>
          <t>CHENA 220</t>
        </is>
      </c>
      <c r="S362" t="n">
        <v>5989.919355456836</v>
      </c>
      <c r="T362" t="n">
        <v>509229.1232010632</v>
      </c>
      <c r="U362" t="n">
        <v>14.31109785983521</v>
      </c>
      <c r="V362" t="n">
        <v>86241.22696563959</v>
      </c>
      <c r="W362" t="inlineStr">
        <is>
          <t>ENEL_DISTRIBUCION</t>
        </is>
      </c>
      <c r="X362" t="n">
        <v>93.93851246456548</v>
      </c>
      <c r="Y362" t="n">
        <v>509.2291232010631</v>
      </c>
      <c r="Z362" t="n">
        <v>562684.114034324</v>
      </c>
      <c r="AA362" t="n">
        <v>112001.5934618696</v>
      </c>
      <c r="AB362" t="n">
        <v>86241.22696563959</v>
      </c>
      <c r="AC362" t="n">
        <v>112001.5934618696</v>
      </c>
      <c r="AD362" s="2" t="n">
        <v>44317</v>
      </c>
    </row>
    <row r="363">
      <c r="A363" t="n">
        <v>-1</v>
      </c>
      <c r="B363" t="inlineStr">
        <is>
          <t>01-05-2021</t>
        </is>
      </c>
      <c r="C363" t="n">
        <v>2021</v>
      </c>
      <c r="D363" t="n">
        <v>5</v>
      </c>
      <c r="E363" t="inlineStr">
        <is>
          <t>Lo Boza 023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2013/03_2_BS3_BB_Enel Distribución_Empresa Eléctrica Carén S.A.</t>
        </is>
      </c>
      <c r="K363" t="inlineStr">
        <is>
          <t>Lo Boza 023</t>
        </is>
      </c>
      <c r="L363" t="inlineStr">
        <is>
          <t>-1</t>
        </is>
      </c>
      <c r="M363" t="n">
        <v>13825.730882589</v>
      </c>
      <c r="N363" t="n">
        <v>32.9957301781789</v>
      </c>
      <c r="O363" t="inlineStr">
        <is>
          <t>4</t>
        </is>
      </c>
      <c r="P363" s="2" t="n">
        <v>44785.64841079861</v>
      </c>
      <c r="Q363" t="n">
        <v>28</v>
      </c>
      <c r="R363" t="inlineStr">
        <is>
          <t>POLPAICO 220</t>
        </is>
      </c>
      <c r="S363" t="n">
        <v>1614.238571681958</v>
      </c>
      <c r="T363" t="n">
        <v>138717.728716347</v>
      </c>
      <c r="U363" t="n">
        <v>3.856734088984947</v>
      </c>
      <c r="V363" t="n">
        <v>22995.31727210578</v>
      </c>
      <c r="W363" t="inlineStr">
        <is>
          <t>ENEL_DISTRIBUCION</t>
        </is>
      </c>
      <c r="X363" t="n">
        <v>94.95452589167019</v>
      </c>
      <c r="Y363" t="n">
        <v>138.717728716347</v>
      </c>
      <c r="Z363" t="n">
        <v>153279.2582501072</v>
      </c>
      <c r="AA363" t="n">
        <v>29864.04840533218</v>
      </c>
      <c r="AB363" t="n">
        <v>22995.31727210578</v>
      </c>
      <c r="AC363" t="n">
        <v>29864.04840533218</v>
      </c>
      <c r="AD363" s="2" t="n">
        <v>44317</v>
      </c>
    </row>
    <row r="364">
      <c r="A364" t="n">
        <v>-1</v>
      </c>
      <c r="B364" t="inlineStr">
        <is>
          <t>01-05-2021</t>
        </is>
      </c>
      <c r="C364" t="n">
        <v>2021</v>
      </c>
      <c r="D364" t="n">
        <v>5</v>
      </c>
      <c r="E364" t="inlineStr">
        <is>
          <t>Lo Boza 023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2013/03_2_BS3_BB_Enel Distribución_Empresa Eléctrica Carén S.A.</t>
        </is>
      </c>
      <c r="K364" t="inlineStr">
        <is>
          <t>Lo Boza 023</t>
        </is>
      </c>
      <c r="L364" t="inlineStr">
        <is>
          <t>-1</t>
        </is>
      </c>
      <c r="M364" t="n">
        <v>13825.730882589</v>
      </c>
      <c r="N364" t="n">
        <v>32.9957301781789</v>
      </c>
      <c r="O364" t="inlineStr">
        <is>
          <t>4</t>
        </is>
      </c>
      <c r="P364" s="2" t="n">
        <v>44785.64841079861</v>
      </c>
      <c r="Q364" t="n">
        <v>11</v>
      </c>
      <c r="R364" t="inlineStr">
        <is>
          <t>QUILLOTA 220</t>
        </is>
      </c>
      <c r="S364" t="n">
        <v>43.95752932793248</v>
      </c>
      <c r="T364" t="n">
        <v>3835.61212190197</v>
      </c>
      <c r="U364" t="n">
        <v>0.1050232009076255</v>
      </c>
      <c r="V364" t="n">
        <v>627.5033117642004</v>
      </c>
      <c r="W364" t="inlineStr">
        <is>
          <t>ENEL_DISTRIBUCION</t>
        </is>
      </c>
      <c r="X364" t="n">
        <v>96.41682558970734</v>
      </c>
      <c r="Y364" t="n">
        <v>3.835612121901969</v>
      </c>
      <c r="Z364" t="n">
        <v>4238.245438565712</v>
      </c>
      <c r="AA364" t="n">
        <v>814.9393659275329</v>
      </c>
      <c r="AB364" t="n">
        <v>627.5033117642004</v>
      </c>
      <c r="AC364" t="n">
        <v>814.9393659275329</v>
      </c>
      <c r="AD364" s="2" t="n">
        <v>44317</v>
      </c>
    </row>
    <row r="365">
      <c r="A365" t="n">
        <v>-1</v>
      </c>
      <c r="B365" t="inlineStr">
        <is>
          <t>01-05-2021</t>
        </is>
      </c>
      <c r="C365" t="n">
        <v>2021</v>
      </c>
      <c r="D365" t="n">
        <v>5</v>
      </c>
      <c r="E365" t="inlineStr">
        <is>
          <t>Lo Prado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2013/03_2_BS3_BB_Enel Distribución_Empresa Eléctrica Carén S.A.</t>
        </is>
      </c>
      <c r="K365" t="inlineStr">
        <is>
          <t>Lo Prado 012</t>
        </is>
      </c>
      <c r="L365" t="inlineStr">
        <is>
          <t>-1</t>
        </is>
      </c>
      <c r="M365" t="n">
        <v>174.1908578783797</v>
      </c>
      <c r="N365" t="n">
        <v>0.4157143369034129</v>
      </c>
      <c r="O365" t="inlineStr">
        <is>
          <t>4</t>
        </is>
      </c>
      <c r="P365" s="2" t="n">
        <v>44785.64841079861</v>
      </c>
      <c r="Q365" t="n">
        <v>8</v>
      </c>
      <c r="R365" t="inlineStr">
        <is>
          <t>ALTO JAHUEL 220</t>
        </is>
      </c>
      <c r="S365" t="n">
        <v>23.26199950013213</v>
      </c>
      <c r="T365" t="n">
        <v>1949.617952002219</v>
      </c>
      <c r="U365" t="n">
        <v>0.05557750138297796</v>
      </c>
      <c r="V365" t="n">
        <v>328.9220577110656</v>
      </c>
      <c r="W365" t="inlineStr">
        <is>
          <t>ENEL_DISTRIBUCION</t>
        </is>
      </c>
      <c r="X365" t="n">
        <v>92.60914910176629</v>
      </c>
      <c r="Y365" t="n">
        <v>1.949617952002219</v>
      </c>
      <c r="Z365" t="n">
        <v>2154.273980112949</v>
      </c>
      <c r="AA365" t="n">
        <v>427.1715035208644</v>
      </c>
      <c r="AB365" t="n">
        <v>328.9220577110656</v>
      </c>
      <c r="AC365" t="n">
        <v>427.1715035208644</v>
      </c>
      <c r="AD365" s="2" t="n">
        <v>44317</v>
      </c>
    </row>
    <row r="366">
      <c r="A366" t="n">
        <v>-1</v>
      </c>
      <c r="B366" t="inlineStr">
        <is>
          <t>01-05-2021</t>
        </is>
      </c>
      <c r="C366" t="n">
        <v>2021</v>
      </c>
      <c r="D366" t="n">
        <v>5</v>
      </c>
      <c r="E366" t="inlineStr">
        <is>
          <t>Lo Prado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2013/03_2_BS3_BB_Enel Distribución_Empresa Eléctrica Carén S.A.</t>
        </is>
      </c>
      <c r="K366" t="inlineStr">
        <is>
          <t>Lo Prado 012</t>
        </is>
      </c>
      <c r="L366" t="inlineStr">
        <is>
          <t>-1</t>
        </is>
      </c>
      <c r="M366" t="n">
        <v>174.1908578783797</v>
      </c>
      <c r="N366" t="n">
        <v>0.4157143369034129</v>
      </c>
      <c r="O366" t="inlineStr">
        <is>
          <t>4</t>
        </is>
      </c>
      <c r="P366" s="2" t="n">
        <v>44785.64841079861</v>
      </c>
      <c r="Q366" t="n">
        <v>18</v>
      </c>
      <c r="R366" t="inlineStr">
        <is>
          <t>CERRO NAVIA 220</t>
        </is>
      </c>
      <c r="S366" t="n">
        <v>56.70015400627765</v>
      </c>
      <c r="T366" t="n">
        <v>4849.561725887885</v>
      </c>
      <c r="U366" t="n">
        <v>0.1354678426367028</v>
      </c>
      <c r="V366" t="n">
        <v>816.1918276352441</v>
      </c>
      <c r="W366" t="inlineStr">
        <is>
          <t>ENEL_DISTRIBUCION</t>
        </is>
      </c>
      <c r="X366" t="n">
        <v>94.50823961993632</v>
      </c>
      <c r="Y366" t="n">
        <v>4.849561725887886</v>
      </c>
      <c r="Z366" t="n">
        <v>5358.63174131258</v>
      </c>
      <c r="AA366" t="n">
        <v>1059.989386539278</v>
      </c>
      <c r="AB366" t="n">
        <v>816.1918276352441</v>
      </c>
      <c r="AC366" t="n">
        <v>1059.989386539278</v>
      </c>
      <c r="AD366" s="2" t="n">
        <v>44317</v>
      </c>
    </row>
    <row r="367">
      <c r="A367" t="n">
        <v>-1</v>
      </c>
      <c r="B367" t="inlineStr">
        <is>
          <t>01-05-2021</t>
        </is>
      </c>
      <c r="C367" t="n">
        <v>2021</v>
      </c>
      <c r="D367" t="n">
        <v>5</v>
      </c>
      <c r="E367" t="inlineStr">
        <is>
          <t>Lo Prado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2013/03_2_BS3_BB_Enel Distribución_Empresa Eléctrica Carén S.A.</t>
        </is>
      </c>
      <c r="K367" t="inlineStr">
        <is>
          <t>Lo Prado 012</t>
        </is>
      </c>
      <c r="L367" t="inlineStr">
        <is>
          <t>-1</t>
        </is>
      </c>
      <c r="M367" t="n">
        <v>174.1908578783797</v>
      </c>
      <c r="N367" t="n">
        <v>0.4157143369034129</v>
      </c>
      <c r="O367" t="inlineStr">
        <is>
          <t>4</t>
        </is>
      </c>
      <c r="P367" s="2" t="n">
        <v>44785.64841079861</v>
      </c>
      <c r="Q367" t="n">
        <v>32</v>
      </c>
      <c r="R367" t="inlineStr">
        <is>
          <t>CHENA 220</t>
        </is>
      </c>
      <c r="S367" t="n">
        <v>81.67629334615847</v>
      </c>
      <c r="T367" t="n">
        <v>6943.657298004639</v>
      </c>
      <c r="U367" t="n">
        <v>0.1951407619270584</v>
      </c>
      <c r="V367" t="n">
        <v>1175.953019427754</v>
      </c>
      <c r="W367" t="inlineStr">
        <is>
          <t>ENEL_DISTRIBUCION</t>
        </is>
      </c>
      <c r="X367" t="n">
        <v>93.93851246456546</v>
      </c>
      <c r="Y367" t="n">
        <v>6.94365729800464</v>
      </c>
      <c r="Z367" t="n">
        <v>7672.549500557612</v>
      </c>
      <c r="AA367" t="n">
        <v>1527.211713542538</v>
      </c>
      <c r="AB367" t="n">
        <v>1175.953019427754</v>
      </c>
      <c r="AC367" t="n">
        <v>1527.211713542538</v>
      </c>
      <c r="AD367" s="2" t="n">
        <v>44317</v>
      </c>
    </row>
    <row r="368">
      <c r="A368" t="n">
        <v>-1</v>
      </c>
      <c r="B368" t="inlineStr">
        <is>
          <t>01-05-2021</t>
        </is>
      </c>
      <c r="C368" t="n">
        <v>2021</v>
      </c>
      <c r="D368" t="n">
        <v>5</v>
      </c>
      <c r="E368" t="inlineStr">
        <is>
          <t>Lo Prado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2013/03_2_BS3_BB_Enel Distribución_Empresa Eléctrica Carén S.A.</t>
        </is>
      </c>
      <c r="K368" t="inlineStr">
        <is>
          <t>Lo Prado 012</t>
        </is>
      </c>
      <c r="L368" t="inlineStr">
        <is>
          <t>-1</t>
        </is>
      </c>
      <c r="M368" t="n">
        <v>174.1908578783797</v>
      </c>
      <c r="N368" t="n">
        <v>0.4157143369034129</v>
      </c>
      <c r="O368" t="inlineStr">
        <is>
          <t>4</t>
        </is>
      </c>
      <c r="P368" s="2" t="n">
        <v>44785.64841079861</v>
      </c>
      <c r="Q368" t="n">
        <v>28</v>
      </c>
      <c r="R368" t="inlineStr">
        <is>
          <t>POLPAICO 220</t>
        </is>
      </c>
      <c r="S368" t="n">
        <v>14.31172771264352</v>
      </c>
      <c r="T368" t="n">
        <v>1229.861804278492</v>
      </c>
      <c r="U368" t="n">
        <v>0.0341935381237426</v>
      </c>
      <c r="V368" t="n">
        <v>203.874895097642</v>
      </c>
      <c r="W368" t="inlineStr">
        <is>
          <t>ENEL_DISTRIBUCION</t>
        </is>
      </c>
      <c r="X368" t="n">
        <v>94.9545258916702</v>
      </c>
      <c r="Y368" t="n">
        <v>1.229861804278493</v>
      </c>
      <c r="Z368" t="n">
        <v>1358.963319644743</v>
      </c>
      <c r="AA368" t="n">
        <v>264.7725910358986</v>
      </c>
      <c r="AB368" t="n">
        <v>203.874895097642</v>
      </c>
      <c r="AC368" t="n">
        <v>264.7725910358986</v>
      </c>
      <c r="AD368" s="2" t="n">
        <v>44317</v>
      </c>
    </row>
    <row r="369">
      <c r="A369" t="n">
        <v>-1</v>
      </c>
      <c r="B369" t="inlineStr">
        <is>
          <t>01-05-2021</t>
        </is>
      </c>
      <c r="C369" t="n">
        <v>2021</v>
      </c>
      <c r="D369" t="n">
        <v>5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2013/03_2_BS3_BB_Enel Distribución_Empresa Eléctrica Carén S.A.</t>
        </is>
      </c>
      <c r="K369" t="inlineStr">
        <is>
          <t>Lo Valledor 012</t>
        </is>
      </c>
      <c r="L369" t="inlineStr">
        <is>
          <t>-1</t>
        </is>
      </c>
      <c r="M369" t="n">
        <v>14245.87381924596</v>
      </c>
      <c r="N369" t="n">
        <v>33.99842024150558</v>
      </c>
      <c r="O369" t="inlineStr">
        <is>
          <t>4</t>
        </is>
      </c>
      <c r="P369" s="2" t="n">
        <v>44785.64841079861</v>
      </c>
      <c r="Q369" t="n">
        <v>8</v>
      </c>
      <c r="R369" t="inlineStr">
        <is>
          <t>ALTO JAHUEL 220</t>
        </is>
      </c>
      <c r="S369" t="n">
        <v>1699.181848612085</v>
      </c>
      <c r="T369" t="n">
        <v>142410.605578064</v>
      </c>
      <c r="U369" t="n">
        <v>4.059680318565598</v>
      </c>
      <c r="V369" t="n">
        <v>24026.24030954883</v>
      </c>
      <c r="W369" t="inlineStr">
        <is>
          <t>ENEL_DISTRIBUCION</t>
        </is>
      </c>
      <c r="X369" t="n">
        <v>92.60914910176629</v>
      </c>
      <c r="Y369" t="n">
        <v>142.410605578064</v>
      </c>
      <c r="Z369" t="n">
        <v>157359.7851691315</v>
      </c>
      <c r="AA369" t="n">
        <v>31202.90949292055</v>
      </c>
      <c r="AB369" t="n">
        <v>24026.24030954883</v>
      </c>
      <c r="AC369" t="n">
        <v>31202.90949292055</v>
      </c>
      <c r="AD369" s="2" t="n">
        <v>44317</v>
      </c>
    </row>
    <row r="370">
      <c r="A370" t="n">
        <v>-1</v>
      </c>
      <c r="B370" t="inlineStr">
        <is>
          <t>01-05-2021</t>
        </is>
      </c>
      <c r="C370" t="n">
        <v>2021</v>
      </c>
      <c r="D370" t="n">
        <v>5</v>
      </c>
      <c r="E370" t="inlineStr">
        <is>
          <t>Lo Valledor 012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2013/03_2_BS3_BB_Enel Distribución_Empresa Eléctrica Carén S.A.</t>
        </is>
      </c>
      <c r="K370" t="inlineStr">
        <is>
          <t>Lo Valledor 012</t>
        </is>
      </c>
      <c r="L370" t="inlineStr">
        <is>
          <t>-1</t>
        </is>
      </c>
      <c r="M370" t="n">
        <v>14245.87381924596</v>
      </c>
      <c r="N370" t="n">
        <v>33.99842024150558</v>
      </c>
      <c r="O370" t="inlineStr">
        <is>
          <t>4</t>
        </is>
      </c>
      <c r="P370" s="2" t="n">
        <v>44785.64841079861</v>
      </c>
      <c r="Q370" t="n">
        <v>18</v>
      </c>
      <c r="R370" t="inlineStr">
        <is>
          <t>CERRO NAVIA 220</t>
        </is>
      </c>
      <c r="S370" t="n">
        <v>2601.264835497486</v>
      </c>
      <c r="T370" t="n">
        <v>222486.0691512401</v>
      </c>
      <c r="U370" t="n">
        <v>6.214934360717026</v>
      </c>
      <c r="V370" t="n">
        <v>37444.8912433804</v>
      </c>
      <c r="W370" t="inlineStr">
        <is>
          <t>ENEL_DISTRIBUCION</t>
        </is>
      </c>
      <c r="X370" t="n">
        <v>94.50823961993632</v>
      </c>
      <c r="Y370" t="n">
        <v>222.4860691512401</v>
      </c>
      <c r="Z370" t="n">
        <v>245840.9603881107</v>
      </c>
      <c r="AA370" t="n">
        <v>48629.72888750701</v>
      </c>
      <c r="AB370" t="n">
        <v>37444.8912433804</v>
      </c>
      <c r="AC370" t="n">
        <v>48629.72888750701</v>
      </c>
      <c r="AD370" s="2" t="n">
        <v>44317</v>
      </c>
    </row>
    <row r="371">
      <c r="A371" t="n">
        <v>-1</v>
      </c>
      <c r="B371" t="inlineStr">
        <is>
          <t>01-05-2021</t>
        </is>
      </c>
      <c r="C371" t="n">
        <v>2021</v>
      </c>
      <c r="D371" t="n">
        <v>5</v>
      </c>
      <c r="E371" t="inlineStr">
        <is>
          <t>Lo Valledor 012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2013/03_2_BS3_BB_Enel Distribución_Empresa Eléctrica Carén S.A.</t>
        </is>
      </c>
      <c r="K371" t="inlineStr">
        <is>
          <t>Lo Valledor 012</t>
        </is>
      </c>
      <c r="L371" t="inlineStr">
        <is>
          <t>-1</t>
        </is>
      </c>
      <c r="M371" t="n">
        <v>14245.87381924596</v>
      </c>
      <c r="N371" t="n">
        <v>33.99842024150558</v>
      </c>
      <c r="O371" t="inlineStr">
        <is>
          <t>4</t>
        </is>
      </c>
      <c r="P371" s="2" t="n">
        <v>44785.64841079861</v>
      </c>
      <c r="Q371" t="n">
        <v>32</v>
      </c>
      <c r="R371" t="inlineStr">
        <is>
          <t>CHENA 220</t>
        </is>
      </c>
      <c r="S371" t="n">
        <v>9153.645943157249</v>
      </c>
      <c r="T371" t="n">
        <v>778191.2945923842</v>
      </c>
      <c r="U371" t="n">
        <v>21.86986419900073</v>
      </c>
      <c r="V371" t="n">
        <v>131791.7004387988</v>
      </c>
      <c r="W371" t="inlineStr">
        <is>
          <t>ENEL_DISTRIBUCION</t>
        </is>
      </c>
      <c r="X371" t="n">
        <v>93.93851246456545</v>
      </c>
      <c r="Y371" t="n">
        <v>778.1912945923842</v>
      </c>
      <c r="Z371" t="n">
        <v>859879.8835274964</v>
      </c>
      <c r="AA371" t="n">
        <v>171158.0525179206</v>
      </c>
      <c r="AB371" t="n">
        <v>131791.7004387988</v>
      </c>
      <c r="AC371" t="n">
        <v>171158.0525179206</v>
      </c>
      <c r="AD371" s="2" t="n">
        <v>44317</v>
      </c>
    </row>
    <row r="372">
      <c r="A372" t="n">
        <v>-1</v>
      </c>
      <c r="B372" t="inlineStr">
        <is>
          <t>01-05-2021</t>
        </is>
      </c>
      <c r="C372" t="n">
        <v>2021</v>
      </c>
      <c r="D372" t="n">
        <v>5</v>
      </c>
      <c r="E372" t="inlineStr">
        <is>
          <t>Lo Valledor 012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2013/03_2_BS3_BB_Enel Distribución_Empresa Eléctrica Carén S.A.</t>
        </is>
      </c>
      <c r="K372" t="inlineStr">
        <is>
          <t>Lo Valledor 012</t>
        </is>
      </c>
      <c r="L372" t="inlineStr">
        <is>
          <t>-1</t>
        </is>
      </c>
      <c r="M372" t="n">
        <v>14245.87381924596</v>
      </c>
      <c r="N372" t="n">
        <v>33.99842024150558</v>
      </c>
      <c r="O372" t="inlineStr">
        <is>
          <t>4</t>
        </is>
      </c>
      <c r="P372" s="2" t="n">
        <v>44785.64841079861</v>
      </c>
      <c r="Q372" t="n">
        <v>28</v>
      </c>
      <c r="R372" t="inlineStr">
        <is>
          <t>POLPAICO 220</t>
        </is>
      </c>
      <c r="S372" t="n">
        <v>914.2614425665621</v>
      </c>
      <c r="T372" t="n">
        <v>78566.00194704784</v>
      </c>
      <c r="U372" t="n">
        <v>2.184350772957325</v>
      </c>
      <c r="V372" t="n">
        <v>13023.93110304972</v>
      </c>
      <c r="W372" t="inlineStr">
        <is>
          <t>ENEL_DISTRIBUCION</t>
        </is>
      </c>
      <c r="X372" t="n">
        <v>94.95452589167019</v>
      </c>
      <c r="Y372" t="n">
        <v>78.56600194704784</v>
      </c>
      <c r="Z372" t="n">
        <v>86813.26181994237</v>
      </c>
      <c r="AA372" t="n">
        <v>16914.19623772691</v>
      </c>
      <c r="AB372" t="n">
        <v>13023.93110304972</v>
      </c>
      <c r="AC372" t="n">
        <v>16914.19623772691</v>
      </c>
      <c r="AD372" s="2" t="n">
        <v>44317</v>
      </c>
    </row>
    <row r="373">
      <c r="A373" t="n">
        <v>-1</v>
      </c>
      <c r="B373" t="inlineStr">
        <is>
          <t>01-05-2021</t>
        </is>
      </c>
      <c r="C373" t="n">
        <v>2021</v>
      </c>
      <c r="D373" t="n">
        <v>5</v>
      </c>
      <c r="E373" t="inlineStr">
        <is>
          <t>Lo Valledor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2013/03_2_BS3_BB_Enel Distribución_Empresa Eléctrica Carén S.A.</t>
        </is>
      </c>
      <c r="K373" t="inlineStr">
        <is>
          <t>Lo Valledor 012</t>
        </is>
      </c>
      <c r="L373" t="inlineStr">
        <is>
          <t>-1</t>
        </is>
      </c>
      <c r="M373" t="n">
        <v>14245.87381924596</v>
      </c>
      <c r="N373" t="n">
        <v>33.99842024150558</v>
      </c>
      <c r="O373" t="inlineStr">
        <is>
          <t>4</t>
        </is>
      </c>
      <c r="P373" s="2" t="n">
        <v>44785.64841079861</v>
      </c>
      <c r="Q373" t="n">
        <v>11</v>
      </c>
      <c r="R373" t="inlineStr">
        <is>
          <t>QUILLOTA 220</t>
        </is>
      </c>
      <c r="S373" t="n">
        <v>21.40217719304103</v>
      </c>
      <c r="T373" t="n">
        <v>1867.494637023612</v>
      </c>
      <c r="U373" t="n">
        <v>0.05113401934937797</v>
      </c>
      <c r="V373" t="n">
        <v>305.5207440665581</v>
      </c>
      <c r="W373" t="inlineStr">
        <is>
          <t>ENEL_DISTRIBUCION</t>
        </is>
      </c>
      <c r="X373" t="n">
        <v>96.41682558970736</v>
      </c>
      <c r="Y373" t="n">
        <v>1.867494637023612</v>
      </c>
      <c r="Z373" t="n">
        <v>2063.529985661449</v>
      </c>
      <c r="AA373" t="n">
        <v>396.7801870994261</v>
      </c>
      <c r="AB373" t="n">
        <v>305.5207440665581</v>
      </c>
      <c r="AC373" t="n">
        <v>396.7801870994261</v>
      </c>
      <c r="AD373" s="2" t="n">
        <v>44317</v>
      </c>
    </row>
    <row r="374">
      <c r="A374" t="n">
        <v>-1</v>
      </c>
      <c r="B374" t="inlineStr">
        <is>
          <t>01-05-2021</t>
        </is>
      </c>
      <c r="C374" t="n">
        <v>2021</v>
      </c>
      <c r="D374" t="n">
        <v>5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2013/03_2_BS3_BB_Enel Distribución_Empresa Eléctrica Carén S.A.</t>
        </is>
      </c>
      <c r="K374" t="inlineStr">
        <is>
          <t>Lord Cochrane 012-1</t>
        </is>
      </c>
      <c r="L374" t="inlineStr">
        <is>
          <t>-1</t>
        </is>
      </c>
      <c r="M374" t="n">
        <v>12216.51510044866</v>
      </c>
      <c r="N374" t="n">
        <v>29.15526415168939</v>
      </c>
      <c r="O374" t="inlineStr">
        <is>
          <t>4</t>
        </is>
      </c>
      <c r="P374" s="2" t="n">
        <v>44785.64841079861</v>
      </c>
      <c r="Q374" t="n">
        <v>8</v>
      </c>
      <c r="R374" t="inlineStr">
        <is>
          <t>ALTO JAHUEL 220</t>
        </is>
      </c>
      <c r="S374" t="n">
        <v>1942.637065550152</v>
      </c>
      <c r="T374" t="n">
        <v>162814.8989170074</v>
      </c>
      <c r="U374" t="n">
        <v>4.641342813055454</v>
      </c>
      <c r="V374" t="n">
        <v>27468.66970669967</v>
      </c>
      <c r="W374" t="inlineStr">
        <is>
          <t>ENEL_DISTRIBUCION</t>
        </is>
      </c>
      <c r="X374" t="n">
        <v>92.60914910176629</v>
      </c>
      <c r="Y374" t="n">
        <v>162.8148989170074</v>
      </c>
      <c r="Z374" t="n">
        <v>179905.9656541518</v>
      </c>
      <c r="AA374" t="n">
        <v>35673.59702168788</v>
      </c>
      <c r="AB374" t="n">
        <v>27468.66970669967</v>
      </c>
      <c r="AC374" t="n">
        <v>35673.59702168788</v>
      </c>
      <c r="AD374" s="2" t="n">
        <v>44317</v>
      </c>
    </row>
    <row r="375">
      <c r="A375" t="n">
        <v>-1</v>
      </c>
      <c r="B375" t="inlineStr">
        <is>
          <t>01-05-2021</t>
        </is>
      </c>
      <c r="C375" t="n">
        <v>2021</v>
      </c>
      <c r="D375" t="n">
        <v>5</v>
      </c>
      <c r="E375" t="inlineStr">
        <is>
          <t>Lord Cochrane 012-1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2013/03_2_BS3_BB_Enel Distribución_Empresa Eléctrica Carén S.A.</t>
        </is>
      </c>
      <c r="K375" t="inlineStr">
        <is>
          <t>Lord Cochrane 012-1</t>
        </is>
      </c>
      <c r="L375" t="inlineStr">
        <is>
          <t>-1</t>
        </is>
      </c>
      <c r="M375" t="n">
        <v>12216.51510044866</v>
      </c>
      <c r="N375" t="n">
        <v>29.15526415168939</v>
      </c>
      <c r="O375" t="inlineStr">
        <is>
          <t>4</t>
        </is>
      </c>
      <c r="P375" s="2" t="n">
        <v>44785.64841079861</v>
      </c>
      <c r="Q375" t="n">
        <v>18</v>
      </c>
      <c r="R375" t="inlineStr">
        <is>
          <t>CERRO NAVIA 220</t>
        </is>
      </c>
      <c r="S375" t="n">
        <v>2906.065889844133</v>
      </c>
      <c r="T375" t="n">
        <v>248555.6901791851</v>
      </c>
      <c r="U375" t="n">
        <v>6.943164151083401</v>
      </c>
      <c r="V375" t="n">
        <v>41832.46538620893</v>
      </c>
      <c r="W375" t="inlineStr">
        <is>
          <t>ENEL_DISTRIBUCION</t>
        </is>
      </c>
      <c r="X375" t="n">
        <v>94.5082396199363</v>
      </c>
      <c r="Y375" t="n">
        <v>248.5556901791851</v>
      </c>
      <c r="Z375" t="n">
        <v>274647.1714687128</v>
      </c>
      <c r="AA375" t="n">
        <v>54327.87712494665</v>
      </c>
      <c r="AB375" t="n">
        <v>41832.46538620893</v>
      </c>
      <c r="AC375" t="n">
        <v>54327.87712494665</v>
      </c>
      <c r="AD375" s="2" t="n">
        <v>44317</v>
      </c>
    </row>
    <row r="376">
      <c r="A376" t="n">
        <v>-1</v>
      </c>
      <c r="B376" t="inlineStr">
        <is>
          <t>01-05-2021</t>
        </is>
      </c>
      <c r="C376" t="n">
        <v>2021</v>
      </c>
      <c r="D376" t="n">
        <v>5</v>
      </c>
      <c r="E376" t="inlineStr">
        <is>
          <t>Lord Cochrane 012-1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2013/03_2_BS3_BB_Enel Distribución_Empresa Eléctrica Carén S.A.</t>
        </is>
      </c>
      <c r="K376" t="inlineStr">
        <is>
          <t>Lord Cochrane 012-1</t>
        </is>
      </c>
      <c r="L376" t="inlineStr">
        <is>
          <t>-1</t>
        </is>
      </c>
      <c r="M376" t="n">
        <v>12216.51510044866</v>
      </c>
      <c r="N376" t="n">
        <v>29.15526415168939</v>
      </c>
      <c r="O376" t="inlineStr">
        <is>
          <t>4</t>
        </is>
      </c>
      <c r="P376" s="2" t="n">
        <v>44785.64841079861</v>
      </c>
      <c r="Q376" t="n">
        <v>32</v>
      </c>
      <c r="R376" t="inlineStr">
        <is>
          <t>CHENA 220</t>
        </is>
      </c>
      <c r="S376" t="n">
        <v>6460.042355238203</v>
      </c>
      <c r="T376" t="n">
        <v>549196.3262247941</v>
      </c>
      <c r="U376" t="n">
        <v>15.43431436022119</v>
      </c>
      <c r="V376" t="n">
        <v>93009.92983456496</v>
      </c>
      <c r="W376" t="inlineStr">
        <is>
          <t>ENEL_DISTRIBUCION</t>
        </is>
      </c>
      <c r="X376" t="n">
        <v>93.93851246456546</v>
      </c>
      <c r="Y376" t="n">
        <v>549.1963262247941</v>
      </c>
      <c r="Z376" t="n">
        <v>606846.7693091647</v>
      </c>
      <c r="AA376" t="n">
        <v>120792.1166682662</v>
      </c>
      <c r="AB376" t="n">
        <v>93009.92983456496</v>
      </c>
      <c r="AC376" t="n">
        <v>120792.1166682662</v>
      </c>
      <c r="AD376" s="2" t="n">
        <v>44317</v>
      </c>
    </row>
    <row r="377">
      <c r="A377" t="n">
        <v>-1</v>
      </c>
      <c r="B377" t="inlineStr">
        <is>
          <t>01-05-2021</t>
        </is>
      </c>
      <c r="C377" t="n">
        <v>2021</v>
      </c>
      <c r="D377" t="n">
        <v>5</v>
      </c>
      <c r="E377" t="inlineStr">
        <is>
          <t>Lord Cochrane 012-1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2013/03_2_BS3_BB_Enel Distribución_Empresa Eléctrica Carén S.A.</t>
        </is>
      </c>
      <c r="K377" t="inlineStr">
        <is>
          <t>Lord Cochrane 012-1</t>
        </is>
      </c>
      <c r="L377" t="inlineStr">
        <is>
          <t>-1</t>
        </is>
      </c>
      <c r="M377" t="n">
        <v>12216.51510044866</v>
      </c>
      <c r="N377" t="n">
        <v>29.15526415168939</v>
      </c>
      <c r="O377" t="inlineStr">
        <is>
          <t>4</t>
        </is>
      </c>
      <c r="P377" s="2" t="n">
        <v>44785.64841079861</v>
      </c>
      <c r="Q377" t="n">
        <v>28</v>
      </c>
      <c r="R377" t="inlineStr">
        <is>
          <t>POLPAICO 220</t>
        </is>
      </c>
      <c r="S377" t="n">
        <v>1004.702326300408</v>
      </c>
      <c r="T377" t="n">
        <v>86337.93491578262</v>
      </c>
      <c r="U377" t="n">
        <v>2.400431868684587</v>
      </c>
      <c r="V377" t="n">
        <v>14312.28887885386</v>
      </c>
      <c r="W377" t="inlineStr">
        <is>
          <t>ENEL_DISTRIBUCION</t>
        </is>
      </c>
      <c r="X377" t="n">
        <v>94.9545258916702</v>
      </c>
      <c r="Y377" t="n">
        <v>86.33793491578263</v>
      </c>
      <c r="Z377" t="n">
        <v>95401.03305611339</v>
      </c>
      <c r="AA377" t="n">
        <v>18587.38815435566</v>
      </c>
      <c r="AB377" t="n">
        <v>14312.28887885386</v>
      </c>
      <c r="AC377" t="n">
        <v>18587.38815435566</v>
      </c>
      <c r="AD377" s="2" t="n">
        <v>44317</v>
      </c>
    </row>
    <row r="378">
      <c r="A378" t="n">
        <v>-1</v>
      </c>
      <c r="B378" t="inlineStr">
        <is>
          <t>01-05-2021</t>
        </is>
      </c>
      <c r="C378" t="n">
        <v>2021</v>
      </c>
      <c r="D378" t="n">
        <v>5</v>
      </c>
      <c r="E378" t="inlineStr">
        <is>
          <t>Lord Cochrane 012-1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2013/03_2_BS3_BB_Enel Distribución_Empresa Eléctrica Carén S.A.</t>
        </is>
      </c>
      <c r="K378" t="inlineStr">
        <is>
          <t>Lord Cochrane 012-1</t>
        </is>
      </c>
      <c r="L378" t="inlineStr">
        <is>
          <t>-1</t>
        </is>
      </c>
      <c r="M378" t="n">
        <v>12216.51510044866</v>
      </c>
      <c r="N378" t="n">
        <v>29.15526415168939</v>
      </c>
      <c r="O378" t="inlineStr">
        <is>
          <t>4</t>
        </is>
      </c>
      <c r="P378" s="2" t="n">
        <v>44785.64841079861</v>
      </c>
      <c r="Q378" t="n">
        <v>11</v>
      </c>
      <c r="R378" t="inlineStr">
        <is>
          <t>QUILLOTA 220</t>
        </is>
      </c>
      <c r="S378" t="n">
        <v>26.4534961292637</v>
      </c>
      <c r="T378" t="n">
        <v>2308.258720892562</v>
      </c>
      <c r="U378" t="n">
        <v>0.06320261582416442</v>
      </c>
      <c r="V378" t="n">
        <v>377.6294228235049</v>
      </c>
      <c r="W378" t="inlineStr">
        <is>
          <t>ENEL_DISTRIBUCION</t>
        </is>
      </c>
      <c r="X378" t="n">
        <v>96.41682558970736</v>
      </c>
      <c r="Y378" t="n">
        <v>2.308258720892562</v>
      </c>
      <c r="Z378" t="n">
        <v>2550.562122533217</v>
      </c>
      <c r="AA378" t="n">
        <v>490.4278218487076</v>
      </c>
      <c r="AB378" t="n">
        <v>377.6294228235049</v>
      </c>
      <c r="AC378" t="n">
        <v>490.4278218487076</v>
      </c>
      <c r="AD378" s="2" t="n">
        <v>44317</v>
      </c>
    </row>
    <row r="379">
      <c r="A379" t="n">
        <v>-1</v>
      </c>
      <c r="B379" t="inlineStr">
        <is>
          <t>01-05-2021</t>
        </is>
      </c>
      <c r="C379" t="n">
        <v>2021</v>
      </c>
      <c r="D379" t="n">
        <v>5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2013/03_2_BS3_BB_Enel Distribución_Empresa Eléctrica Carén S.A.</t>
        </is>
      </c>
      <c r="K379" t="inlineStr">
        <is>
          <t>Los Dominicos 012</t>
        </is>
      </c>
      <c r="L379" t="inlineStr">
        <is>
          <t>-1</t>
        </is>
      </c>
      <c r="M379" t="n">
        <v>20253.84408463624</v>
      </c>
      <c r="N379" t="n">
        <v>48.33671218996114</v>
      </c>
      <c r="O379" t="inlineStr">
        <is>
          <t>4</t>
        </is>
      </c>
      <c r="P379" s="2" t="n">
        <v>44785.64841079861</v>
      </c>
      <c r="Q379" t="n">
        <v>8</v>
      </c>
      <c r="R379" t="inlineStr">
        <is>
          <t>ALTO JAHUEL 220</t>
        </is>
      </c>
      <c r="S379" t="n">
        <v>7774.472269485655</v>
      </c>
      <c r="T379" t="n">
        <v>651588.4717410717</v>
      </c>
      <c r="U379" t="n">
        <v>18.5747464789864</v>
      </c>
      <c r="V379" t="n">
        <v>109930.1638486543</v>
      </c>
      <c r="W379" t="inlineStr">
        <is>
          <t>ENEL_DISTRIBUCION</t>
        </is>
      </c>
      <c r="X379" t="n">
        <v>92.60914910176629</v>
      </c>
      <c r="Y379" t="n">
        <v>651.5884717410717</v>
      </c>
      <c r="Z379" t="n">
        <v>719987.2615923444</v>
      </c>
      <c r="AA379" t="n">
        <v>142766.4465566939</v>
      </c>
      <c r="AB379" t="n">
        <v>109930.1638486543</v>
      </c>
      <c r="AC379" t="n">
        <v>142766.4465566939</v>
      </c>
      <c r="AD379" s="2" t="n">
        <v>44317</v>
      </c>
    </row>
    <row r="380">
      <c r="A380" t="n">
        <v>-1</v>
      </c>
      <c r="B380" t="inlineStr">
        <is>
          <t>01-05-2021</t>
        </is>
      </c>
      <c r="C380" t="n">
        <v>2021</v>
      </c>
      <c r="D380" t="n">
        <v>5</v>
      </c>
      <c r="E380" t="inlineStr">
        <is>
          <t>Los Dominicos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2013/03_2_BS3_BB_Enel Distribución_Empresa Eléctrica Carén S.A.</t>
        </is>
      </c>
      <c r="K380" t="inlineStr">
        <is>
          <t>Los Dominicos 012</t>
        </is>
      </c>
      <c r="L380" t="inlineStr">
        <is>
          <t>-1</t>
        </is>
      </c>
      <c r="M380" t="n">
        <v>20253.84408463624</v>
      </c>
      <c r="N380" t="n">
        <v>48.33671218996114</v>
      </c>
      <c r="O380" t="inlineStr">
        <is>
          <t>4</t>
        </is>
      </c>
      <c r="P380" s="2" t="n">
        <v>44785.64841079861</v>
      </c>
      <c r="Q380" t="n">
        <v>18</v>
      </c>
      <c r="R380" t="inlineStr">
        <is>
          <t>CERRO NAVIA 220</t>
        </is>
      </c>
      <c r="S380" t="n">
        <v>2735.651514208741</v>
      </c>
      <c r="T380" t="n">
        <v>233980.1559834406</v>
      </c>
      <c r="U380" t="n">
        <v>6.536010621675855</v>
      </c>
      <c r="V380" t="n">
        <v>39379.37115493452</v>
      </c>
      <c r="W380" t="inlineStr">
        <is>
          <t>ENEL_DISTRIBUCION</t>
        </is>
      </c>
      <c r="X380" t="n">
        <v>94.50823961993632</v>
      </c>
      <c r="Y380" t="n">
        <v>233.9801559834406</v>
      </c>
      <c r="Z380" t="n">
        <v>258541.6088214813</v>
      </c>
      <c r="AA380" t="n">
        <v>51142.04046095392</v>
      </c>
      <c r="AB380" t="n">
        <v>39379.37115493452</v>
      </c>
      <c r="AC380" t="n">
        <v>51142.04046095392</v>
      </c>
      <c r="AD380" s="2" t="n">
        <v>44317</v>
      </c>
    </row>
    <row r="381">
      <c r="A381" t="n">
        <v>-1</v>
      </c>
      <c r="B381" t="inlineStr">
        <is>
          <t>01-05-2021</t>
        </is>
      </c>
      <c r="C381" t="n">
        <v>2021</v>
      </c>
      <c r="D381" t="n">
        <v>5</v>
      </c>
      <c r="E381" t="inlineStr">
        <is>
          <t>Los Dominicos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2013/03_2_BS3_BB_Enel Distribución_Empresa Eléctrica Carén S.A.</t>
        </is>
      </c>
      <c r="K381" t="inlineStr">
        <is>
          <t>Los Dominicos 012</t>
        </is>
      </c>
      <c r="L381" t="inlineStr">
        <is>
          <t>-1</t>
        </is>
      </c>
      <c r="M381" t="n">
        <v>20253.84408463624</v>
      </c>
      <c r="N381" t="n">
        <v>48.33671218996114</v>
      </c>
      <c r="O381" t="inlineStr">
        <is>
          <t>4</t>
        </is>
      </c>
      <c r="P381" s="2" t="n">
        <v>44785.64841079861</v>
      </c>
      <c r="Q381" t="n">
        <v>32</v>
      </c>
      <c r="R381" t="inlineStr">
        <is>
          <t>CHENA 220</t>
        </is>
      </c>
      <c r="S381" t="n">
        <v>5086.404583497213</v>
      </c>
      <c r="T381" t="n">
        <v>432417.3987318416</v>
      </c>
      <c r="U381" t="n">
        <v>12.15242300095897</v>
      </c>
      <c r="V381" t="n">
        <v>73232.66743563651</v>
      </c>
      <c r="W381" t="inlineStr">
        <is>
          <t>ENEL_DISTRIBUCION</t>
        </is>
      </c>
      <c r="X381" t="n">
        <v>93.93851246456546</v>
      </c>
      <c r="Y381" t="n">
        <v>432.4173987318417</v>
      </c>
      <c r="Z381" t="n">
        <v>477809.2803666759</v>
      </c>
      <c r="AA381" t="n">
        <v>95107.36030602144</v>
      </c>
      <c r="AB381" t="n">
        <v>73232.66743563651</v>
      </c>
      <c r="AC381" t="n">
        <v>95107.36030602144</v>
      </c>
      <c r="AD381" s="2" t="n">
        <v>44317</v>
      </c>
    </row>
    <row r="382">
      <c r="A382" t="n">
        <v>-1</v>
      </c>
      <c r="B382" t="inlineStr">
        <is>
          <t>01-05-2021</t>
        </is>
      </c>
      <c r="C382" t="n">
        <v>2021</v>
      </c>
      <c r="D382" t="n">
        <v>5</v>
      </c>
      <c r="E382" t="inlineStr">
        <is>
          <t>Los Dominicos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2013/03_2_BS3_BB_Enel Distribución_Empresa Eléctrica Carén S.A.</t>
        </is>
      </c>
      <c r="K382" t="inlineStr">
        <is>
          <t>Los Dominicos 012</t>
        </is>
      </c>
      <c r="L382" t="inlineStr">
        <is>
          <t>-1</t>
        </is>
      </c>
      <c r="M382" t="n">
        <v>20253.84408463624</v>
      </c>
      <c r="N382" t="n">
        <v>48.33671218996114</v>
      </c>
      <c r="O382" t="inlineStr">
        <is>
          <t>4</t>
        </is>
      </c>
      <c r="P382" s="2" t="n">
        <v>44785.64841079861</v>
      </c>
      <c r="Q382" t="n">
        <v>28</v>
      </c>
      <c r="R382" t="inlineStr">
        <is>
          <t>POLPAICO 220</t>
        </is>
      </c>
      <c r="S382" t="n">
        <v>4853.31248330685</v>
      </c>
      <c r="T382" t="n">
        <v>417063.8072001565</v>
      </c>
      <c r="U382" t="n">
        <v>11.595520034788</v>
      </c>
      <c r="V382" t="n">
        <v>69136.90598907399</v>
      </c>
      <c r="W382" t="inlineStr">
        <is>
          <t>ENEL_DISTRIBUCION</t>
        </is>
      </c>
      <c r="X382" t="n">
        <v>94.95452589167022</v>
      </c>
      <c r="Y382" t="n">
        <v>417.0638072001566</v>
      </c>
      <c r="Z382" t="n">
        <v>460843.9858565265</v>
      </c>
      <c r="AA382" t="n">
        <v>89788.18959619998</v>
      </c>
      <c r="AB382" t="n">
        <v>69136.90598907399</v>
      </c>
      <c r="AC382" t="n">
        <v>89788.18959619998</v>
      </c>
      <c r="AD382" s="2" t="n">
        <v>44317</v>
      </c>
    </row>
    <row r="383">
      <c r="A383" t="n">
        <v>-1</v>
      </c>
      <c r="B383" t="inlineStr">
        <is>
          <t>01-05-2021</t>
        </is>
      </c>
      <c r="C383" t="n">
        <v>2021</v>
      </c>
      <c r="D383" t="n">
        <v>5</v>
      </c>
      <c r="E383" t="inlineStr">
        <is>
          <t>Los Dominicos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2013/03_2_BS3_BB_Enel Distribución_Empresa Eléctrica Carén S.A.</t>
        </is>
      </c>
      <c r="K383" t="inlineStr">
        <is>
          <t>Los Dominicos 012</t>
        </is>
      </c>
      <c r="L383" t="inlineStr">
        <is>
          <t>-1</t>
        </is>
      </c>
      <c r="M383" t="n">
        <v>20253.84408463624</v>
      </c>
      <c r="N383" t="n">
        <v>48.33671218996114</v>
      </c>
      <c r="O383" t="inlineStr">
        <is>
          <t>4</t>
        </is>
      </c>
      <c r="P383" s="2" t="n">
        <v>44785.64841079861</v>
      </c>
      <c r="Q383" t="n">
        <v>11</v>
      </c>
      <c r="R383" t="inlineStr">
        <is>
          <t>QUILLOTA 220</t>
        </is>
      </c>
      <c r="S383" t="n">
        <v>8.565782968416128</v>
      </c>
      <c r="T383" t="n">
        <v>747.4264702670825</v>
      </c>
      <c r="U383" t="n">
        <v>0.02046534369372385</v>
      </c>
      <c r="V383" t="n">
        <v>122.2784187990967</v>
      </c>
      <c r="W383" t="inlineStr">
        <is>
          <t>ENEL_DISTRIBUCION</t>
        </is>
      </c>
      <c r="X383" t="n">
        <v>96.41682558970736</v>
      </c>
      <c r="Y383" t="n">
        <v>0.7474264702670825</v>
      </c>
      <c r="Z383" t="n">
        <v>825.8856025050636</v>
      </c>
      <c r="AA383" t="n">
        <v>158.8031412975281</v>
      </c>
      <c r="AB383" t="n">
        <v>122.2784187990967</v>
      </c>
      <c r="AC383" t="n">
        <v>158.8031412975281</v>
      </c>
      <c r="AD383" s="2" t="n">
        <v>44317</v>
      </c>
    </row>
    <row r="384">
      <c r="A384" t="n">
        <v>-1</v>
      </c>
      <c r="B384" t="inlineStr">
        <is>
          <t>01-05-2021</t>
        </is>
      </c>
      <c r="C384" t="n">
        <v>2021</v>
      </c>
      <c r="D384" t="n">
        <v>5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2013/03_2_BS3_BB_Enel Distribución_Empresa Eléctrica Carén S.A.</t>
        </is>
      </c>
      <c r="K384" t="inlineStr">
        <is>
          <t>Macul 012</t>
        </is>
      </c>
      <c r="L384" t="inlineStr">
        <is>
          <t>-1</t>
        </is>
      </c>
      <c r="M384" t="n">
        <v>26306.99675590781</v>
      </c>
      <c r="N384" t="n">
        <v>62.78283398740774</v>
      </c>
      <c r="O384" t="inlineStr">
        <is>
          <t>4</t>
        </is>
      </c>
      <c r="P384" s="2" t="n">
        <v>44785.64841079861</v>
      </c>
      <c r="Q384" t="n">
        <v>8</v>
      </c>
      <c r="R384" t="inlineStr">
        <is>
          <t>ALTO JAHUEL 220</t>
        </is>
      </c>
      <c r="S384" t="n">
        <v>7688.430415885859</v>
      </c>
      <c r="T384" t="n">
        <v>644377.1938627124</v>
      </c>
      <c r="U384" t="n">
        <v>18.36917553322959</v>
      </c>
      <c r="V384" t="n">
        <v>108713.5417119735</v>
      </c>
      <c r="W384" t="inlineStr">
        <is>
          <t>ENEL_DISTRIBUCION</t>
        </is>
      </c>
      <c r="X384" t="n">
        <v>92.60914910176629</v>
      </c>
      <c r="Y384" t="n">
        <v>644.3771938627124</v>
      </c>
      <c r="Z384" t="n">
        <v>712018.9987433285</v>
      </c>
      <c r="AA384" t="n">
        <v>141186.4178077577</v>
      </c>
      <c r="AB384" t="n">
        <v>108713.5417119735</v>
      </c>
      <c r="AC384" t="n">
        <v>141186.4178077577</v>
      </c>
      <c r="AD384" s="2" t="n">
        <v>44317</v>
      </c>
    </row>
    <row r="385">
      <c r="A385" t="n">
        <v>-1</v>
      </c>
      <c r="B385" t="inlineStr">
        <is>
          <t>01-05-2021</t>
        </is>
      </c>
      <c r="C385" t="n">
        <v>2021</v>
      </c>
      <c r="D385" t="n">
        <v>5</v>
      </c>
      <c r="E385" t="inlineStr">
        <is>
          <t>Macul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2013/03_2_BS3_BB_Enel Distribución_Empresa Eléctrica Carén S.A.</t>
        </is>
      </c>
      <c r="K385" t="inlineStr">
        <is>
          <t>Macul 012</t>
        </is>
      </c>
      <c r="L385" t="inlineStr">
        <is>
          <t>-1</t>
        </is>
      </c>
      <c r="M385" t="n">
        <v>26306.99675590781</v>
      </c>
      <c r="N385" t="n">
        <v>62.78283398740774</v>
      </c>
      <c r="O385" t="inlineStr">
        <is>
          <t>4</t>
        </is>
      </c>
      <c r="P385" s="2" t="n">
        <v>44785.64841079861</v>
      </c>
      <c r="Q385" t="n">
        <v>18</v>
      </c>
      <c r="R385" t="inlineStr">
        <is>
          <t>CERRO NAVIA 220</t>
        </is>
      </c>
      <c r="S385" t="n">
        <v>4384.562615292089</v>
      </c>
      <c r="T385" t="n">
        <v>375011.4513185486</v>
      </c>
      <c r="U385" t="n">
        <v>10.4755842168153</v>
      </c>
      <c r="V385" t="n">
        <v>63115.24610603703</v>
      </c>
      <c r="W385" t="inlineStr">
        <is>
          <t>ENEL_DISTRIBUCION</t>
        </is>
      </c>
      <c r="X385" t="n">
        <v>94.50823961993632</v>
      </c>
      <c r="Y385" t="n">
        <v>375.0114513185487</v>
      </c>
      <c r="Z385" t="n">
        <v>414377.2942746394</v>
      </c>
      <c r="AA385" t="n">
        <v>81967.85208576237</v>
      </c>
      <c r="AB385" t="n">
        <v>63115.24610603703</v>
      </c>
      <c r="AC385" t="n">
        <v>81967.85208576237</v>
      </c>
      <c r="AD385" s="2" t="n">
        <v>44317</v>
      </c>
    </row>
    <row r="386">
      <c r="A386" t="n">
        <v>-1</v>
      </c>
      <c r="B386" t="inlineStr">
        <is>
          <t>01-05-2021</t>
        </is>
      </c>
      <c r="C386" t="n">
        <v>2021</v>
      </c>
      <c r="D386" t="n">
        <v>5</v>
      </c>
      <c r="E386" t="inlineStr">
        <is>
          <t>Macul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2013/03_2_BS3_BB_Enel Distribución_Empresa Eléctrica Carén S.A.</t>
        </is>
      </c>
      <c r="K386" t="inlineStr">
        <is>
          <t>Macul 012</t>
        </is>
      </c>
      <c r="L386" t="inlineStr">
        <is>
          <t>-1</t>
        </is>
      </c>
      <c r="M386" t="n">
        <v>26306.99675590781</v>
      </c>
      <c r="N386" t="n">
        <v>62.78283398740774</v>
      </c>
      <c r="O386" t="inlineStr">
        <is>
          <t>4</t>
        </is>
      </c>
      <c r="P386" s="2" t="n">
        <v>44785.64841079861</v>
      </c>
      <c r="Q386" t="n">
        <v>32</v>
      </c>
      <c r="R386" t="inlineStr">
        <is>
          <t>CHENA 220</t>
        </is>
      </c>
      <c r="S386" t="n">
        <v>11744.95363947896</v>
      </c>
      <c r="T386" t="n">
        <v>998489.6438414336</v>
      </c>
      <c r="U386" t="n">
        <v>28.06100899183005</v>
      </c>
      <c r="V386" t="n">
        <v>169100.6426656588</v>
      </c>
      <c r="W386" t="inlineStr">
        <is>
          <t>ENEL_DISTRIBUCION</t>
        </is>
      </c>
      <c r="X386" t="n">
        <v>93.93851246456545</v>
      </c>
      <c r="Y386" t="n">
        <v>998.4896438414336</v>
      </c>
      <c r="Z386" t="n">
        <v>1103303.473857938</v>
      </c>
      <c r="AA386" t="n">
        <v>219611.2242411154</v>
      </c>
      <c r="AB386" t="n">
        <v>169100.6426656588</v>
      </c>
      <c r="AC386" t="n">
        <v>219611.2242411154</v>
      </c>
      <c r="AD386" s="2" t="n">
        <v>44317</v>
      </c>
    </row>
    <row r="387">
      <c r="A387" t="n">
        <v>-1</v>
      </c>
      <c r="B387" t="inlineStr">
        <is>
          <t>01-05-2021</t>
        </is>
      </c>
      <c r="C387" t="n">
        <v>2021</v>
      </c>
      <c r="D387" t="n">
        <v>5</v>
      </c>
      <c r="E387" t="inlineStr">
        <is>
          <t>Macul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2013/03_2_BS3_BB_Enel Distribución_Empresa Eléctrica Carén S.A.</t>
        </is>
      </c>
      <c r="K387" t="inlineStr">
        <is>
          <t>Macul 012</t>
        </is>
      </c>
      <c r="L387" t="inlineStr">
        <is>
          <t>-1</t>
        </is>
      </c>
      <c r="M387" t="n">
        <v>26306.99675590781</v>
      </c>
      <c r="N387" t="n">
        <v>62.78283398740774</v>
      </c>
      <c r="O387" t="inlineStr">
        <is>
          <t>4</t>
        </is>
      </c>
      <c r="P387" s="2" t="n">
        <v>44785.64841079861</v>
      </c>
      <c r="Q387" t="n">
        <v>28</v>
      </c>
      <c r="R387" t="inlineStr">
        <is>
          <t>POLPAICO 220</t>
        </is>
      </c>
      <c r="S387" t="n">
        <v>2727.223130748592</v>
      </c>
      <c r="T387" t="n">
        <v>234360.7723398313</v>
      </c>
      <c r="U387" t="n">
        <v>6.515873552486681</v>
      </c>
      <c r="V387" t="n">
        <v>38850.11934638957</v>
      </c>
      <c r="W387" t="inlineStr">
        <is>
          <t>ENEL_DISTRIBUCION</t>
        </is>
      </c>
      <c r="X387" t="n">
        <v>94.95452589167022</v>
      </c>
      <c r="Y387" t="n">
        <v>234.3607723398313</v>
      </c>
      <c r="Z387" t="n">
        <v>258962.179381029</v>
      </c>
      <c r="AA387" t="n">
        <v>50454.70044985658</v>
      </c>
      <c r="AB387" t="n">
        <v>38850.11934638957</v>
      </c>
      <c r="AC387" t="n">
        <v>50454.70044985658</v>
      </c>
      <c r="AD387" s="2" t="n">
        <v>44317</v>
      </c>
    </row>
    <row r="388">
      <c r="A388" t="n">
        <v>-1</v>
      </c>
      <c r="B388" t="inlineStr">
        <is>
          <t>01-05-2021</t>
        </is>
      </c>
      <c r="C388" t="n">
        <v>2021</v>
      </c>
      <c r="D388" t="n">
        <v>5</v>
      </c>
      <c r="E388" t="inlineStr">
        <is>
          <t>Macul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2013/03_2_BS3_BB_Enel Distribución_Empresa Eléctrica Carén S.A.</t>
        </is>
      </c>
      <c r="K388" t="inlineStr">
        <is>
          <t>Macul 012</t>
        </is>
      </c>
      <c r="L388" t="inlineStr">
        <is>
          <t>-1</t>
        </is>
      </c>
      <c r="M388" t="n">
        <v>26306.99675590781</v>
      </c>
      <c r="N388" t="n">
        <v>62.78283398740774</v>
      </c>
      <c r="O388" t="inlineStr">
        <is>
          <t>4</t>
        </is>
      </c>
      <c r="P388" s="2" t="n">
        <v>44785.64841079861</v>
      </c>
      <c r="Q388" t="n">
        <v>11</v>
      </c>
      <c r="R388" t="inlineStr">
        <is>
          <t>QUILLOTA 220</t>
        </is>
      </c>
      <c r="S388" t="n">
        <v>27.52596383504276</v>
      </c>
      <c r="T388" t="n">
        <v>2401.839279116079</v>
      </c>
      <c r="U388" t="n">
        <v>0.0657649525399225</v>
      </c>
      <c r="V388" t="n">
        <v>392.9391330694097</v>
      </c>
      <c r="W388" t="inlineStr">
        <is>
          <t>ENEL_DISTRIBUCION</t>
        </is>
      </c>
      <c r="X388" t="n">
        <v>96.41682558970737</v>
      </c>
      <c r="Y388" t="n">
        <v>2.401839279116079</v>
      </c>
      <c r="Z388" t="n">
        <v>2653.96605427191</v>
      </c>
      <c r="AA388" t="n">
        <v>510.3105624278048</v>
      </c>
      <c r="AB388" t="n">
        <v>392.9391330694097</v>
      </c>
      <c r="AC388" t="n">
        <v>510.3105624278048</v>
      </c>
      <c r="AD388" s="2" t="n">
        <v>44317</v>
      </c>
    </row>
    <row r="389">
      <c r="A389" t="n">
        <v>-1</v>
      </c>
      <c r="B389" t="inlineStr">
        <is>
          <t>01-05-2021</t>
        </is>
      </c>
      <c r="C389" t="n">
        <v>2021</v>
      </c>
      <c r="D389" t="n">
        <v>5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2013/03_2_BS3_BB_Enel Distribución_Empresa Eléctrica Carén S.A.</t>
        </is>
      </c>
      <c r="K389" t="inlineStr">
        <is>
          <t>Maipu 012</t>
        </is>
      </c>
      <c r="L389" t="inlineStr">
        <is>
          <t>-1</t>
        </is>
      </c>
      <c r="M389" t="n">
        <v>5844.750529397651</v>
      </c>
      <c r="N389" t="n">
        <v>13.94876068863998</v>
      </c>
      <c r="O389" t="inlineStr">
        <is>
          <t>4</t>
        </is>
      </c>
      <c r="P389" s="2" t="n">
        <v>44785.64841079861</v>
      </c>
      <c r="Q389" t="n">
        <v>8</v>
      </c>
      <c r="R389" t="inlineStr">
        <is>
          <t>ALTO JAHUEL 220</t>
        </is>
      </c>
      <c r="S389" t="n">
        <v>673.1920777104375</v>
      </c>
      <c r="T389" t="n">
        <v>56421.08967642643</v>
      </c>
      <c r="U389" t="n">
        <v>1.608388549305451</v>
      </c>
      <c r="V389" t="n">
        <v>9518.860295480918</v>
      </c>
      <c r="W389" t="inlineStr">
        <is>
          <t>ENEL_DISTRIBUCION</t>
        </is>
      </c>
      <c r="X389" t="n">
        <v>92.60914910176628</v>
      </c>
      <c r="Y389" t="n">
        <v>56.42108967642643</v>
      </c>
      <c r="Z389" t="n">
        <v>62343.74549881374</v>
      </c>
      <c r="AA389" t="n">
        <v>12362.1562278973</v>
      </c>
      <c r="AB389" t="n">
        <v>9518.860295480918</v>
      </c>
      <c r="AC389" t="n">
        <v>12362.1562278973</v>
      </c>
      <c r="AD389" s="2" t="n">
        <v>44317</v>
      </c>
    </row>
    <row r="390">
      <c r="A390" t="n">
        <v>-1</v>
      </c>
      <c r="B390" t="inlineStr">
        <is>
          <t>01-05-2021</t>
        </is>
      </c>
      <c r="C390" t="n">
        <v>2021</v>
      </c>
      <c r="D390" t="n">
        <v>5</v>
      </c>
      <c r="E390" t="inlineStr">
        <is>
          <t>Maipu 012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2013/03_2_BS3_BB_Enel Distribución_Empresa Eléctrica Carén S.A.</t>
        </is>
      </c>
      <c r="K390" t="inlineStr">
        <is>
          <t>Maipu 012</t>
        </is>
      </c>
      <c r="L390" t="inlineStr">
        <is>
          <t>-1</t>
        </is>
      </c>
      <c r="M390" t="n">
        <v>5844.750529397651</v>
      </c>
      <c r="N390" t="n">
        <v>13.94876068863998</v>
      </c>
      <c r="O390" t="inlineStr">
        <is>
          <t>4</t>
        </is>
      </c>
      <c r="P390" s="2" t="n">
        <v>44785.64841079861</v>
      </c>
      <c r="Q390" t="n">
        <v>18</v>
      </c>
      <c r="R390" t="inlineStr">
        <is>
          <t>CERRO NAVIA 220</t>
        </is>
      </c>
      <c r="S390" t="n">
        <v>787.3500321317695</v>
      </c>
      <c r="T390" t="n">
        <v>67342.01427883381</v>
      </c>
      <c r="U390" t="n">
        <v>1.881134401169711</v>
      </c>
      <c r="V390" t="n">
        <v>11333.80804650279</v>
      </c>
      <c r="W390" t="inlineStr">
        <is>
          <t>ENEL_DISTRIBUCION</t>
        </is>
      </c>
      <c r="X390" t="n">
        <v>94.50823961993632</v>
      </c>
      <c r="Y390" t="n">
        <v>67.34201427883382</v>
      </c>
      <c r="Z390" t="n">
        <v>74411.06550147383</v>
      </c>
      <c r="AA390" t="n">
        <v>14719.2312292244</v>
      </c>
      <c r="AB390" t="n">
        <v>11333.80804650279</v>
      </c>
      <c r="AC390" t="n">
        <v>14719.2312292244</v>
      </c>
      <c r="AD390" s="2" t="n">
        <v>44317</v>
      </c>
    </row>
    <row r="391">
      <c r="A391" t="n">
        <v>-1</v>
      </c>
      <c r="B391" t="inlineStr">
        <is>
          <t>01-05-2021</t>
        </is>
      </c>
      <c r="C391" t="n">
        <v>2021</v>
      </c>
      <c r="D391" t="n">
        <v>5</v>
      </c>
      <c r="E391" t="inlineStr">
        <is>
          <t>Maipu 012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2013/03_2_BS3_BB_Enel Distribución_Empresa Eléctrica Carén S.A.</t>
        </is>
      </c>
      <c r="K391" t="inlineStr">
        <is>
          <t>Maipu 012</t>
        </is>
      </c>
      <c r="L391" t="inlineStr">
        <is>
          <t>-1</t>
        </is>
      </c>
      <c r="M391" t="n">
        <v>5844.750529397651</v>
      </c>
      <c r="N391" t="n">
        <v>13.94876068863998</v>
      </c>
      <c r="O391" t="inlineStr">
        <is>
          <t>4</t>
        </is>
      </c>
      <c r="P391" s="2" t="n">
        <v>44785.64841079861</v>
      </c>
      <c r="Q391" t="n">
        <v>32</v>
      </c>
      <c r="R391" t="inlineStr">
        <is>
          <t>CHENA 220</t>
        </is>
      </c>
      <c r="S391" t="n">
        <v>4119.874233713659</v>
      </c>
      <c r="T391" t="n">
        <v>350248.4456358182</v>
      </c>
      <c r="U391" t="n">
        <v>9.843191507274152</v>
      </c>
      <c r="V391" t="n">
        <v>59316.8267843052</v>
      </c>
      <c r="W391" t="inlineStr">
        <is>
          <t>ENEL_DISTRIBUCION</t>
        </is>
      </c>
      <c r="X391" t="n">
        <v>93.93851246456546</v>
      </c>
      <c r="Y391" t="n">
        <v>350.2484456358181</v>
      </c>
      <c r="Z391" t="n">
        <v>387014.8570561527</v>
      </c>
      <c r="AA391" t="n">
        <v>77034.83997961714</v>
      </c>
      <c r="AB391" t="n">
        <v>59316.8267843052</v>
      </c>
      <c r="AC391" t="n">
        <v>77034.83997961714</v>
      </c>
      <c r="AD391" s="2" t="n">
        <v>44317</v>
      </c>
    </row>
    <row r="392">
      <c r="A392" t="n">
        <v>-1</v>
      </c>
      <c r="B392" t="inlineStr">
        <is>
          <t>01-05-2021</t>
        </is>
      </c>
      <c r="C392" t="n">
        <v>2021</v>
      </c>
      <c r="D392" t="n">
        <v>5</v>
      </c>
      <c r="E392" t="inlineStr">
        <is>
          <t>Maipu 012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2013/03_2_BS3_BB_Enel Distribución_Empresa Eléctrica Carén S.A.</t>
        </is>
      </c>
      <c r="K392" t="inlineStr">
        <is>
          <t>Maipu 012</t>
        </is>
      </c>
      <c r="L392" t="inlineStr">
        <is>
          <t>-1</t>
        </is>
      </c>
      <c r="M392" t="n">
        <v>5844.750529397651</v>
      </c>
      <c r="N392" t="n">
        <v>13.94876068863998</v>
      </c>
      <c r="O392" t="inlineStr">
        <is>
          <t>4</t>
        </is>
      </c>
      <c r="P392" s="2" t="n">
        <v>44785.64841079861</v>
      </c>
      <c r="Q392" t="n">
        <v>28</v>
      </c>
      <c r="R392" t="inlineStr">
        <is>
          <t>POLPAICO 220</t>
        </is>
      </c>
      <c r="S392" t="n">
        <v>318.2641994385341</v>
      </c>
      <c r="T392" t="n">
        <v>27349.66668021007</v>
      </c>
      <c r="U392" t="n">
        <v>0.7603958973667345</v>
      </c>
      <c r="V392" t="n">
        <v>4533.769896736039</v>
      </c>
      <c r="W392" t="inlineStr">
        <is>
          <t>ENEL_DISTRIBUCION</t>
        </is>
      </c>
      <c r="X392" t="n">
        <v>94.9545258916702</v>
      </c>
      <c r="Y392" t="n">
        <v>27.34966668021007</v>
      </c>
      <c r="Z392" t="n">
        <v>30220.62616597797</v>
      </c>
      <c r="AA392" t="n">
        <v>5888.012852903947</v>
      </c>
      <c r="AB392" t="n">
        <v>4533.769896736039</v>
      </c>
      <c r="AC392" t="n">
        <v>5888.012852903947</v>
      </c>
      <c r="AD392" s="2" t="n">
        <v>44317</v>
      </c>
    </row>
    <row r="393">
      <c r="A393" t="n">
        <v>-1</v>
      </c>
      <c r="B393" t="inlineStr">
        <is>
          <t>01-05-2021</t>
        </is>
      </c>
      <c r="C393" t="n">
        <v>2021</v>
      </c>
      <c r="D393" t="n">
        <v>5</v>
      </c>
      <c r="E393" t="inlineStr">
        <is>
          <t>Maipu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2013/03_2_BS3_BB_Enel Distribución_Empresa Eléctrica Carén S.A.</t>
        </is>
      </c>
      <c r="K393" t="inlineStr">
        <is>
          <t>Maipu 012</t>
        </is>
      </c>
      <c r="L393" t="inlineStr">
        <is>
          <t>-1</t>
        </is>
      </c>
      <c r="M393" t="n">
        <v>5844.750529397651</v>
      </c>
      <c r="N393" t="n">
        <v>13.94876068863998</v>
      </c>
      <c r="O393" t="inlineStr">
        <is>
          <t>4</t>
        </is>
      </c>
      <c r="P393" s="2" t="n">
        <v>44785.64841079861</v>
      </c>
      <c r="Q393" t="n">
        <v>11</v>
      </c>
      <c r="R393" t="inlineStr">
        <is>
          <t>QUILLOTA 220</t>
        </is>
      </c>
      <c r="S393" t="n">
        <v>5.101598406219757</v>
      </c>
      <c r="T393" t="n">
        <v>445.1513310039035</v>
      </c>
      <c r="U393" t="n">
        <v>0.01218872403790853</v>
      </c>
      <c r="V393" t="n">
        <v>72.82642914963922</v>
      </c>
      <c r="W393" t="inlineStr">
        <is>
          <t>ENEL_DISTRIBUCION</t>
        </is>
      </c>
      <c r="X393" t="n">
        <v>96.41682558970736</v>
      </c>
      <c r="Y393" t="n">
        <v>0.4451513310039035</v>
      </c>
      <c r="Z393" t="n">
        <v>491.8799237612193</v>
      </c>
      <c r="AA393" t="n">
        <v>94.57977811641457</v>
      </c>
      <c r="AB393" t="n">
        <v>72.82642914963922</v>
      </c>
      <c r="AC393" t="n">
        <v>94.57977811641457</v>
      </c>
      <c r="AD393" s="2" t="n">
        <v>44317</v>
      </c>
    </row>
    <row r="394">
      <c r="A394" t="n">
        <v>-1</v>
      </c>
      <c r="B394" t="inlineStr">
        <is>
          <t>01-05-2021</t>
        </is>
      </c>
      <c r="C394" t="n">
        <v>2021</v>
      </c>
      <c r="D394" t="n">
        <v>5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2013/03_2_BS3_BB_Enel Distribución_Empresa Eléctrica Carén S.A.</t>
        </is>
      </c>
      <c r="K394" t="inlineStr">
        <is>
          <t>Metro 110</t>
        </is>
      </c>
      <c r="L394" t="inlineStr">
        <is>
          <t>-1</t>
        </is>
      </c>
      <c r="M394" t="n">
        <v>9.811585079919173</v>
      </c>
      <c r="N394" t="n">
        <v>0.02341579021510907</v>
      </c>
      <c r="O394" t="inlineStr">
        <is>
          <t>4</t>
        </is>
      </c>
      <c r="P394" s="2" t="n">
        <v>44785.64841079861</v>
      </c>
      <c r="Q394" t="n">
        <v>8</v>
      </c>
      <c r="R394" t="inlineStr">
        <is>
          <t>ALTO JAHUEL 220</t>
        </is>
      </c>
      <c r="S394" t="n">
        <v>1.551948247259175</v>
      </c>
      <c r="T394" t="n">
        <v>130.0707689989281</v>
      </c>
      <c r="U394" t="n">
        <v>0.003707910227487843</v>
      </c>
      <c r="V394" t="n">
        <v>21.94437373909625</v>
      </c>
      <c r="W394" t="inlineStr">
        <is>
          <t>ENEL_DISTRIBUCION</t>
        </is>
      </c>
      <c r="X394" t="n">
        <v>92.60914910176628</v>
      </c>
      <c r="Y394" t="n">
        <v>0.1300707689989281</v>
      </c>
      <c r="Z394" t="n">
        <v>143.7246066286498</v>
      </c>
      <c r="AA394" t="n">
        <v>28.49918667415097</v>
      </c>
      <c r="AB394" t="n">
        <v>21.94437373909625</v>
      </c>
      <c r="AC394" t="n">
        <v>28.49918667415097</v>
      </c>
      <c r="AD394" s="2" t="n">
        <v>44317</v>
      </c>
    </row>
    <row r="395">
      <c r="A395" t="n">
        <v>-1</v>
      </c>
      <c r="B395" t="inlineStr">
        <is>
          <t>01-05-2021</t>
        </is>
      </c>
      <c r="C395" t="n">
        <v>2021</v>
      </c>
      <c r="D395" t="n">
        <v>5</v>
      </c>
      <c r="E395" t="inlineStr">
        <is>
          <t>Metro 110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2013/03_2_BS3_BB_Enel Distribución_Empresa Eléctrica Carén S.A.</t>
        </is>
      </c>
      <c r="K395" t="inlineStr">
        <is>
          <t>Metro 110</t>
        </is>
      </c>
      <c r="L395" t="inlineStr">
        <is>
          <t>-1</t>
        </is>
      </c>
      <c r="M395" t="n">
        <v>9.811585079919173</v>
      </c>
      <c r="N395" t="n">
        <v>0.02341579021510907</v>
      </c>
      <c r="O395" t="inlineStr">
        <is>
          <t>4</t>
        </is>
      </c>
      <c r="P395" s="2" t="n">
        <v>44785.64841079861</v>
      </c>
      <c r="Q395" t="n">
        <v>18</v>
      </c>
      <c r="R395" t="inlineStr">
        <is>
          <t>CERRO NAVIA 220</t>
        </is>
      </c>
      <c r="S395" t="n">
        <v>2.339941063727118</v>
      </c>
      <c r="T395" t="n">
        <v>200.1350582262623</v>
      </c>
      <c r="U395" t="n">
        <v>0.005590580367119437</v>
      </c>
      <c r="V395" t="n">
        <v>33.68316730058163</v>
      </c>
      <c r="W395" t="inlineStr">
        <is>
          <t>ENEL_DISTRIBUCION</t>
        </is>
      </c>
      <c r="X395" t="n">
        <v>94.50823961993632</v>
      </c>
      <c r="Y395" t="n">
        <v>0.2001350582262623</v>
      </c>
      <c r="Z395" t="n">
        <v>221.1437107472512</v>
      </c>
      <c r="AA395" t="n">
        <v>43.74437311763848</v>
      </c>
      <c r="AB395" t="n">
        <v>33.68316730058163</v>
      </c>
      <c r="AC395" t="n">
        <v>43.74437311763848</v>
      </c>
      <c r="AD395" s="2" t="n">
        <v>44317</v>
      </c>
    </row>
    <row r="396">
      <c r="A396" t="n">
        <v>-1</v>
      </c>
      <c r="B396" t="inlineStr">
        <is>
          <t>01-05-2021</t>
        </is>
      </c>
      <c r="C396" t="n">
        <v>2021</v>
      </c>
      <c r="D396" t="n">
        <v>5</v>
      </c>
      <c r="E396" t="inlineStr">
        <is>
          <t>Metro 110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2013/03_2_BS3_BB_Enel Distribución_Empresa Eléctrica Carén S.A.</t>
        </is>
      </c>
      <c r="K396" t="inlineStr">
        <is>
          <t>Metro 110</t>
        </is>
      </c>
      <c r="L396" t="inlineStr">
        <is>
          <t>-1</t>
        </is>
      </c>
      <c r="M396" t="n">
        <v>9.811585079919173</v>
      </c>
      <c r="N396" t="n">
        <v>0.02341579021510907</v>
      </c>
      <c r="O396" t="inlineStr">
        <is>
          <t>4</t>
        </is>
      </c>
      <c r="P396" s="2" t="n">
        <v>44785.64841079861</v>
      </c>
      <c r="Q396" t="n">
        <v>32</v>
      </c>
      <c r="R396" t="inlineStr">
        <is>
          <t>CHENA 220</t>
        </is>
      </c>
      <c r="S396" t="n">
        <v>5.183816245519324</v>
      </c>
      <c r="T396" t="n">
        <v>440.6987882293294</v>
      </c>
      <c r="U396" t="n">
        <v>0.01238515865984854</v>
      </c>
      <c r="V396" t="n">
        <v>74.63517400626269</v>
      </c>
      <c r="W396" t="inlineStr">
        <is>
          <t>ENEL_DISTRIBUCION</t>
        </is>
      </c>
      <c r="X396" t="n">
        <v>93.93851246456546</v>
      </c>
      <c r="Y396" t="n">
        <v>0.4406987882293293</v>
      </c>
      <c r="Z396" t="n">
        <v>486.959986993734</v>
      </c>
      <c r="AA396" t="n">
        <v>96.92879741073075</v>
      </c>
      <c r="AB396" t="n">
        <v>74.63517400626269</v>
      </c>
      <c r="AC396" t="n">
        <v>96.92879741073075</v>
      </c>
      <c r="AD396" s="2" t="n">
        <v>44317</v>
      </c>
    </row>
    <row r="397">
      <c r="A397" t="n">
        <v>-1</v>
      </c>
      <c r="B397" t="inlineStr">
        <is>
          <t>01-05-2021</t>
        </is>
      </c>
      <c r="C397" t="n">
        <v>2021</v>
      </c>
      <c r="D397" t="n">
        <v>5</v>
      </c>
      <c r="E397" t="inlineStr">
        <is>
          <t>Metro 110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2013/03_2_BS3_BB_Enel Distribución_Empresa Eléctrica Carén S.A.</t>
        </is>
      </c>
      <c r="K397" t="inlineStr">
        <is>
          <t>Metro 110</t>
        </is>
      </c>
      <c r="L397" t="inlineStr">
        <is>
          <t>-1</t>
        </is>
      </c>
      <c r="M397" t="n">
        <v>9.811585079919173</v>
      </c>
      <c r="N397" t="n">
        <v>0.02341579021510907</v>
      </c>
      <c r="O397" t="inlineStr">
        <is>
          <t>4</t>
        </is>
      </c>
      <c r="P397" s="2" t="n">
        <v>44785.64841079861</v>
      </c>
      <c r="Q397" t="n">
        <v>28</v>
      </c>
      <c r="R397" t="inlineStr">
        <is>
          <t>POLPAICO 220</t>
        </is>
      </c>
      <c r="S397" t="n">
        <v>0.8147615709575827</v>
      </c>
      <c r="T397" t="n">
        <v>70.01559530995185</v>
      </c>
      <c r="U397" t="n">
        <v>0.001946625969811199</v>
      </c>
      <c r="V397" t="n">
        <v>11.60652530175094</v>
      </c>
      <c r="W397" t="inlineStr">
        <is>
          <t>ENEL_DISTRIBUCION</t>
        </is>
      </c>
      <c r="X397" t="n">
        <v>94.9545258916702</v>
      </c>
      <c r="Y397" t="n">
        <v>0.07001559530995186</v>
      </c>
      <c r="Z397" t="n">
        <v>77.36529868502967</v>
      </c>
      <c r="AA397" t="n">
        <v>15.07340948279343</v>
      </c>
      <c r="AB397" t="n">
        <v>11.60652530175094</v>
      </c>
      <c r="AC397" t="n">
        <v>15.07340948279343</v>
      </c>
      <c r="AD397" s="2" t="n">
        <v>44317</v>
      </c>
    </row>
    <row r="398">
      <c r="A398" t="n">
        <v>-1</v>
      </c>
      <c r="B398" t="inlineStr">
        <is>
          <t>01-05-2021</t>
        </is>
      </c>
      <c r="C398" t="n">
        <v>2021</v>
      </c>
      <c r="D398" t="n">
        <v>5</v>
      </c>
      <c r="E398" t="inlineStr">
        <is>
          <t>Metro 110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2013/03_2_BS3_BB_Enel Distribución_Empresa Eléctrica Carén S.A.</t>
        </is>
      </c>
      <c r="K398" t="inlineStr">
        <is>
          <t>Metro 110</t>
        </is>
      </c>
      <c r="L398" t="inlineStr">
        <is>
          <t>-1</t>
        </is>
      </c>
      <c r="M398" t="n">
        <v>9.811585079919173</v>
      </c>
      <c r="N398" t="n">
        <v>0.02341579021510907</v>
      </c>
      <c r="O398" t="inlineStr">
        <is>
          <t>4</t>
        </is>
      </c>
      <c r="P398" s="2" t="n">
        <v>44785.64841079861</v>
      </c>
      <c r="Q398" t="n">
        <v>11</v>
      </c>
      <c r="R398" t="inlineStr">
        <is>
          <t>QUILLOTA 220</t>
        </is>
      </c>
      <c r="S398" t="n">
        <v>0.02021434342401303</v>
      </c>
      <c r="T398" t="n">
        <v>1.763847556012778</v>
      </c>
      <c r="U398" t="n">
        <v>4.829605037166705e-05</v>
      </c>
      <c r="V398" t="n">
        <v>0.2885641581235718</v>
      </c>
      <c r="W398" t="inlineStr">
        <is>
          <t>ENEL_DISTRIBUCION</t>
        </is>
      </c>
      <c r="X398" t="n">
        <v>96.41682558970736</v>
      </c>
      <c r="Y398" t="n">
        <v>0.001763847556012778</v>
      </c>
      <c r="Z398" t="n">
        <v>1.949002824323512</v>
      </c>
      <c r="AA398" t="n">
        <v>0.3747586469137296</v>
      </c>
      <c r="AB398" t="n">
        <v>0.2885641581235718</v>
      </c>
      <c r="AC398" t="n">
        <v>0.3747586469137296</v>
      </c>
      <c r="AD398" s="2" t="n">
        <v>44317</v>
      </c>
    </row>
    <row r="399">
      <c r="A399" t="n">
        <v>-1</v>
      </c>
      <c r="B399" t="inlineStr">
        <is>
          <t>01-05-2021</t>
        </is>
      </c>
      <c r="C399" t="n">
        <v>2021</v>
      </c>
      <c r="D399" t="n">
        <v>5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2013/03_2_BS3_BB_Enel Distribución_Empresa Eléctrica Carén S.A.</t>
        </is>
      </c>
      <c r="K399" t="inlineStr">
        <is>
          <t>Ochagavia 012</t>
        </is>
      </c>
      <c r="L399" t="inlineStr">
        <is>
          <t>-1</t>
        </is>
      </c>
      <c r="M399" t="n">
        <v>15539.84086312761</v>
      </c>
      <c r="N399" t="n">
        <v>37.08653093901248</v>
      </c>
      <c r="O399" t="inlineStr">
        <is>
          <t>4</t>
        </is>
      </c>
      <c r="P399" s="2" t="n">
        <v>44785.64841079861</v>
      </c>
      <c r="Q399" t="n">
        <v>8</v>
      </c>
      <c r="R399" t="inlineStr">
        <is>
          <t>ALTO JAHUEL 220</t>
        </is>
      </c>
      <c r="S399" t="n">
        <v>2630.486442686704</v>
      </c>
      <c r="T399" t="n">
        <v>220464.4356187577</v>
      </c>
      <c r="U399" t="n">
        <v>6.284750539414923</v>
      </c>
      <c r="V399" t="n">
        <v>37194.78256822494</v>
      </c>
      <c r="W399" t="inlineStr">
        <is>
          <t>ENEL_DISTRIBUCION</t>
        </is>
      </c>
      <c r="X399" t="n">
        <v>92.60914910176628</v>
      </c>
      <c r="Y399" t="n">
        <v>220.4644356187577</v>
      </c>
      <c r="Z399" t="n">
        <v>243607.1111809477</v>
      </c>
      <c r="AA399" t="n">
        <v>48304.91242626615</v>
      </c>
      <c r="AB399" t="n">
        <v>37194.78256822494</v>
      </c>
      <c r="AC399" t="n">
        <v>48304.91242626615</v>
      </c>
      <c r="AD399" s="2" t="n">
        <v>44317</v>
      </c>
    </row>
    <row r="400">
      <c r="A400" t="n">
        <v>-1</v>
      </c>
      <c r="B400" t="inlineStr">
        <is>
          <t>01-05-2021</t>
        </is>
      </c>
      <c r="C400" t="n">
        <v>2021</v>
      </c>
      <c r="D400" t="n">
        <v>5</v>
      </c>
      <c r="E400" t="inlineStr">
        <is>
          <t>Ochagavia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2013/03_2_BS3_BB_Enel Distribución_Empresa Eléctrica Carén S.A.</t>
        </is>
      </c>
      <c r="K400" t="inlineStr">
        <is>
          <t>Ochagavia 012</t>
        </is>
      </c>
      <c r="L400" t="inlineStr">
        <is>
          <t>-1</t>
        </is>
      </c>
      <c r="M400" t="n">
        <v>15539.84086312761</v>
      </c>
      <c r="N400" t="n">
        <v>37.08653093901248</v>
      </c>
      <c r="O400" t="inlineStr">
        <is>
          <t>4</t>
        </is>
      </c>
      <c r="P400" s="2" t="n">
        <v>44785.64841079861</v>
      </c>
      <c r="Q400" t="n">
        <v>18</v>
      </c>
      <c r="R400" t="inlineStr">
        <is>
          <t>CERRO NAVIA 220</t>
        </is>
      </c>
      <c r="S400" t="n">
        <v>3213.394917651386</v>
      </c>
      <c r="T400" t="n">
        <v>274841.5286681489</v>
      </c>
      <c r="U400" t="n">
        <v>7.677433768271288</v>
      </c>
      <c r="V400" t="n">
        <v>46256.42939984445</v>
      </c>
      <c r="W400" t="inlineStr">
        <is>
          <t>ENEL_DISTRIBUCION</t>
        </is>
      </c>
      <c r="X400" t="n">
        <v>94.50823961993632</v>
      </c>
      <c r="Y400" t="n">
        <v>274.8415286681488</v>
      </c>
      <c r="Z400" t="n">
        <v>303692.2968708827</v>
      </c>
      <c r="AA400" t="n">
        <v>60073.28493486292</v>
      </c>
      <c r="AB400" t="n">
        <v>46256.42939984445</v>
      </c>
      <c r="AC400" t="n">
        <v>60073.28493486292</v>
      </c>
      <c r="AD400" s="2" t="n">
        <v>44317</v>
      </c>
    </row>
    <row r="401">
      <c r="A401" t="n">
        <v>-1</v>
      </c>
      <c r="B401" t="inlineStr">
        <is>
          <t>01-05-2021</t>
        </is>
      </c>
      <c r="C401" t="n">
        <v>2021</v>
      </c>
      <c r="D401" t="n">
        <v>5</v>
      </c>
      <c r="E401" t="inlineStr">
        <is>
          <t>Ochagavia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2013/03_2_BS3_BB_Enel Distribución_Empresa Eléctrica Carén S.A.</t>
        </is>
      </c>
      <c r="K401" t="inlineStr">
        <is>
          <t>Ochagavia 012</t>
        </is>
      </c>
      <c r="L401" t="inlineStr">
        <is>
          <t>-1</t>
        </is>
      </c>
      <c r="M401" t="n">
        <v>15539.84086312761</v>
      </c>
      <c r="N401" t="n">
        <v>37.08653093901248</v>
      </c>
      <c r="O401" t="inlineStr">
        <is>
          <t>4</t>
        </is>
      </c>
      <c r="P401" s="2" t="n">
        <v>44785.64841079861</v>
      </c>
      <c r="Q401" t="n">
        <v>32</v>
      </c>
      <c r="R401" t="inlineStr">
        <is>
          <t>CHENA 220</t>
        </is>
      </c>
      <c r="S401" t="n">
        <v>8602.801737283207</v>
      </c>
      <c r="T401" t="n">
        <v>731361.6303963074</v>
      </c>
      <c r="U401" t="n">
        <v>20.55378882836907</v>
      </c>
      <c r="V401" t="n">
        <v>123860.7956365142</v>
      </c>
      <c r="W401" t="inlineStr">
        <is>
          <t>ENEL_DISTRIBUCION</t>
        </is>
      </c>
      <c r="X401" t="n">
        <v>93.93851246456546</v>
      </c>
      <c r="Y401" t="n">
        <v>731.3616303963074</v>
      </c>
      <c r="Z401" t="n">
        <v>808134.3982279639</v>
      </c>
      <c r="AA401" t="n">
        <v>160858.1761513171</v>
      </c>
      <c r="AB401" t="n">
        <v>123860.7956365142</v>
      </c>
      <c r="AC401" t="n">
        <v>160858.1761513171</v>
      </c>
      <c r="AD401" s="2" t="n">
        <v>44317</v>
      </c>
    </row>
    <row r="402">
      <c r="A402" t="n">
        <v>-1</v>
      </c>
      <c r="B402" t="inlineStr">
        <is>
          <t>01-05-2021</t>
        </is>
      </c>
      <c r="C402" t="n">
        <v>2021</v>
      </c>
      <c r="D402" t="n">
        <v>5</v>
      </c>
      <c r="E402" t="inlineStr">
        <is>
          <t>Ochagavia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2013/03_2_BS3_BB_Enel Distribución_Empresa Eléctrica Carén S.A.</t>
        </is>
      </c>
      <c r="K402" t="inlineStr">
        <is>
          <t>Ochagavia 012</t>
        </is>
      </c>
      <c r="L402" t="inlineStr">
        <is>
          <t>-1</t>
        </is>
      </c>
      <c r="M402" t="n">
        <v>15539.84086312761</v>
      </c>
      <c r="N402" t="n">
        <v>37.08653093901248</v>
      </c>
      <c r="O402" t="inlineStr">
        <is>
          <t>4</t>
        </is>
      </c>
      <c r="P402" s="2" t="n">
        <v>44785.64841079861</v>
      </c>
      <c r="Q402" t="n">
        <v>28</v>
      </c>
      <c r="R402" t="inlineStr">
        <is>
          <t>POLPAICO 220</t>
        </is>
      </c>
      <c r="S402" t="n">
        <v>1222.778726019615</v>
      </c>
      <c r="T402" t="n">
        <v>105078.0786506498</v>
      </c>
      <c r="U402" t="n">
        <v>2.921459367069679</v>
      </c>
      <c r="V402" t="n">
        <v>17418.85323004306</v>
      </c>
      <c r="W402" t="inlineStr">
        <is>
          <t>ENEL_DISTRIBUCION</t>
        </is>
      </c>
      <c r="X402" t="n">
        <v>94.95452589167022</v>
      </c>
      <c r="Y402" t="n">
        <v>105.0780786506498</v>
      </c>
      <c r="Z402" t="n">
        <v>116108.3741996131</v>
      </c>
      <c r="AA402" t="n">
        <v>22621.88731174423</v>
      </c>
      <c r="AB402" t="n">
        <v>17418.85323004306</v>
      </c>
      <c r="AC402" t="n">
        <v>22621.88731174423</v>
      </c>
      <c r="AD402" s="2" t="n">
        <v>44317</v>
      </c>
    </row>
    <row r="403">
      <c r="A403" t="n">
        <v>-1</v>
      </c>
      <c r="B403" t="inlineStr">
        <is>
          <t>01-05-2021</t>
        </is>
      </c>
      <c r="C403" t="n">
        <v>2021</v>
      </c>
      <c r="D403" t="n">
        <v>5</v>
      </c>
      <c r="E403" t="inlineStr">
        <is>
          <t>Ochagavia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2013/03_2_BS3_BB_Enel Distribución_Empresa Eléctrica Carén S.A.</t>
        </is>
      </c>
      <c r="K403" t="inlineStr">
        <is>
          <t>Ochagavia 012</t>
        </is>
      </c>
      <c r="L403" t="inlineStr">
        <is>
          <t>-1</t>
        </is>
      </c>
      <c r="M403" t="n">
        <v>15539.84086312761</v>
      </c>
      <c r="N403" t="n">
        <v>37.08653093901248</v>
      </c>
      <c r="O403" t="inlineStr">
        <is>
          <t>4</t>
        </is>
      </c>
      <c r="P403" s="2" t="n">
        <v>44785.64841079861</v>
      </c>
      <c r="Q403" t="n">
        <v>11</v>
      </c>
      <c r="R403" t="inlineStr">
        <is>
          <t>QUILLOTA 220</t>
        </is>
      </c>
      <c r="S403" t="n">
        <v>27.33045286283911</v>
      </c>
      <c r="T403" t="n">
        <v>2384.779533802489</v>
      </c>
      <c r="U403" t="n">
        <v>0.06529783829516578</v>
      </c>
      <c r="V403" t="n">
        <v>390.1481713292997</v>
      </c>
      <c r="W403" t="inlineStr">
        <is>
          <t>ENEL_DISTRIBUCION</t>
        </is>
      </c>
      <c r="X403" t="n">
        <v>96.41682558970737</v>
      </c>
      <c r="Y403" t="n">
        <v>2.38477953380249</v>
      </c>
      <c r="Z403" t="n">
        <v>2635.115506964077</v>
      </c>
      <c r="AA403" t="n">
        <v>506.6859367912982</v>
      </c>
      <c r="AB403" t="n">
        <v>390.1481713292997</v>
      </c>
      <c r="AC403" t="n">
        <v>506.6859367912982</v>
      </c>
      <c r="AD403" s="2" t="n">
        <v>44317</v>
      </c>
    </row>
    <row r="404">
      <c r="A404" t="n">
        <v>-1</v>
      </c>
      <c r="B404" t="inlineStr">
        <is>
          <t>01-05-2021</t>
        </is>
      </c>
      <c r="C404" t="n">
        <v>2021</v>
      </c>
      <c r="D404" t="n">
        <v>5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2013/03_2_BS3_BB_Enel Distribución_Empresa Eléctrica Carén S.A.</t>
        </is>
      </c>
      <c r="K404" t="inlineStr">
        <is>
          <t>Pajaritos 012</t>
        </is>
      </c>
      <c r="L404" t="inlineStr">
        <is>
          <t>-1</t>
        </is>
      </c>
      <c r="M404" t="n">
        <v>30779.53110234081</v>
      </c>
      <c r="N404" t="n">
        <v>73.45673887972592</v>
      </c>
      <c r="O404" t="inlineStr">
        <is>
          <t>4</t>
        </is>
      </c>
      <c r="P404" s="2" t="n">
        <v>44785.64841079861</v>
      </c>
      <c r="Q404" t="n">
        <v>8</v>
      </c>
      <c r="R404" t="inlineStr">
        <is>
          <t>ALTO JAHUEL 220</t>
        </is>
      </c>
      <c r="S404" t="n">
        <v>3680.326233918502</v>
      </c>
      <c r="T404" t="n">
        <v>308452.852250791</v>
      </c>
      <c r="U404" t="n">
        <v>8.793024707710693</v>
      </c>
      <c r="V404" t="n">
        <v>52039.39918843237</v>
      </c>
      <c r="W404" t="inlineStr">
        <is>
          <t>ENEL_DISTRIBUCION</t>
        </is>
      </c>
      <c r="X404" t="n">
        <v>92.60914910176629</v>
      </c>
      <c r="Y404" t="n">
        <v>308.452852250791</v>
      </c>
      <c r="Z404" t="n">
        <v>340831.8809401005</v>
      </c>
      <c r="AA404" t="n">
        <v>67583.63530965243</v>
      </c>
      <c r="AB404" t="n">
        <v>52039.39918843237</v>
      </c>
      <c r="AC404" t="n">
        <v>67583.63530965243</v>
      </c>
      <c r="AD404" s="2" t="n">
        <v>44317</v>
      </c>
    </row>
    <row r="405">
      <c r="A405" t="n">
        <v>-1</v>
      </c>
      <c r="B405" t="inlineStr">
        <is>
          <t>01-05-2021</t>
        </is>
      </c>
      <c r="C405" t="n">
        <v>2021</v>
      </c>
      <c r="D405" t="n">
        <v>5</v>
      </c>
      <c r="E405" t="inlineStr">
        <is>
          <t>Pajaritos 012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2013/03_2_BS3_BB_Enel Distribución_Empresa Eléctrica Carén S.A.</t>
        </is>
      </c>
      <c r="K405" t="inlineStr">
        <is>
          <t>Pajaritos 012</t>
        </is>
      </c>
      <c r="L405" t="inlineStr">
        <is>
          <t>-1</t>
        </is>
      </c>
      <c r="M405" t="n">
        <v>30779.53110234081</v>
      </c>
      <c r="N405" t="n">
        <v>73.45673887972592</v>
      </c>
      <c r="O405" t="inlineStr">
        <is>
          <t>4</t>
        </is>
      </c>
      <c r="P405" s="2" t="n">
        <v>44785.64841079861</v>
      </c>
      <c r="Q405" t="n">
        <v>18</v>
      </c>
      <c r="R405" t="inlineStr">
        <is>
          <t>CERRO NAVIA 220</t>
        </is>
      </c>
      <c r="S405" t="n">
        <v>5782.882110068258</v>
      </c>
      <c r="T405" t="n">
        <v>494609.6573777173</v>
      </c>
      <c r="U405" t="n">
        <v>13.81644507679108</v>
      </c>
      <c r="V405" t="n">
        <v>83243.88533218432</v>
      </c>
      <c r="W405" t="inlineStr">
        <is>
          <t>ENEL_DISTRIBUCION</t>
        </is>
      </c>
      <c r="X405" t="n">
        <v>94.5082396199363</v>
      </c>
      <c r="Y405" t="n">
        <v>494.6096573777174</v>
      </c>
      <c r="Z405" t="n">
        <v>546530.0081521738</v>
      </c>
      <c r="AA405" t="n">
        <v>108108.9419898498</v>
      </c>
      <c r="AB405" t="n">
        <v>83243.88533218432</v>
      </c>
      <c r="AC405" t="n">
        <v>108108.9419898498</v>
      </c>
      <c r="AD405" s="2" t="n">
        <v>44317</v>
      </c>
    </row>
    <row r="406">
      <c r="A406" t="n">
        <v>-1</v>
      </c>
      <c r="B406" t="inlineStr">
        <is>
          <t>01-05-2021</t>
        </is>
      </c>
      <c r="C406" t="n">
        <v>2021</v>
      </c>
      <c r="D406" t="n">
        <v>5</v>
      </c>
      <c r="E406" t="inlineStr">
        <is>
          <t>Pajaritos 012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2013/03_2_BS3_BB_Enel Distribución_Empresa Eléctrica Carén S.A.</t>
        </is>
      </c>
      <c r="K406" t="inlineStr">
        <is>
          <t>Pajaritos 012</t>
        </is>
      </c>
      <c r="L406" t="inlineStr">
        <is>
          <t>-1</t>
        </is>
      </c>
      <c r="M406" t="n">
        <v>30779.53110234081</v>
      </c>
      <c r="N406" t="n">
        <v>73.45673887972592</v>
      </c>
      <c r="O406" t="inlineStr">
        <is>
          <t>4</t>
        </is>
      </c>
      <c r="P406" s="2" t="n">
        <v>44785.64841079861</v>
      </c>
      <c r="Q406" t="n">
        <v>32</v>
      </c>
      <c r="R406" t="inlineStr">
        <is>
          <t>CHENA 220</t>
        </is>
      </c>
      <c r="S406" t="n">
        <v>19568.23373958931</v>
      </c>
      <c r="T406" t="n">
        <v>1663580.745995626</v>
      </c>
      <c r="U406" t="n">
        <v>46.75236699744077</v>
      </c>
      <c r="V406" t="n">
        <v>281738.0981457138</v>
      </c>
      <c r="W406" t="inlineStr">
        <is>
          <t>ENEL_DISTRIBUCION</t>
        </is>
      </c>
      <c r="X406" t="n">
        <v>93.93851246456545</v>
      </c>
      <c r="Y406" t="n">
        <v>1663.580745995626</v>
      </c>
      <c r="Z406" t="n">
        <v>1838210.76905594</v>
      </c>
      <c r="AA406" t="n">
        <v>365893.6339554724</v>
      </c>
      <c r="AB406" t="n">
        <v>281738.0981457138</v>
      </c>
      <c r="AC406" t="n">
        <v>365893.6339554724</v>
      </c>
      <c r="AD406" s="2" t="n">
        <v>44317</v>
      </c>
    </row>
    <row r="407">
      <c r="A407" t="n">
        <v>-1</v>
      </c>
      <c r="B407" t="inlineStr">
        <is>
          <t>01-05-2021</t>
        </is>
      </c>
      <c r="C407" t="n">
        <v>2021</v>
      </c>
      <c r="D407" t="n">
        <v>5</v>
      </c>
      <c r="E407" t="inlineStr">
        <is>
          <t>Pajaritos 012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2013/03_2_BS3_BB_Enel Distribución_Empresa Eléctrica Carén S.A.</t>
        </is>
      </c>
      <c r="K407" t="inlineStr">
        <is>
          <t>Pajaritos 012</t>
        </is>
      </c>
      <c r="L407" t="inlineStr">
        <is>
          <t>-1</t>
        </is>
      </c>
      <c r="M407" t="n">
        <v>30779.53110234081</v>
      </c>
      <c r="N407" t="n">
        <v>73.45673887972592</v>
      </c>
      <c r="O407" t="inlineStr">
        <is>
          <t>4</t>
        </is>
      </c>
      <c r="P407" s="2" t="n">
        <v>44785.64841079861</v>
      </c>
      <c r="Q407" t="n">
        <v>28</v>
      </c>
      <c r="R407" t="inlineStr">
        <is>
          <t>POLPAICO 220</t>
        </is>
      </c>
      <c r="S407" t="n">
        <v>2011.01472405869</v>
      </c>
      <c r="T407" t="n">
        <v>172814.2294641656</v>
      </c>
      <c r="U407" t="n">
        <v>4.804710515401998</v>
      </c>
      <c r="V407" t="n">
        <v>28647.51371318176</v>
      </c>
      <c r="W407" t="inlineStr">
        <is>
          <t>ENEL_DISTRIBUCION</t>
        </is>
      </c>
      <c r="X407" t="n">
        <v>94.9545258916702</v>
      </c>
      <c r="Y407" t="n">
        <v>172.8142294641656</v>
      </c>
      <c r="Z407" t="n">
        <v>190954.9496841609</v>
      </c>
      <c r="AA407" t="n">
        <v>37204.56326387242</v>
      </c>
      <c r="AB407" t="n">
        <v>28647.51371318176</v>
      </c>
      <c r="AC407" t="n">
        <v>37204.56326387242</v>
      </c>
      <c r="AD407" s="2" t="n">
        <v>44317</v>
      </c>
    </row>
    <row r="408">
      <c r="A408" t="n">
        <v>-1</v>
      </c>
      <c r="B408" t="inlineStr">
        <is>
          <t>01-05-2021</t>
        </is>
      </c>
      <c r="C408" t="n">
        <v>2021</v>
      </c>
      <c r="D408" t="n">
        <v>5</v>
      </c>
      <c r="E408" t="inlineStr">
        <is>
          <t>Pajaritos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2013/03_2_BS3_BB_Enel Distribución_Empresa Eléctrica Carén S.A.</t>
        </is>
      </c>
      <c r="K408" t="inlineStr">
        <is>
          <t>Pajaritos 012</t>
        </is>
      </c>
      <c r="L408" t="inlineStr">
        <is>
          <t>-1</t>
        </is>
      </c>
      <c r="M408" t="n">
        <v>30779.53110234081</v>
      </c>
      <c r="N408" t="n">
        <v>73.45673887972592</v>
      </c>
      <c r="O408" t="inlineStr">
        <is>
          <t>4</t>
        </is>
      </c>
      <c r="P408" s="2" t="n">
        <v>44785.64841079861</v>
      </c>
      <c r="Q408" t="n">
        <v>11</v>
      </c>
      <c r="R408" t="inlineStr">
        <is>
          <t>QUILLOTA 220</t>
        </is>
      </c>
      <c r="S408" t="n">
        <v>47.94561907272201</v>
      </c>
      <c r="T408" t="n">
        <v>4183.601774692293</v>
      </c>
      <c r="U408" t="n">
        <v>0.1145515332981933</v>
      </c>
      <c r="V408" t="n">
        <v>684.4341620810778</v>
      </c>
      <c r="W408" t="inlineStr">
        <is>
          <t>ENEL_DISTRIBUCION</t>
        </is>
      </c>
      <c r="X408" t="n">
        <v>96.41682558970736</v>
      </c>
      <c r="Y408" t="n">
        <v>4.183601774692292</v>
      </c>
      <c r="Z408" t="n">
        <v>4622.764391925185</v>
      </c>
      <c r="AA408" t="n">
        <v>888.8755351702309</v>
      </c>
      <c r="AB408" t="n">
        <v>684.4341620810778</v>
      </c>
      <c r="AC408" t="n">
        <v>888.8755351702309</v>
      </c>
      <c r="AD408" s="2" t="n">
        <v>44317</v>
      </c>
    </row>
    <row r="409">
      <c r="A409" t="n">
        <v>-1</v>
      </c>
      <c r="B409" t="inlineStr">
        <is>
          <t>01-05-2021</t>
        </is>
      </c>
      <c r="C409" t="n">
        <v>2021</v>
      </c>
      <c r="D409" t="n">
        <v>5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2013/03_2_BS3_BB_Enel Distribución_Empresa Eléctrica Carén S.A.</t>
        </is>
      </c>
      <c r="K409" t="inlineStr">
        <is>
          <t>Pajaritos 023</t>
        </is>
      </c>
      <c r="L409" t="inlineStr">
        <is>
          <t>-1</t>
        </is>
      </c>
      <c r="M409" t="n">
        <v>4169.522822091284</v>
      </c>
      <c r="N409" t="n">
        <v>9.950754226146234</v>
      </c>
      <c r="O409" t="inlineStr">
        <is>
          <t>4</t>
        </is>
      </c>
      <c r="P409" s="2" t="n">
        <v>44785.64841079861</v>
      </c>
      <c r="Q409" t="n">
        <v>8</v>
      </c>
      <c r="R409" t="inlineStr">
        <is>
          <t>ALTO JAHUEL 220</t>
        </is>
      </c>
      <c r="S409" t="n">
        <v>498.7305637221639</v>
      </c>
      <c r="T409" t="n">
        <v>41799.24688930522</v>
      </c>
      <c r="U409" t="n">
        <v>1.191565608745048</v>
      </c>
      <c r="V409" t="n">
        <v>7051.994101451255</v>
      </c>
      <c r="W409" t="inlineStr">
        <is>
          <t>ENEL_DISTRIBUCION</t>
        </is>
      </c>
      <c r="X409" t="n">
        <v>92.60914910176629</v>
      </c>
      <c r="Y409" t="n">
        <v>41.79924688930522</v>
      </c>
      <c r="Z409" t="n">
        <v>46187.01313735383</v>
      </c>
      <c r="AA409" t="n">
        <v>9158.433897988643</v>
      </c>
      <c r="AB409" t="n">
        <v>7051.994101451255</v>
      </c>
      <c r="AC409" t="n">
        <v>9158.433897988643</v>
      </c>
      <c r="AD409" s="2" t="n">
        <v>44317</v>
      </c>
    </row>
    <row r="410">
      <c r="A410" t="n">
        <v>-1</v>
      </c>
      <c r="B410" t="inlineStr">
        <is>
          <t>01-05-2021</t>
        </is>
      </c>
      <c r="C410" t="n">
        <v>2021</v>
      </c>
      <c r="D410" t="n">
        <v>5</v>
      </c>
      <c r="E410" t="inlineStr">
        <is>
          <t>Pajaritos 023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2013/03_2_BS3_BB_Enel Distribución_Empresa Eléctrica Carén S.A.</t>
        </is>
      </c>
      <c r="K410" t="inlineStr">
        <is>
          <t>Pajaritos 023</t>
        </is>
      </c>
      <c r="L410" t="inlineStr">
        <is>
          <t>-1</t>
        </is>
      </c>
      <c r="M410" t="n">
        <v>4169.522822091284</v>
      </c>
      <c r="N410" t="n">
        <v>9.950754226146234</v>
      </c>
      <c r="O410" t="inlineStr">
        <is>
          <t>4</t>
        </is>
      </c>
      <c r="P410" s="2" t="n">
        <v>44785.64841079861</v>
      </c>
      <c r="Q410" t="n">
        <v>18</v>
      </c>
      <c r="R410" t="inlineStr">
        <is>
          <t>CERRO NAVIA 220</t>
        </is>
      </c>
      <c r="S410" t="n">
        <v>781.498317245218</v>
      </c>
      <c r="T410" t="n">
        <v>66841.51735705319</v>
      </c>
      <c r="U410" t="n">
        <v>1.867153501024034</v>
      </c>
      <c r="V410" t="n">
        <v>11249.57332171657</v>
      </c>
      <c r="W410" t="inlineStr">
        <is>
          <t>ENEL_DISTRIBUCION</t>
        </is>
      </c>
      <c r="X410" t="n">
        <v>94.5082396199363</v>
      </c>
      <c r="Y410" t="n">
        <v>66.84151735705321</v>
      </c>
      <c r="Z410" t="n">
        <v>73858.03022878806</v>
      </c>
      <c r="AA410" t="n">
        <v>14609.8354827488</v>
      </c>
      <c r="AB410" t="n">
        <v>11249.57332171657</v>
      </c>
      <c r="AC410" t="n">
        <v>14609.8354827488</v>
      </c>
      <c r="AD410" s="2" t="n">
        <v>44317</v>
      </c>
    </row>
    <row r="411">
      <c r="A411" t="n">
        <v>-1</v>
      </c>
      <c r="B411" t="inlineStr">
        <is>
          <t>01-05-2021</t>
        </is>
      </c>
      <c r="C411" t="n">
        <v>2021</v>
      </c>
      <c r="D411" t="n">
        <v>5</v>
      </c>
      <c r="E411" t="inlineStr">
        <is>
          <t>Pajaritos 023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2013/03_2_BS3_BB_Enel Distribución_Empresa Eléctrica Carén S.A.</t>
        </is>
      </c>
      <c r="K411" t="inlineStr">
        <is>
          <t>Pajaritos 023</t>
        </is>
      </c>
      <c r="L411" t="inlineStr">
        <is>
          <t>-1</t>
        </is>
      </c>
      <c r="M411" t="n">
        <v>4169.522822091284</v>
      </c>
      <c r="N411" t="n">
        <v>9.950754226146234</v>
      </c>
      <c r="O411" t="inlineStr">
        <is>
          <t>4</t>
        </is>
      </c>
      <c r="P411" s="2" t="n">
        <v>44785.64841079861</v>
      </c>
      <c r="Q411" t="n">
        <v>32</v>
      </c>
      <c r="R411" t="inlineStr">
        <is>
          <t>CHENA 220</t>
        </is>
      </c>
      <c r="S411" t="n">
        <v>2653.664495046923</v>
      </c>
      <c r="T411" t="n">
        <v>225599.5721964899</v>
      </c>
      <c r="U411" t="n">
        <v>6.340127474535975</v>
      </c>
      <c r="V411" t="n">
        <v>38206.73842620488</v>
      </c>
      <c r="W411" t="inlineStr">
        <is>
          <t>ENEL_DISTRIBUCION</t>
        </is>
      </c>
      <c r="X411" t="n">
        <v>93.93851246456545</v>
      </c>
      <c r="Y411" t="n">
        <v>225.5995721964898</v>
      </c>
      <c r="Z411" t="n">
        <v>249281.2952447402</v>
      </c>
      <c r="AA411" t="n">
        <v>49619.14081325309</v>
      </c>
      <c r="AB411" t="n">
        <v>38206.73842620488</v>
      </c>
      <c r="AC411" t="n">
        <v>49619.14081325309</v>
      </c>
      <c r="AD411" s="2" t="n">
        <v>44317</v>
      </c>
    </row>
    <row r="412">
      <c r="A412" t="n">
        <v>-1</v>
      </c>
      <c r="B412" t="inlineStr">
        <is>
          <t>01-05-2021</t>
        </is>
      </c>
      <c r="C412" t="n">
        <v>2021</v>
      </c>
      <c r="D412" t="n">
        <v>5</v>
      </c>
      <c r="E412" t="inlineStr">
        <is>
          <t>Pajaritos 023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2013/03_2_BS3_BB_Enel Distribución_Empresa Eléctrica Carén S.A.</t>
        </is>
      </c>
      <c r="K412" t="inlineStr">
        <is>
          <t>Pajaritos 023</t>
        </is>
      </c>
      <c r="L412" t="inlineStr">
        <is>
          <t>-1</t>
        </is>
      </c>
      <c r="M412" t="n">
        <v>4169.522822091284</v>
      </c>
      <c r="N412" t="n">
        <v>9.950754226146234</v>
      </c>
      <c r="O412" t="inlineStr">
        <is>
          <t>4</t>
        </is>
      </c>
      <c r="P412" s="2" t="n">
        <v>44785.64841079861</v>
      </c>
      <c r="Q412" t="n">
        <v>28</v>
      </c>
      <c r="R412" t="inlineStr">
        <is>
          <t>POLPAICO 220</t>
        </is>
      </c>
      <c r="S412" t="n">
        <v>271.4109065271138</v>
      </c>
      <c r="T412" t="n">
        <v>23323.38302575501</v>
      </c>
      <c r="U412" t="n">
        <v>0.6484541465483346</v>
      </c>
      <c r="V412" t="n">
        <v>3866.330551250439</v>
      </c>
      <c r="W412" t="inlineStr">
        <is>
          <t>ENEL_DISTRIBUCION</t>
        </is>
      </c>
      <c r="X412" t="n">
        <v>94.95452589167022</v>
      </c>
      <c r="Y412" t="n">
        <v>23.32338302575501</v>
      </c>
      <c r="Z412" t="n">
        <v>25771.69395111051</v>
      </c>
      <c r="AA412" t="n">
        <v>5021.208508117454</v>
      </c>
      <c r="AB412" t="n">
        <v>3866.330551250439</v>
      </c>
      <c r="AC412" t="n">
        <v>5021.208508117454</v>
      </c>
      <c r="AD412" s="2" t="n">
        <v>44317</v>
      </c>
    </row>
    <row r="413">
      <c r="A413" t="n">
        <v>-1</v>
      </c>
      <c r="B413" t="inlineStr">
        <is>
          <t>01-05-2021</t>
        </is>
      </c>
      <c r="C413" t="n">
        <v>2021</v>
      </c>
      <c r="D413" t="n">
        <v>5</v>
      </c>
      <c r="E413" t="inlineStr">
        <is>
          <t>Pajaritos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2013/03_2_BS3_BB_Enel Distribución_Empresa Eléctrica Carén S.A.</t>
        </is>
      </c>
      <c r="K413" t="inlineStr">
        <is>
          <t>Pajaritos 023</t>
        </is>
      </c>
      <c r="L413" t="inlineStr">
        <is>
          <t>-1</t>
        </is>
      </c>
      <c r="M413" t="n">
        <v>4169.522822091284</v>
      </c>
      <c r="N413" t="n">
        <v>9.950754226146234</v>
      </c>
      <c r="O413" t="inlineStr">
        <is>
          <t>4</t>
        </is>
      </c>
      <c r="P413" s="2" t="n">
        <v>44785.64841079861</v>
      </c>
      <c r="Q413" t="n">
        <v>11</v>
      </c>
      <c r="R413" t="inlineStr">
        <is>
          <t>QUILLOTA 220</t>
        </is>
      </c>
      <c r="S413" t="n">
        <v>6.330457284116741</v>
      </c>
      <c r="T413" t="n">
        <v>552.3781492585276</v>
      </c>
      <c r="U413" t="n">
        <v>0.01512471008611631</v>
      </c>
      <c r="V413" t="n">
        <v>90.36865746321276</v>
      </c>
      <c r="W413" t="inlineStr">
        <is>
          <t>ENEL_DISTRIBUCION</t>
        </is>
      </c>
      <c r="X413" t="n">
        <v>96.41682558970737</v>
      </c>
      <c r="Y413" t="n">
        <v>0.5523781492585276</v>
      </c>
      <c r="Z413" t="n">
        <v>610.3625958657764</v>
      </c>
      <c r="AA413" t="n">
        <v>117.3618928093672</v>
      </c>
      <c r="AB413" t="n">
        <v>90.36865746321276</v>
      </c>
      <c r="AC413" t="n">
        <v>117.3618928093672</v>
      </c>
      <c r="AD413" s="2" t="n">
        <v>44317</v>
      </c>
    </row>
    <row r="414">
      <c r="A414" t="n">
        <v>-1</v>
      </c>
      <c r="B414" t="inlineStr">
        <is>
          <t>01-05-2021</t>
        </is>
      </c>
      <c r="C414" t="n">
        <v>2021</v>
      </c>
      <c r="D414" t="n">
        <v>5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2013/03_2_BS3_BB_Enel Distribución_Empresa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56.68855164915462</v>
      </c>
      <c r="N414" t="n">
        <v>0.1352897846986733</v>
      </c>
      <c r="O414" t="inlineStr">
        <is>
          <t>4</t>
        </is>
      </c>
      <c r="P414" s="2" t="n">
        <v>44785.64841079861</v>
      </c>
      <c r="Q414" t="n">
        <v>8</v>
      </c>
      <c r="R414" t="inlineStr">
        <is>
          <t>ALTO JAHUEL 220</t>
        </is>
      </c>
      <c r="S414" t="n">
        <v>7.979445380754663</v>
      </c>
      <c r="T414" t="n">
        <v>668.7675305492165</v>
      </c>
      <c r="U414" t="n">
        <v>0.01906446763881025</v>
      </c>
      <c r="V414" t="n">
        <v>112.8284605979796</v>
      </c>
      <c r="W414" t="inlineStr">
        <is>
          <t>ENEL_DISTRIBUCION</t>
        </is>
      </c>
      <c r="X414" t="n">
        <v>92.60914910176629</v>
      </c>
      <c r="Y414" t="n">
        <v>0.6687675305492164</v>
      </c>
      <c r="Z414" t="n">
        <v>738.9696470157088</v>
      </c>
      <c r="AA414" t="n">
        <v>146.5304683090645</v>
      </c>
      <c r="AB414" t="n">
        <v>112.8284605979796</v>
      </c>
      <c r="AC414" t="n">
        <v>146.5304683090645</v>
      </c>
      <c r="AD414" s="2" t="n">
        <v>44317</v>
      </c>
    </row>
    <row r="415">
      <c r="A415" t="n">
        <v>-1</v>
      </c>
      <c r="B415" t="inlineStr">
        <is>
          <t>01-05-2021</t>
        </is>
      </c>
      <c r="C415" t="n">
        <v>2021</v>
      </c>
      <c r="D415" t="n">
        <v>5</v>
      </c>
      <c r="E415" t="inlineStr">
        <is>
          <t>Panamericana 012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2013/03_2_BS3_BB_Enel Distribución_Empresa Eléctrica Carén S.A.</t>
        </is>
      </c>
      <c r="K415" t="inlineStr">
        <is>
          <t>Panamericana 012</t>
        </is>
      </c>
      <c r="L415" t="inlineStr">
        <is>
          <t>-1</t>
        </is>
      </c>
      <c r="M415" t="n">
        <v>56.68855164915462</v>
      </c>
      <c r="N415" t="n">
        <v>0.1352897846986733</v>
      </c>
      <c r="O415" t="inlineStr">
        <is>
          <t>4</t>
        </is>
      </c>
      <c r="P415" s="2" t="n">
        <v>44785.64841079861</v>
      </c>
      <c r="Q415" t="n">
        <v>18</v>
      </c>
      <c r="R415" t="inlineStr">
        <is>
          <t>CERRO NAVIA 220</t>
        </is>
      </c>
      <c r="S415" t="n">
        <v>7.3391738180994</v>
      </c>
      <c r="T415" t="n">
        <v>627.7192200210374</v>
      </c>
      <c r="U415" t="n">
        <v>0.0175347326880915</v>
      </c>
      <c r="V415" t="n">
        <v>105.6465153739101</v>
      </c>
      <c r="W415" t="inlineStr">
        <is>
          <t>ENEL_DISTRIBUCION</t>
        </is>
      </c>
      <c r="X415" t="n">
        <v>94.50823961993632</v>
      </c>
      <c r="Y415" t="n">
        <v>0.6277192200210374</v>
      </c>
      <c r="Z415" t="n">
        <v>693.612397813301</v>
      </c>
      <c r="AA415" t="n">
        <v>137.2032667193638</v>
      </c>
      <c r="AB415" t="n">
        <v>105.6465153739101</v>
      </c>
      <c r="AC415" t="n">
        <v>137.2032667193638</v>
      </c>
      <c r="AD415" s="2" t="n">
        <v>44317</v>
      </c>
    </row>
    <row r="416">
      <c r="A416" t="n">
        <v>-1</v>
      </c>
      <c r="B416" t="inlineStr">
        <is>
          <t>01-05-2021</t>
        </is>
      </c>
      <c r="C416" t="n">
        <v>2021</v>
      </c>
      <c r="D416" t="n">
        <v>5</v>
      </c>
      <c r="E416" t="inlineStr">
        <is>
          <t>Panamericana 012</t>
        </is>
      </c>
      <c r="F416" t="inlineStr">
        <is>
          <t>Enel Distribución</t>
        </is>
      </c>
      <c r="G416" t="inlineStr">
        <is>
          <t>Enel Distribución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2013/03_2_BS3_BB_Enel Distribución_Empresa Eléctrica Carén S.A.</t>
        </is>
      </c>
      <c r="K416" t="inlineStr">
        <is>
          <t>Panamericana 012</t>
        </is>
      </c>
      <c r="L416" t="inlineStr">
        <is>
          <t>-1</t>
        </is>
      </c>
      <c r="M416" t="n">
        <v>56.68855164915462</v>
      </c>
      <c r="N416" t="n">
        <v>0.1352897846986733</v>
      </c>
      <c r="O416" t="inlineStr">
        <is>
          <t>4</t>
        </is>
      </c>
      <c r="P416" s="2" t="n">
        <v>44785.64841079861</v>
      </c>
      <c r="Q416" t="n">
        <v>32</v>
      </c>
      <c r="R416" t="inlineStr">
        <is>
          <t>CHENA 220</t>
        </is>
      </c>
      <c r="S416" t="n">
        <v>38.74794487943767</v>
      </c>
      <c r="T416" t="n">
        <v>3294.131494245182</v>
      </c>
      <c r="U416" t="n">
        <v>0.09257647693235779</v>
      </c>
      <c r="V416" t="n">
        <v>557.8823537507903</v>
      </c>
      <c r="W416" t="inlineStr">
        <is>
          <t>ENEL_DISTRIBUCION</t>
        </is>
      </c>
      <c r="X416" t="n">
        <v>93.93851246456545</v>
      </c>
      <c r="Y416" t="n">
        <v>3.294131494245182</v>
      </c>
      <c r="Z416" t="n">
        <v>3639.92430303335</v>
      </c>
      <c r="AA416" t="n">
        <v>724.5225373386887</v>
      </c>
      <c r="AB416" t="n">
        <v>557.8823537507903</v>
      </c>
      <c r="AC416" t="n">
        <v>724.5225373386887</v>
      </c>
      <c r="AD416" s="2" t="n">
        <v>44317</v>
      </c>
    </row>
    <row r="417">
      <c r="A417" t="n">
        <v>-1</v>
      </c>
      <c r="B417" t="inlineStr">
        <is>
          <t>01-05-2021</t>
        </is>
      </c>
      <c r="C417" t="n">
        <v>2021</v>
      </c>
      <c r="D417" t="n">
        <v>5</v>
      </c>
      <c r="E417" t="inlineStr">
        <is>
          <t>Panamericana 012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2013/03_2_BS3_BB_Enel Distribución_Empresa Eléctrica Carén S.A.</t>
        </is>
      </c>
      <c r="K417" t="inlineStr">
        <is>
          <t>Panamericana 012</t>
        </is>
      </c>
      <c r="L417" t="inlineStr">
        <is>
          <t>-1</t>
        </is>
      </c>
      <c r="M417" t="n">
        <v>56.68855164915462</v>
      </c>
      <c r="N417" t="n">
        <v>0.1352897846986733</v>
      </c>
      <c r="O417" t="inlineStr">
        <is>
          <t>4</t>
        </is>
      </c>
      <c r="P417" s="2" t="n">
        <v>44785.64841079861</v>
      </c>
      <c r="Q417" t="n">
        <v>28</v>
      </c>
      <c r="R417" t="inlineStr">
        <is>
          <t>POLPAICO 220</t>
        </is>
      </c>
      <c r="S417" t="n">
        <v>3.15078492142512</v>
      </c>
      <c r="T417" t="n">
        <v>270.7590660024939</v>
      </c>
      <c r="U417" t="n">
        <v>0.00752784614783334</v>
      </c>
      <c r="V417" t="n">
        <v>44.88388531618639</v>
      </c>
      <c r="W417" t="inlineStr">
        <is>
          <t>ENEL_DISTRIBUCION</t>
        </is>
      </c>
      <c r="X417" t="n">
        <v>94.9545258916702</v>
      </c>
      <c r="Y417" t="n">
        <v>0.2707590660024938</v>
      </c>
      <c r="Z417" t="n">
        <v>299.1812884005457</v>
      </c>
      <c r="AA417" t="n">
        <v>58.29076015089142</v>
      </c>
      <c r="AB417" t="n">
        <v>44.88388531618639</v>
      </c>
      <c r="AC417" t="n">
        <v>58.29076015089142</v>
      </c>
      <c r="AD417" s="2" t="n">
        <v>44317</v>
      </c>
    </row>
    <row r="418">
      <c r="A418" t="n">
        <v>-1</v>
      </c>
      <c r="B418" t="inlineStr">
        <is>
          <t>01-05-2021</t>
        </is>
      </c>
      <c r="C418" t="n">
        <v>2021</v>
      </c>
      <c r="D418" t="n">
        <v>5</v>
      </c>
      <c r="E418" t="inlineStr">
        <is>
          <t>Panamericana 012</t>
        </is>
      </c>
      <c r="F418" t="inlineStr">
        <is>
          <t>Enel Distribución</t>
        </is>
      </c>
      <c r="G418" t="inlineStr">
        <is>
          <t>Enel Distribución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2013/03_2_BS3_BB_Enel Distribución_Empresa Eléctrica Carén S.A.</t>
        </is>
      </c>
      <c r="K418" t="inlineStr">
        <is>
          <t>Panamericana 012</t>
        </is>
      </c>
      <c r="L418" t="inlineStr">
        <is>
          <t>-1</t>
        </is>
      </c>
      <c r="M418" t="n">
        <v>56.68855164915462</v>
      </c>
      <c r="N418" t="n">
        <v>0.1352897846986733</v>
      </c>
      <c r="O418" t="inlineStr">
        <is>
          <t>4</t>
        </is>
      </c>
      <c r="P418" s="2" t="n">
        <v>44785.64841079861</v>
      </c>
      <c r="Q418" t="n">
        <v>11</v>
      </c>
      <c r="R418" t="inlineStr">
        <is>
          <t>QUILLOTA 220</t>
        </is>
      </c>
      <c r="S418" t="n">
        <v>0.04375344850625672</v>
      </c>
      <c r="T418" t="n">
        <v>3.817804595286278</v>
      </c>
      <c r="U418" t="n">
        <v>0.0001045356116034963</v>
      </c>
      <c r="V418" t="n">
        <v>0.6245900135550645</v>
      </c>
      <c r="W418" t="inlineStr">
        <is>
          <t>ENEL_DISTRIBUCION</t>
        </is>
      </c>
      <c r="X418" t="n">
        <v>96.41682558970737</v>
      </c>
      <c r="Y418" t="n">
        <v>0.003817804595286277</v>
      </c>
      <c r="Z418" t="n">
        <v>4.218568613575997</v>
      </c>
      <c r="AA418" t="n">
        <v>0.811155861759824</v>
      </c>
      <c r="AB418" t="n">
        <v>0.6245900135550645</v>
      </c>
      <c r="AC418" t="n">
        <v>0.811155861759824</v>
      </c>
      <c r="AD418" s="2" t="n">
        <v>44317</v>
      </c>
    </row>
    <row r="419">
      <c r="A419" t="n">
        <v>-1</v>
      </c>
      <c r="B419" t="inlineStr">
        <is>
          <t>01-05-2021</t>
        </is>
      </c>
      <c r="C419" t="n">
        <v>2021</v>
      </c>
      <c r="D419" t="n">
        <v>5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1672.492335243069</v>
      </c>
      <c r="N419" t="n">
        <v>3.78380864975972</v>
      </c>
      <c r="O419" t="inlineStr">
        <is>
          <t>4</t>
        </is>
      </c>
      <c r="P419" s="2" t="n">
        <v>44785.64841079861</v>
      </c>
      <c r="Q419" t="n">
        <v>8</v>
      </c>
      <c r="R419" t="inlineStr">
        <is>
          <t>ALTO JAHUEL 220</t>
        </is>
      </c>
      <c r="S419" t="n">
        <v>190.4447743226945</v>
      </c>
      <c r="T419" t="n">
        <v>15961.42029331689</v>
      </c>
      <c r="U419" t="n">
        <v>0.4313367101628827</v>
      </c>
      <c r="V419" t="n">
        <v>2552.762444202828</v>
      </c>
      <c r="W419" t="inlineStr">
        <is>
          <t>ENEL_DISTRIBUCION</t>
        </is>
      </c>
      <c r="X419" t="n">
        <v>92.60914910176629</v>
      </c>
      <c r="Y419" t="n">
        <v>15.96142029331689</v>
      </c>
      <c r="Z419" t="n">
        <v>17636.92850090265</v>
      </c>
      <c r="AA419" t="n">
        <v>3315.275901562114</v>
      </c>
      <c r="AB419" t="n">
        <v>2552.762444202828</v>
      </c>
      <c r="AC419" t="n">
        <v>3315.275901562114</v>
      </c>
      <c r="AD419" s="2" t="n">
        <v>44317</v>
      </c>
    </row>
    <row r="420">
      <c r="A420" t="n">
        <v>-1</v>
      </c>
      <c r="B420" t="inlineStr">
        <is>
          <t>01-05-2021</t>
        </is>
      </c>
      <c r="C420" t="n">
        <v>2021</v>
      </c>
      <c r="D420" t="n">
        <v>5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901.2482449501686</v>
      </c>
      <c r="N420" t="n">
        <v>2.35853929942755</v>
      </c>
      <c r="O420" t="inlineStr">
        <is>
          <t>4</t>
        </is>
      </c>
      <c r="P420" s="2" t="n">
        <v>44785.64841079861</v>
      </c>
      <c r="Q420" t="n">
        <v>8</v>
      </c>
      <c r="R420" t="inlineStr">
        <is>
          <t>ALTO JAHUEL 220</t>
        </is>
      </c>
      <c r="S420" t="n">
        <v>102.6240987784943</v>
      </c>
      <c r="T420" t="n">
        <v>8601.057071016834</v>
      </c>
      <c r="U420" t="n">
        <v>0.2688625869782162</v>
      </c>
      <c r="V420" t="n">
        <v>1591.198473299497</v>
      </c>
      <c r="W420" t="inlineStr">
        <is>
          <t>ENEL_DISTRIBUCION</t>
        </is>
      </c>
      <c r="X420" t="n">
        <v>92.60914910176629</v>
      </c>
      <c r="Y420" t="n">
        <v>8.601057071016836</v>
      </c>
      <c r="Z420" t="n">
        <v>9503.930465211972</v>
      </c>
      <c r="AA420" t="n">
        <v>2066.491523765581</v>
      </c>
      <c r="AB420" t="n">
        <v>1591.198473299497</v>
      </c>
      <c r="AC420" t="n">
        <v>2066.491523765581</v>
      </c>
      <c r="AD420" s="2" t="n">
        <v>44317</v>
      </c>
    </row>
    <row r="421">
      <c r="A421" t="n">
        <v>-1</v>
      </c>
      <c r="B421" t="inlineStr">
        <is>
          <t>01-05-2021</t>
        </is>
      </c>
      <c r="C421" t="n">
        <v>2021</v>
      </c>
      <c r="D421" t="n">
        <v>5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1672.492335243069</v>
      </c>
      <c r="N421" t="n">
        <v>3.78380864975972</v>
      </c>
      <c r="O421" t="inlineStr">
        <is>
          <t>4</t>
        </is>
      </c>
      <c r="P421" s="2" t="n">
        <v>44785.64841079861</v>
      </c>
      <c r="Q421" t="n">
        <v>18</v>
      </c>
      <c r="R421" t="inlineStr">
        <is>
          <t>CERRO NAVIA 220</t>
        </is>
      </c>
      <c r="S421" t="n">
        <v>540.030994705028</v>
      </c>
      <c r="T421" t="n">
        <v>46188.82767804668</v>
      </c>
      <c r="U421" t="n">
        <v>1.223111495027764</v>
      </c>
      <c r="V421" t="n">
        <v>7369.229383873826</v>
      </c>
      <c r="W421" t="inlineStr">
        <is>
          <t>ENEL_DISTRIBUCION</t>
        </is>
      </c>
      <c r="X421" t="n">
        <v>94.5082396199363</v>
      </c>
      <c r="Y421" t="n">
        <v>46.18882767804669</v>
      </c>
      <c r="Z421" t="n">
        <v>51037.37864977534</v>
      </c>
      <c r="AA421" t="n">
        <v>9570.427771264709</v>
      </c>
      <c r="AB421" t="n">
        <v>7369.229383873826</v>
      </c>
      <c r="AC421" t="n">
        <v>9570.427771264709</v>
      </c>
      <c r="AD421" s="2" t="n">
        <v>44317</v>
      </c>
    </row>
    <row r="422">
      <c r="A422" t="n">
        <v>-1</v>
      </c>
      <c r="B422" t="inlineStr">
        <is>
          <t>01-05-2021</t>
        </is>
      </c>
      <c r="C422" t="n">
        <v>2021</v>
      </c>
      <c r="D422" t="n">
        <v>5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901.2482449501686</v>
      </c>
      <c r="N422" t="n">
        <v>2.35853929942755</v>
      </c>
      <c r="O422" t="inlineStr">
        <is>
          <t>4</t>
        </is>
      </c>
      <c r="P422" s="2" t="n">
        <v>44785.64841079861</v>
      </c>
      <c r="Q422" t="n">
        <v>18</v>
      </c>
      <c r="R422" t="inlineStr">
        <is>
          <t>CERRO NAVIA 220</t>
        </is>
      </c>
      <c r="S422" t="n">
        <v>291.004015947174</v>
      </c>
      <c r="T422" t="n">
        <v>24889.56092889686</v>
      </c>
      <c r="U422" t="n">
        <v>0.7623949294549431</v>
      </c>
      <c r="V422" t="n">
        <v>4593.418620538965</v>
      </c>
      <c r="W422" t="inlineStr">
        <is>
          <t>ENEL_DISTRIBUCION</t>
        </is>
      </c>
      <c r="X422" t="n">
        <v>94.50823961993632</v>
      </c>
      <c r="Y422" t="n">
        <v>24.88956092889685</v>
      </c>
      <c r="Z422" t="n">
        <v>27502.27726949929</v>
      </c>
      <c r="AA422" t="n">
        <v>5965.478727972682</v>
      </c>
      <c r="AB422" t="n">
        <v>4593.418620538965</v>
      </c>
      <c r="AC422" t="n">
        <v>5965.478727972682</v>
      </c>
      <c r="AD422" s="2" t="n">
        <v>44317</v>
      </c>
    </row>
    <row r="423">
      <c r="A423" t="n">
        <v>-1</v>
      </c>
      <c r="B423" t="inlineStr">
        <is>
          <t>01-05-2021</t>
        </is>
      </c>
      <c r="C423" t="n">
        <v>2021</v>
      </c>
      <c r="D423" t="n">
        <v>5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2013/03_2_BS3_BB_Enel Distribución_Empresa Eléctrica Carén S.A.</t>
        </is>
      </c>
      <c r="K423" t="inlineStr">
        <is>
          <t>Polpaico Chilectra 023</t>
        </is>
      </c>
      <c r="L423" t="inlineStr">
        <is>
          <t>-1</t>
        </is>
      </c>
      <c r="M423" t="n">
        <v>1672.492335243069</v>
      </c>
      <c r="N423" t="n">
        <v>3.78380864975972</v>
      </c>
      <c r="O423" t="inlineStr">
        <is>
          <t>4</t>
        </is>
      </c>
      <c r="P423" s="2" t="n">
        <v>44785.64841079861</v>
      </c>
      <c r="Q423" t="n">
        <v>32</v>
      </c>
      <c r="R423" t="inlineStr">
        <is>
          <t>CHENA 220</t>
        </is>
      </c>
      <c r="S423" t="n">
        <v>738.4530626217713</v>
      </c>
      <c r="T423" t="n">
        <v>62779.10991597059</v>
      </c>
      <c r="U423" t="n">
        <v>1.672515907951711</v>
      </c>
      <c r="V423" t="n">
        <v>10078.8790233992</v>
      </c>
      <c r="W423" t="inlineStr">
        <is>
          <t>ENEL_DISTRIBUCION</t>
        </is>
      </c>
      <c r="X423" t="n">
        <v>93.93851246456546</v>
      </c>
      <c r="Y423" t="n">
        <v>62.77910991597059</v>
      </c>
      <c r="Z423" t="n">
        <v>69369.18222759181</v>
      </c>
      <c r="AA423" t="n">
        <v>13089.45327714181</v>
      </c>
      <c r="AB423" t="n">
        <v>10078.8790233992</v>
      </c>
      <c r="AC423" t="n">
        <v>13089.45327714181</v>
      </c>
      <c r="AD423" s="2" t="n">
        <v>44317</v>
      </c>
    </row>
    <row r="424">
      <c r="A424" t="n">
        <v>-1</v>
      </c>
      <c r="B424" t="inlineStr">
        <is>
          <t>01-05-2021</t>
        </is>
      </c>
      <c r="C424" t="n">
        <v>2021</v>
      </c>
      <c r="D424" t="n">
        <v>5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2013/03_2_BS3_BB_Enel Distribución_Empresa Eléctrica Carén S.A.</t>
        </is>
      </c>
      <c r="K424" t="inlineStr">
        <is>
          <t>Polpaico Chilectra 023</t>
        </is>
      </c>
      <c r="L424" t="inlineStr">
        <is>
          <t>-1</t>
        </is>
      </c>
      <c r="M424" t="n">
        <v>901.2482449501686</v>
      </c>
      <c r="N424" t="n">
        <v>2.35853929942755</v>
      </c>
      <c r="O424" t="inlineStr">
        <is>
          <t>4</t>
        </is>
      </c>
      <c r="P424" s="2" t="n">
        <v>44785.64841079861</v>
      </c>
      <c r="Q424" t="n">
        <v>32</v>
      </c>
      <c r="R424" t="inlineStr">
        <is>
          <t>CHENA 220</t>
        </is>
      </c>
      <c r="S424" t="n">
        <v>397.9268021992009</v>
      </c>
      <c r="T424" t="n">
        <v>33829.48994087875</v>
      </c>
      <c r="U424" t="n">
        <v>1.042519551846883</v>
      </c>
      <c r="V424" t="n">
        <v>6282.408671054895</v>
      </c>
      <c r="W424" t="inlineStr">
        <is>
          <t>ENEL_DISTRIBUCION</t>
        </is>
      </c>
      <c r="X424" t="n">
        <v>93.93851246456548</v>
      </c>
      <c r="Y424" t="n">
        <v>33.82948994087876</v>
      </c>
      <c r="Z424" t="n">
        <v>37380.65186837431</v>
      </c>
      <c r="AA424" t="n">
        <v>8158.972300071291</v>
      </c>
      <c r="AB424" t="n">
        <v>6282.408671054895</v>
      </c>
      <c r="AC424" t="n">
        <v>8158.972300071291</v>
      </c>
      <c r="AD424" s="2" t="n">
        <v>44317</v>
      </c>
    </row>
    <row r="425">
      <c r="A425" t="n">
        <v>-1</v>
      </c>
      <c r="B425" t="inlineStr">
        <is>
          <t>01-05-2021</t>
        </is>
      </c>
      <c r="C425" t="n">
        <v>2021</v>
      </c>
      <c r="D425" t="n">
        <v>5</v>
      </c>
      <c r="E425" t="inlineStr">
        <is>
          <t>Polpaico Chilectra 023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2013/03_2_BS3_BB_Enel Distribución_Empresa Eléctrica Carén S.A.</t>
        </is>
      </c>
      <c r="K425" t="inlineStr">
        <is>
          <t>Polpaico Chilectra 023</t>
        </is>
      </c>
      <c r="L425" t="inlineStr">
        <is>
          <t>-1</t>
        </is>
      </c>
      <c r="M425" t="n">
        <v>1672.492335243069</v>
      </c>
      <c r="N425" t="n">
        <v>3.78380864975972</v>
      </c>
      <c r="O425" t="inlineStr">
        <is>
          <t>4</t>
        </is>
      </c>
      <c r="P425" s="2" t="n">
        <v>44785.64841079861</v>
      </c>
      <c r="Q425" t="n">
        <v>28</v>
      </c>
      <c r="R425" t="inlineStr">
        <is>
          <t>POLPAICO 220</t>
        </is>
      </c>
      <c r="S425" t="n">
        <v>123.2206303432055</v>
      </c>
      <c r="T425" t="n">
        <v>10588.82266355221</v>
      </c>
      <c r="U425" t="n">
        <v>0.2790813321366168</v>
      </c>
      <c r="V425" t="n">
        <v>1663.989175590913</v>
      </c>
      <c r="W425" t="inlineStr">
        <is>
          <t>ENEL_DISTRIBUCION</t>
        </is>
      </c>
      <c r="X425" t="n">
        <v>94.9545258916702</v>
      </c>
      <c r="Y425" t="n">
        <v>10.58882266355221</v>
      </c>
      <c r="Z425" t="n">
        <v>11700.35653431183</v>
      </c>
      <c r="AA425" t="n">
        <v>2161.024903364822</v>
      </c>
      <c r="AB425" t="n">
        <v>1663.989175590913</v>
      </c>
      <c r="AC425" t="n">
        <v>2161.024903364822</v>
      </c>
      <c r="AD425" s="2" t="n">
        <v>44317</v>
      </c>
    </row>
    <row r="426">
      <c r="A426" t="n">
        <v>-1</v>
      </c>
      <c r="B426" t="inlineStr">
        <is>
          <t>01-05-2021</t>
        </is>
      </c>
      <c r="C426" t="n">
        <v>2021</v>
      </c>
      <c r="D426" t="n">
        <v>5</v>
      </c>
      <c r="E426" t="inlineStr">
        <is>
          <t>Polpaico Chilectra 023</t>
        </is>
      </c>
      <c r="F426" t="inlineStr">
        <is>
          <t>TIL TIL</t>
        </is>
      </c>
      <c r="G426" t="inlineStr">
        <is>
          <t>TIL TIL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2013/03_2_BS3_BB_Enel Distribución_Empresa Eléctrica Carén S.A.</t>
        </is>
      </c>
      <c r="K426" t="inlineStr">
        <is>
          <t>Polpaico Chilectra 023</t>
        </is>
      </c>
      <c r="L426" t="inlineStr">
        <is>
          <t>-1</t>
        </is>
      </c>
      <c r="M426" t="n">
        <v>901.2482449501686</v>
      </c>
      <c r="N426" t="n">
        <v>2.35853929942755</v>
      </c>
      <c r="O426" t="inlineStr">
        <is>
          <t>4</t>
        </is>
      </c>
      <c r="P426" s="2" t="n">
        <v>44785.64841079861</v>
      </c>
      <c r="Q426" t="n">
        <v>28</v>
      </c>
      <c r="R426" t="inlineStr">
        <is>
          <t>POLPAICO 220</t>
        </is>
      </c>
      <c r="S426" t="n">
        <v>66.39933379564806</v>
      </c>
      <c r="T426" t="n">
        <v>5705.950120380107</v>
      </c>
      <c r="U426" t="n">
        <v>0.1739581333275409</v>
      </c>
      <c r="V426" t="n">
        <v>1037.204633670479</v>
      </c>
      <c r="W426" t="inlineStr">
        <is>
          <t>ENEL_DISTRIBUCION</t>
        </is>
      </c>
      <c r="X426" t="n">
        <v>94.95452589167022</v>
      </c>
      <c r="Y426" t="n">
        <v>5.705950120380107</v>
      </c>
      <c r="Z426" t="n">
        <v>6304.917260088517</v>
      </c>
      <c r="AA426" t="n">
        <v>1347.019004766856</v>
      </c>
      <c r="AB426" t="n">
        <v>1037.204633670479</v>
      </c>
      <c r="AC426" t="n">
        <v>1347.019004766856</v>
      </c>
      <c r="AD426" s="2" t="n">
        <v>44317</v>
      </c>
    </row>
    <row r="427">
      <c r="A427" t="n">
        <v>-1</v>
      </c>
      <c r="B427" t="inlineStr">
        <is>
          <t>01-05-2021</t>
        </is>
      </c>
      <c r="C427" t="n">
        <v>2021</v>
      </c>
      <c r="D427" t="n">
        <v>5</v>
      </c>
      <c r="E427" t="inlineStr">
        <is>
          <t>Polpaico Chilectra 023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2013/03_2_BS3_BB_Enel Distribución_Empresa Eléctrica Carén S.A.</t>
        </is>
      </c>
      <c r="K427" t="inlineStr">
        <is>
          <t>Polpaico Chilectra 023</t>
        </is>
      </c>
      <c r="L427" t="inlineStr">
        <is>
          <t>-1</t>
        </is>
      </c>
      <c r="M427" t="n">
        <v>1672.492335243069</v>
      </c>
      <c r="N427" t="n">
        <v>3.78380864975972</v>
      </c>
      <c r="O427" t="inlineStr">
        <is>
          <t>4</t>
        </is>
      </c>
      <c r="P427" s="2" t="n">
        <v>44785.64841079861</v>
      </c>
      <c r="Q427" t="n">
        <v>11</v>
      </c>
      <c r="R427" t="inlineStr">
        <is>
          <t>QUILLOTA 220</t>
        </is>
      </c>
      <c r="S427" t="n">
        <v>97.2349404336347</v>
      </c>
      <c r="T427" t="n">
        <v>8484.451285178886</v>
      </c>
      <c r="U427" t="n">
        <v>0.220226569453998</v>
      </c>
      <c r="V427" t="n">
        <v>1315.832125440566</v>
      </c>
      <c r="W427" t="inlineStr">
        <is>
          <t>ENEL_DISTRIBUCION</t>
        </is>
      </c>
      <c r="X427" t="n">
        <v>96.41682558970736</v>
      </c>
      <c r="Y427" t="n">
        <v>8.484451285178883</v>
      </c>
      <c r="Z427" t="n">
        <v>9375.084293015343</v>
      </c>
      <c r="AA427" t="n">
        <v>1708.872890182553</v>
      </c>
      <c r="AB427" t="n">
        <v>1315.832125440566</v>
      </c>
      <c r="AC427" t="n">
        <v>1708.872890182553</v>
      </c>
      <c r="AD427" s="2" t="n">
        <v>44317</v>
      </c>
    </row>
    <row r="428">
      <c r="A428" t="n">
        <v>-1</v>
      </c>
      <c r="B428" t="inlineStr">
        <is>
          <t>01-05-2021</t>
        </is>
      </c>
      <c r="C428" t="n">
        <v>2021</v>
      </c>
      <c r="D428" t="n">
        <v>5</v>
      </c>
      <c r="E428" t="inlineStr">
        <is>
          <t>Polpaico Chilectra 023</t>
        </is>
      </c>
      <c r="F428" t="inlineStr">
        <is>
          <t>TIL TIL</t>
        </is>
      </c>
      <c r="G428" t="inlineStr">
        <is>
          <t>TIL TIL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2013/03_2_BS3_BB_Enel Distribución_Empresa Eléctrica Carén S.A.</t>
        </is>
      </c>
      <c r="K428" t="inlineStr">
        <is>
          <t>Polpaico Chilectra 023</t>
        </is>
      </c>
      <c r="L428" t="inlineStr">
        <is>
          <t>-1</t>
        </is>
      </c>
      <c r="M428" t="n">
        <v>901.2482449501686</v>
      </c>
      <c r="N428" t="n">
        <v>2.35853929942755</v>
      </c>
      <c r="O428" t="inlineStr">
        <is>
          <t>4</t>
        </is>
      </c>
      <c r="P428" s="2" t="n">
        <v>44785.64841079861</v>
      </c>
      <c r="Q428" t="n">
        <v>11</v>
      </c>
      <c r="R428" t="inlineStr">
        <is>
          <t>QUILLOTA 220</t>
        </is>
      </c>
      <c r="S428" t="n">
        <v>52.39654470578575</v>
      </c>
      <c r="T428" t="n">
        <v>4571.97720372295</v>
      </c>
      <c r="U428" t="n">
        <v>0.1372725385752128</v>
      </c>
      <c r="V428" t="n">
        <v>820.1899373262257</v>
      </c>
      <c r="W428" t="inlineStr">
        <is>
          <t>ENEL_DISTRIBUCION</t>
        </is>
      </c>
      <c r="X428" t="n">
        <v>96.41682558970737</v>
      </c>
      <c r="Y428" t="n">
        <v>4.57197720372295</v>
      </c>
      <c r="Z428" t="n">
        <v>5051.908512401049</v>
      </c>
      <c r="AA428" t="n">
        <v>1065.181736787306</v>
      </c>
      <c r="AB428" t="n">
        <v>820.1899373262257</v>
      </c>
      <c r="AC428" t="n">
        <v>1065.181736787306</v>
      </c>
      <c r="AD428" s="2" t="n">
        <v>44317</v>
      </c>
    </row>
    <row r="429">
      <c r="A429" t="n">
        <v>-1</v>
      </c>
      <c r="B429" t="inlineStr">
        <is>
          <t>01-05-2021</t>
        </is>
      </c>
      <c r="C429" t="n">
        <v>2021</v>
      </c>
      <c r="D429" t="n">
        <v>5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2013/03_2_BS3_BB_Enel Distribución_Empresa Eléctrica Carén S.A.</t>
        </is>
      </c>
      <c r="K429" t="inlineStr">
        <is>
          <t>Pudahuel 012</t>
        </is>
      </c>
      <c r="L429" t="inlineStr">
        <is>
          <t>-1</t>
        </is>
      </c>
      <c r="M429" t="n">
        <v>15987.3964742034</v>
      </c>
      <c r="N429" t="n">
        <v>38.1546425859261</v>
      </c>
      <c r="O429" t="inlineStr">
        <is>
          <t>4</t>
        </is>
      </c>
      <c r="P429" s="2" t="n">
        <v>44785.64841079861</v>
      </c>
      <c r="Q429" t="n">
        <v>8</v>
      </c>
      <c r="R429" t="inlineStr">
        <is>
          <t>ALTO JAHUEL 220</t>
        </is>
      </c>
      <c r="S429" t="n">
        <v>2093.720332004164</v>
      </c>
      <c r="T429" t="n">
        <v>175477.3808555958</v>
      </c>
      <c r="U429" t="n">
        <v>5.002310512768671</v>
      </c>
      <c r="V429" t="n">
        <v>29604.97010888482</v>
      </c>
      <c r="W429" t="inlineStr">
        <is>
          <t>ENEL_DISTRIBUCION</t>
        </is>
      </c>
      <c r="X429" t="n">
        <v>92.60914910176628</v>
      </c>
      <c r="Y429" t="n">
        <v>175.4773808555958</v>
      </c>
      <c r="Z429" t="n">
        <v>193897.6584039733</v>
      </c>
      <c r="AA429" t="n">
        <v>38448.01312842184</v>
      </c>
      <c r="AB429" t="n">
        <v>29604.97010888482</v>
      </c>
      <c r="AC429" t="n">
        <v>38448.01312842184</v>
      </c>
      <c r="AD429" s="2" t="n">
        <v>44317</v>
      </c>
    </row>
    <row r="430">
      <c r="A430" t="n">
        <v>-1</v>
      </c>
      <c r="B430" t="inlineStr">
        <is>
          <t>01-05-2021</t>
        </is>
      </c>
      <c r="C430" t="n">
        <v>2021</v>
      </c>
      <c r="D430" t="n">
        <v>5</v>
      </c>
      <c r="E430" t="inlineStr">
        <is>
          <t>Pudahuel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2013/03_2_BS3_BB_Enel Distribución_Empresa Eléctrica Carén S.A.</t>
        </is>
      </c>
      <c r="K430" t="inlineStr">
        <is>
          <t>Pudahuel 012</t>
        </is>
      </c>
      <c r="L430" t="inlineStr">
        <is>
          <t>-1</t>
        </is>
      </c>
      <c r="M430" t="n">
        <v>15987.3964742034</v>
      </c>
      <c r="N430" t="n">
        <v>38.1546425859261</v>
      </c>
      <c r="O430" t="inlineStr">
        <is>
          <t>4</t>
        </is>
      </c>
      <c r="P430" s="2" t="n">
        <v>44785.64841079861</v>
      </c>
      <c r="Q430" t="n">
        <v>18</v>
      </c>
      <c r="R430" t="inlineStr">
        <is>
          <t>CERRO NAVIA 220</t>
        </is>
      </c>
      <c r="S430" t="n">
        <v>5248.369662106347</v>
      </c>
      <c r="T430" t="n">
        <v>448892.8307645175</v>
      </c>
      <c r="U430" t="n">
        <v>12.53938949454617</v>
      </c>
      <c r="V430" t="n">
        <v>75549.64358907515</v>
      </c>
      <c r="W430" t="inlineStr">
        <is>
          <t>ENEL_DISTRIBUCION</t>
        </is>
      </c>
      <c r="X430" t="n">
        <v>94.50823961993632</v>
      </c>
      <c r="Y430" t="n">
        <v>448.8928307645176</v>
      </c>
      <c r="Z430" t="n">
        <v>496014.1776403509</v>
      </c>
      <c r="AA430" t="n">
        <v>98116.42024555213</v>
      </c>
      <c r="AB430" t="n">
        <v>75549.64358907515</v>
      </c>
      <c r="AC430" t="n">
        <v>98116.42024555213</v>
      </c>
      <c r="AD430" s="2" t="n">
        <v>44317</v>
      </c>
    </row>
    <row r="431">
      <c r="A431" t="n">
        <v>-1</v>
      </c>
      <c r="B431" t="inlineStr">
        <is>
          <t>01-05-2021</t>
        </is>
      </c>
      <c r="C431" t="n">
        <v>2021</v>
      </c>
      <c r="D431" t="n">
        <v>5</v>
      </c>
      <c r="E431" t="inlineStr">
        <is>
          <t>Pudahuel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2013/03_2_BS3_BB_Enel Distribución_Empresa Eléctrica Carén S.A.</t>
        </is>
      </c>
      <c r="K431" t="inlineStr">
        <is>
          <t>Pudahuel 012</t>
        </is>
      </c>
      <c r="L431" t="inlineStr">
        <is>
          <t>-1</t>
        </is>
      </c>
      <c r="M431" t="n">
        <v>15987.3964742034</v>
      </c>
      <c r="N431" t="n">
        <v>38.1546425859261</v>
      </c>
      <c r="O431" t="inlineStr">
        <is>
          <t>4</t>
        </is>
      </c>
      <c r="P431" s="2" t="n">
        <v>44785.64841079861</v>
      </c>
      <c r="Q431" t="n">
        <v>32</v>
      </c>
      <c r="R431" t="inlineStr">
        <is>
          <t>CHENA 220</t>
        </is>
      </c>
      <c r="S431" t="n">
        <v>7256.781614981369</v>
      </c>
      <c r="T431" t="n">
        <v>616930.5995233589</v>
      </c>
      <c r="U431" t="n">
        <v>17.33788147662479</v>
      </c>
      <c r="V431" t="n">
        <v>104481.1646299632</v>
      </c>
      <c r="W431" t="inlineStr">
        <is>
          <t>ENEL_DISTRIBUCION</t>
        </is>
      </c>
      <c r="X431" t="n">
        <v>93.93851246456546</v>
      </c>
      <c r="Y431" t="n">
        <v>616.9305995233589</v>
      </c>
      <c r="Z431" t="n">
        <v>681691.2701915568</v>
      </c>
      <c r="AA431" t="n">
        <v>135689.8241947574</v>
      </c>
      <c r="AB431" t="n">
        <v>104481.1646299632</v>
      </c>
      <c r="AC431" t="n">
        <v>135689.8241947574</v>
      </c>
      <c r="AD431" s="2" t="n">
        <v>44317</v>
      </c>
    </row>
    <row r="432">
      <c r="A432" t="n">
        <v>-1</v>
      </c>
      <c r="B432" t="inlineStr">
        <is>
          <t>01-05-2021</t>
        </is>
      </c>
      <c r="C432" t="n">
        <v>2021</v>
      </c>
      <c r="D432" t="n">
        <v>5</v>
      </c>
      <c r="E432" t="inlineStr">
        <is>
          <t>Pudahuel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2013/03_2_BS3_BB_Enel Distribución_Empresa Eléctrica Carén S.A.</t>
        </is>
      </c>
      <c r="K432" t="inlineStr">
        <is>
          <t>Pudahuel 012</t>
        </is>
      </c>
      <c r="L432" t="inlineStr">
        <is>
          <t>-1</t>
        </is>
      </c>
      <c r="M432" t="n">
        <v>15987.3964742034</v>
      </c>
      <c r="N432" t="n">
        <v>38.1546425859261</v>
      </c>
      <c r="O432" t="inlineStr">
        <is>
          <t>4</t>
        </is>
      </c>
      <c r="P432" s="2" t="n">
        <v>44785.64841079861</v>
      </c>
      <c r="Q432" t="n">
        <v>28</v>
      </c>
      <c r="R432" t="inlineStr">
        <is>
          <t>POLPAICO 220</t>
        </is>
      </c>
      <c r="S432" t="n">
        <v>1496.20951166478</v>
      </c>
      <c r="T432" t="n">
        <v>128575.0376573366</v>
      </c>
      <c r="U432" t="n">
        <v>3.574739402917697</v>
      </c>
      <c r="V432" t="n">
        <v>21313.95757098338</v>
      </c>
      <c r="W432" t="inlineStr">
        <is>
          <t>ENEL_DISTRIBUCION</t>
        </is>
      </c>
      <c r="X432" t="n">
        <v>94.95452589167022</v>
      </c>
      <c r="Y432" t="n">
        <v>128.5750376573367</v>
      </c>
      <c r="Z432" t="n">
        <v>142071.8648147366</v>
      </c>
      <c r="AA432" t="n">
        <v>27680.4643779005</v>
      </c>
      <c r="AB432" t="n">
        <v>21313.95757098338</v>
      </c>
      <c r="AC432" t="n">
        <v>27680.4643779005</v>
      </c>
      <c r="AD432" s="2" t="n">
        <v>44317</v>
      </c>
    </row>
    <row r="433">
      <c r="A433" t="n">
        <v>-1</v>
      </c>
      <c r="B433" t="inlineStr">
        <is>
          <t>01-05-2021</t>
        </is>
      </c>
      <c r="C433" t="n">
        <v>2021</v>
      </c>
      <c r="D433" t="n">
        <v>5</v>
      </c>
      <c r="E433" t="inlineStr">
        <is>
          <t>Pudahuel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2013/03_2_BS3_BB_Enel Distribución_Empresa Eléctrica Carén S.A.</t>
        </is>
      </c>
      <c r="K433" t="inlineStr">
        <is>
          <t>Pudahuel 012</t>
        </is>
      </c>
      <c r="L433" t="inlineStr">
        <is>
          <t>-1</t>
        </is>
      </c>
      <c r="M433" t="n">
        <v>15987.3964742034</v>
      </c>
      <c r="N433" t="n">
        <v>38.1546425859261</v>
      </c>
      <c r="O433" t="inlineStr">
        <is>
          <t>4</t>
        </is>
      </c>
      <c r="P433" s="2" t="n">
        <v>44785.64841079861</v>
      </c>
      <c r="Q433" t="n">
        <v>11</v>
      </c>
      <c r="R433" t="inlineStr">
        <is>
          <t>QUILLOTA 220</t>
        </is>
      </c>
      <c r="S433" t="n">
        <v>53.78705028919808</v>
      </c>
      <c r="T433" t="n">
        <v>4693.308865280179</v>
      </c>
      <c r="U433" t="n">
        <v>0.1285078637293081</v>
      </c>
      <c r="V433" t="n">
        <v>767.8218658447717</v>
      </c>
      <c r="W433" t="inlineStr">
        <is>
          <t>ENEL_DISTRIBUCION</t>
        </is>
      </c>
      <c r="X433" t="n">
        <v>96.41682558970734</v>
      </c>
      <c r="Y433" t="n">
        <v>4.693308865280179</v>
      </c>
      <c r="Z433" t="n">
        <v>5185.97664671843</v>
      </c>
      <c r="AA433" t="n">
        <v>997.1712543438592</v>
      </c>
      <c r="AB433" t="n">
        <v>767.8218658447717</v>
      </c>
      <c r="AC433" t="n">
        <v>997.1712543438592</v>
      </c>
      <c r="AD433" s="2" t="n">
        <v>44317</v>
      </c>
    </row>
    <row r="434">
      <c r="A434" t="n">
        <v>-1</v>
      </c>
      <c r="B434" t="inlineStr">
        <is>
          <t>01-05-2021</t>
        </is>
      </c>
      <c r="C434" t="n">
        <v>2021</v>
      </c>
      <c r="D434" t="n">
        <v>5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2013/03_2_BS3_BB_Enel Distribución_Empresa Eléctrica Carén S.A.</t>
        </is>
      </c>
      <c r="K434" t="inlineStr">
        <is>
          <t>Quilicura 012</t>
        </is>
      </c>
      <c r="L434" t="inlineStr">
        <is>
          <t>-1</t>
        </is>
      </c>
      <c r="M434" t="n">
        <v>10169.83437547229</v>
      </c>
      <c r="N434" t="n">
        <v>24.27076831304668</v>
      </c>
      <c r="O434" t="inlineStr">
        <is>
          <t>4</t>
        </is>
      </c>
      <c r="P434" s="2" t="n">
        <v>44785.64841079861</v>
      </c>
      <c r="Q434" t="n">
        <v>8</v>
      </c>
      <c r="R434" t="inlineStr">
        <is>
          <t>ALTO JAHUEL 220</t>
        </is>
      </c>
      <c r="S434" t="n">
        <v>1570.675561240197</v>
      </c>
      <c r="T434" t="n">
        <v>131640.3291534614</v>
      </c>
      <c r="U434" t="n">
        <v>3.752653471449902</v>
      </c>
      <c r="V434" t="n">
        <v>22209.17585337726</v>
      </c>
      <c r="W434" t="inlineStr">
        <is>
          <t>ENEL_DISTRIBUCION</t>
        </is>
      </c>
      <c r="X434" t="n">
        <v>92.60914910176626</v>
      </c>
      <c r="Y434" t="n">
        <v>131.6403291534614</v>
      </c>
      <c r="Z434" t="n">
        <v>145458.9272413939</v>
      </c>
      <c r="AA434" t="n">
        <v>28843.08552386657</v>
      </c>
      <c r="AB434" t="n">
        <v>22209.17585337726</v>
      </c>
      <c r="AC434" t="n">
        <v>28843.08552386657</v>
      </c>
      <c r="AD434" s="2" t="n">
        <v>44317</v>
      </c>
    </row>
    <row r="435">
      <c r="A435" t="n">
        <v>-1</v>
      </c>
      <c r="B435" t="inlineStr">
        <is>
          <t>01-05-2021</t>
        </is>
      </c>
      <c r="C435" t="n">
        <v>2021</v>
      </c>
      <c r="D435" t="n">
        <v>5</v>
      </c>
      <c r="E435" t="inlineStr">
        <is>
          <t>Quilicura 012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2013/03_2_BS3_BB_Enel Distribución_Empresa Eléctrica Carén S.A.</t>
        </is>
      </c>
      <c r="K435" t="inlineStr">
        <is>
          <t>Quilicura 012</t>
        </is>
      </c>
      <c r="L435" t="inlineStr">
        <is>
          <t>-1</t>
        </is>
      </c>
      <c r="M435" t="n">
        <v>10169.83437547229</v>
      </c>
      <c r="N435" t="n">
        <v>24.27076831304668</v>
      </c>
      <c r="O435" t="inlineStr">
        <is>
          <t>4</t>
        </is>
      </c>
      <c r="P435" s="2" t="n">
        <v>44785.64841079861</v>
      </c>
      <c r="Q435" t="n">
        <v>18</v>
      </c>
      <c r="R435" t="inlineStr">
        <is>
          <t>CERRO NAVIA 220</t>
        </is>
      </c>
      <c r="S435" t="n">
        <v>2970.652077138531</v>
      </c>
      <c r="T435" t="n">
        <v>254079.7439919712</v>
      </c>
      <c r="U435" t="n">
        <v>7.097473281459542</v>
      </c>
      <c r="V435" t="n">
        <v>42762.1757048435</v>
      </c>
      <c r="W435" t="inlineStr">
        <is>
          <t>ENEL_DISTRIBUCION</t>
        </is>
      </c>
      <c r="X435" t="n">
        <v>94.50823961993632</v>
      </c>
      <c r="Y435" t="n">
        <v>254.0797439919712</v>
      </c>
      <c r="Z435" t="n">
        <v>280751.0983336698</v>
      </c>
      <c r="AA435" t="n">
        <v>55535.29312317337</v>
      </c>
      <c r="AB435" t="n">
        <v>42762.1757048435</v>
      </c>
      <c r="AC435" t="n">
        <v>55535.29312317337</v>
      </c>
      <c r="AD435" s="2" t="n">
        <v>44317</v>
      </c>
    </row>
    <row r="436">
      <c r="A436" t="n">
        <v>-1</v>
      </c>
      <c r="B436" t="inlineStr">
        <is>
          <t>01-05-2021</t>
        </is>
      </c>
      <c r="C436" t="n">
        <v>2021</v>
      </c>
      <c r="D436" t="n">
        <v>5</v>
      </c>
      <c r="E436" t="inlineStr">
        <is>
          <t>Quilicura 012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2013/03_2_BS3_BB_Enel Distribución_Empresa Eléctrica Carén S.A.</t>
        </is>
      </c>
      <c r="K436" t="inlineStr">
        <is>
          <t>Quilicura 012</t>
        </is>
      </c>
      <c r="L436" t="inlineStr">
        <is>
          <t>-1</t>
        </is>
      </c>
      <c r="M436" t="n">
        <v>10169.83437547229</v>
      </c>
      <c r="N436" t="n">
        <v>24.27076831304668</v>
      </c>
      <c r="O436" t="inlineStr">
        <is>
          <t>4</t>
        </is>
      </c>
      <c r="P436" s="2" t="n">
        <v>44785.64841079861</v>
      </c>
      <c r="Q436" t="n">
        <v>32</v>
      </c>
      <c r="R436" t="inlineStr">
        <is>
          <t>CHENA 220</t>
        </is>
      </c>
      <c r="S436" t="n">
        <v>4113.144145823673</v>
      </c>
      <c r="T436" t="n">
        <v>349676.2915629655</v>
      </c>
      <c r="U436" t="n">
        <v>9.827112000909656</v>
      </c>
      <c r="V436" t="n">
        <v>59219.92881243347</v>
      </c>
      <c r="W436" t="inlineStr">
        <is>
          <t>ENEL_DISTRIBUCION</t>
        </is>
      </c>
      <c r="X436" t="n">
        <v>93.93851246456546</v>
      </c>
      <c r="Y436" t="n">
        <v>349.6762915629655</v>
      </c>
      <c r="Z436" t="n">
        <v>386382.6426110116</v>
      </c>
      <c r="AA436" t="n">
        <v>76908.99845770581</v>
      </c>
      <c r="AB436" t="n">
        <v>59219.92881243347</v>
      </c>
      <c r="AC436" t="n">
        <v>76908.99845770581</v>
      </c>
      <c r="AD436" s="2" t="n">
        <v>44317</v>
      </c>
    </row>
    <row r="437">
      <c r="A437" t="n">
        <v>-1</v>
      </c>
      <c r="B437" t="inlineStr">
        <is>
          <t>01-05-2021</t>
        </is>
      </c>
      <c r="C437" t="n">
        <v>2021</v>
      </c>
      <c r="D437" t="n">
        <v>5</v>
      </c>
      <c r="E437" t="inlineStr">
        <is>
          <t>Quilicura 012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2013/03_2_BS3_BB_Enel Distribución_Empresa Eléctrica Carén S.A.</t>
        </is>
      </c>
      <c r="K437" t="inlineStr">
        <is>
          <t>Quilicura 012</t>
        </is>
      </c>
      <c r="L437" t="inlineStr">
        <is>
          <t>-1</t>
        </is>
      </c>
      <c r="M437" t="n">
        <v>10169.83437547229</v>
      </c>
      <c r="N437" t="n">
        <v>24.27076831304668</v>
      </c>
      <c r="O437" t="inlineStr">
        <is>
          <t>4</t>
        </is>
      </c>
      <c r="P437" s="2" t="n">
        <v>44785.64841079861</v>
      </c>
      <c r="Q437" t="n">
        <v>28</v>
      </c>
      <c r="R437" t="inlineStr">
        <is>
          <t>POLPAICO 220</t>
        </is>
      </c>
      <c r="S437" t="n">
        <v>1589.886849665846</v>
      </c>
      <c r="T437" t="n">
        <v>136625.0915884365</v>
      </c>
      <c r="U437" t="n">
        <v>3.798553025743986</v>
      </c>
      <c r="V437" t="n">
        <v>22648.41961787666</v>
      </c>
      <c r="W437" t="inlineStr">
        <is>
          <t>ENEL_DISTRIBUCION</t>
        </is>
      </c>
      <c r="X437" t="n">
        <v>94.95452589167022</v>
      </c>
      <c r="Y437" t="n">
        <v>136.6250915884365</v>
      </c>
      <c r="Z437" t="n">
        <v>150966.9520314215</v>
      </c>
      <c r="AA437" t="n">
        <v>29413.53197126839</v>
      </c>
      <c r="AB437" t="n">
        <v>22648.41961787666</v>
      </c>
      <c r="AC437" t="n">
        <v>29413.53197126839</v>
      </c>
      <c r="AD437" s="2" t="n">
        <v>44317</v>
      </c>
    </row>
    <row r="438">
      <c r="A438" t="n">
        <v>-1</v>
      </c>
      <c r="B438" t="inlineStr">
        <is>
          <t>01-05-2021</t>
        </is>
      </c>
      <c r="C438" t="n">
        <v>2021</v>
      </c>
      <c r="D438" t="n">
        <v>5</v>
      </c>
      <c r="E438" t="inlineStr">
        <is>
          <t>Quilicura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2013/03_2_BS3_BB_Enel Distribución_Empresa Eléctrica Carén S.A.</t>
        </is>
      </c>
      <c r="K438" t="inlineStr">
        <is>
          <t>Quilicura 012</t>
        </is>
      </c>
      <c r="L438" t="inlineStr">
        <is>
          <t>-1</t>
        </is>
      </c>
      <c r="M438" t="n">
        <v>10169.83437547229</v>
      </c>
      <c r="N438" t="n">
        <v>24.27076831304668</v>
      </c>
      <c r="O438" t="inlineStr">
        <is>
          <t>4</t>
        </is>
      </c>
      <c r="P438" s="2" t="n">
        <v>44785.64841079861</v>
      </c>
      <c r="Q438" t="n">
        <v>11</v>
      </c>
      <c r="R438" t="inlineStr">
        <is>
          <t>QUILLOTA 220</t>
        </is>
      </c>
      <c r="S438" t="n">
        <v>28.19042787982114</v>
      </c>
      <c r="T438" t="n">
        <v>2459.818569210084</v>
      </c>
      <c r="U438" t="n">
        <v>0.06735248809839414</v>
      </c>
      <c r="V438" t="n">
        <v>402.4245021295338</v>
      </c>
      <c r="W438" t="inlineStr">
        <is>
          <t>ENEL_DISTRIBUCION</t>
        </is>
      </c>
      <c r="X438" t="n">
        <v>96.41682558970736</v>
      </c>
      <c r="Y438" t="n">
        <v>2.459818569210085</v>
      </c>
      <c r="Z438" t="n">
        <v>2718.031568187938</v>
      </c>
      <c r="AA438" t="n">
        <v>522.6292235448491</v>
      </c>
      <c r="AB438" t="n">
        <v>402.4245021295338</v>
      </c>
      <c r="AC438" t="n">
        <v>522.6292235448491</v>
      </c>
      <c r="AD438" s="2" t="n">
        <v>44317</v>
      </c>
    </row>
    <row r="439">
      <c r="A439" t="n">
        <v>-1</v>
      </c>
      <c r="B439" t="inlineStr">
        <is>
          <t>01-05-2021</t>
        </is>
      </c>
      <c r="C439" t="n">
        <v>2021</v>
      </c>
      <c r="D439" t="n">
        <v>5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2013/03_2_BS3_BB_Enel Distribución_Empresa Eléctrica Carén S.A.</t>
        </is>
      </c>
      <c r="K439" t="inlineStr">
        <is>
          <t>Quilicura 023</t>
        </is>
      </c>
      <c r="L439" t="inlineStr">
        <is>
          <t>-1</t>
        </is>
      </c>
      <c r="M439" t="n">
        <v>6806.029085813032</v>
      </c>
      <c r="N439" t="n">
        <v>16.24289530929099</v>
      </c>
      <c r="O439" t="inlineStr">
        <is>
          <t>4</t>
        </is>
      </c>
      <c r="P439" s="2" t="n">
        <v>44785.64841079861</v>
      </c>
      <c r="Q439" t="n">
        <v>8</v>
      </c>
      <c r="R439" t="inlineStr">
        <is>
          <t>ALTO JAHUEL 220</t>
        </is>
      </c>
      <c r="S439" t="n">
        <v>1041.175116241285</v>
      </c>
      <c r="T439" t="n">
        <v>87262.21913083941</v>
      </c>
      <c r="U439" t="n">
        <v>2.487572552071184</v>
      </c>
      <c r="V439" t="n">
        <v>14722.09908996414</v>
      </c>
      <c r="W439" t="inlineStr">
        <is>
          <t>ENEL_DISTRIBUCION</t>
        </is>
      </c>
      <c r="X439" t="n">
        <v>92.60914910176629</v>
      </c>
      <c r="Y439" t="n">
        <v>87.26221913083941</v>
      </c>
      <c r="Z439" t="n">
        <v>96422.34158103802</v>
      </c>
      <c r="AA439" t="n">
        <v>19119.60920774563</v>
      </c>
      <c r="AB439" t="n">
        <v>14722.09908996414</v>
      </c>
      <c r="AC439" t="n">
        <v>19119.60920774563</v>
      </c>
      <c r="AD439" s="2" t="n">
        <v>44317</v>
      </c>
    </row>
    <row r="440">
      <c r="A440" t="n">
        <v>-1</v>
      </c>
      <c r="B440" t="inlineStr">
        <is>
          <t>01-05-2021</t>
        </is>
      </c>
      <c r="C440" t="n">
        <v>2021</v>
      </c>
      <c r="D440" t="n">
        <v>5</v>
      </c>
      <c r="E440" t="inlineStr">
        <is>
          <t>Quilicura 023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2013/03_2_BS3_BB_Enel Distribución_Empresa Eléctrica Carén S.A.</t>
        </is>
      </c>
      <c r="K440" t="inlineStr">
        <is>
          <t>Quilicura 023</t>
        </is>
      </c>
      <c r="L440" t="inlineStr">
        <is>
          <t>-1</t>
        </is>
      </c>
      <c r="M440" t="n">
        <v>6806.029085813032</v>
      </c>
      <c r="N440" t="n">
        <v>16.24289530929099</v>
      </c>
      <c r="O440" t="inlineStr">
        <is>
          <t>4</t>
        </is>
      </c>
      <c r="P440" s="2" t="n">
        <v>44785.64841079861</v>
      </c>
      <c r="Q440" t="n">
        <v>18</v>
      </c>
      <c r="R440" t="inlineStr">
        <is>
          <t>CERRO NAVIA 220</t>
        </is>
      </c>
      <c r="S440" t="n">
        <v>1997.272651595345</v>
      </c>
      <c r="T440" t="n">
        <v>170826.6437207032</v>
      </c>
      <c r="U440" t="n">
        <v>4.771877995938993</v>
      </c>
      <c r="V440" t="n">
        <v>28750.49714346472</v>
      </c>
      <c r="W440" t="inlineStr">
        <is>
          <t>ENEL_DISTRIBUCION</t>
        </is>
      </c>
      <c r="X440" t="n">
        <v>94.5082396199363</v>
      </c>
      <c r="Y440" t="n">
        <v>170.8266437207032</v>
      </c>
      <c r="Z440" t="n">
        <v>188758.7223433185</v>
      </c>
      <c r="AA440" t="n">
        <v>37338.3079785256</v>
      </c>
      <c r="AB440" t="n">
        <v>28750.49714346472</v>
      </c>
      <c r="AC440" t="n">
        <v>37338.3079785256</v>
      </c>
      <c r="AD440" s="2" t="n">
        <v>44317</v>
      </c>
    </row>
    <row r="441">
      <c r="A441" t="n">
        <v>-1</v>
      </c>
      <c r="B441" t="inlineStr">
        <is>
          <t>01-05-2021</t>
        </is>
      </c>
      <c r="C441" t="n">
        <v>2021</v>
      </c>
      <c r="D441" t="n">
        <v>5</v>
      </c>
      <c r="E441" t="inlineStr">
        <is>
          <t>Quilicura 023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2013/03_2_BS3_BB_Enel Distribución_Empresa Eléctrica Carén S.A.</t>
        </is>
      </c>
      <c r="K441" t="inlineStr">
        <is>
          <t>Quilicura 023</t>
        </is>
      </c>
      <c r="L441" t="inlineStr">
        <is>
          <t>-1</t>
        </is>
      </c>
      <c r="M441" t="n">
        <v>6806.029085813032</v>
      </c>
      <c r="N441" t="n">
        <v>16.24289530929099</v>
      </c>
      <c r="O441" t="inlineStr">
        <is>
          <t>4</t>
        </is>
      </c>
      <c r="P441" s="2" t="n">
        <v>44785.64841079861</v>
      </c>
      <c r="Q441" t="n">
        <v>32</v>
      </c>
      <c r="R441" t="inlineStr">
        <is>
          <t>CHENA 220</t>
        </is>
      </c>
      <c r="S441" t="n">
        <v>2746.11681879257</v>
      </c>
      <c r="T441" t="n">
        <v>233459.3467552253</v>
      </c>
      <c r="U441" t="n">
        <v>6.561014296874874</v>
      </c>
      <c r="V441" t="n">
        <v>39537.84179546569</v>
      </c>
      <c r="W441" t="inlineStr">
        <is>
          <t>ENEL_DISTRIBUCION</t>
        </is>
      </c>
      <c r="X441" t="n">
        <v>93.93851246456546</v>
      </c>
      <c r="Y441" t="n">
        <v>233.4593467552253</v>
      </c>
      <c r="Z441" t="n">
        <v>257966.1290112987</v>
      </c>
      <c r="AA441" t="n">
        <v>51347.84648761777</v>
      </c>
      <c r="AB441" t="n">
        <v>39537.84179546569</v>
      </c>
      <c r="AC441" t="n">
        <v>51347.84648761777</v>
      </c>
      <c r="AD441" s="2" t="n">
        <v>44317</v>
      </c>
    </row>
    <row r="442">
      <c r="A442" t="n">
        <v>-1</v>
      </c>
      <c r="B442" t="inlineStr">
        <is>
          <t>01-05-2021</t>
        </is>
      </c>
      <c r="C442" t="n">
        <v>2021</v>
      </c>
      <c r="D442" t="n">
        <v>5</v>
      </c>
      <c r="E442" t="inlineStr">
        <is>
          <t>Quilicura 023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2013/03_2_BS3_BB_Enel Distribución_Empresa Eléctrica Carén S.A.</t>
        </is>
      </c>
      <c r="K442" t="inlineStr">
        <is>
          <t>Quilicura 023</t>
        </is>
      </c>
      <c r="L442" t="inlineStr">
        <is>
          <t>-1</t>
        </is>
      </c>
      <c r="M442" t="n">
        <v>6806.029085813032</v>
      </c>
      <c r="N442" t="n">
        <v>16.24289530929099</v>
      </c>
      <c r="O442" t="inlineStr">
        <is>
          <t>4</t>
        </is>
      </c>
      <c r="P442" s="2" t="n">
        <v>44785.64841079861</v>
      </c>
      <c r="Q442" t="n">
        <v>28</v>
      </c>
      <c r="R442" t="inlineStr">
        <is>
          <t>POLPAICO 220</t>
        </is>
      </c>
      <c r="S442" t="n">
        <v>1071.368841711687</v>
      </c>
      <c r="T442" t="n">
        <v>92066.84497995622</v>
      </c>
      <c r="U442" t="n">
        <v>2.559711312932174</v>
      </c>
      <c r="V442" t="n">
        <v>15261.97357862582</v>
      </c>
      <c r="W442" t="inlineStr">
        <is>
          <t>ENEL_DISTRIBUCION</t>
        </is>
      </c>
      <c r="X442" t="n">
        <v>94.9545258916702</v>
      </c>
      <c r="Y442" t="n">
        <v>92.06684497995622</v>
      </c>
      <c r="Z442" t="n">
        <v>101731.3204198411</v>
      </c>
      <c r="AA442" t="n">
        <v>19820.74490730626</v>
      </c>
      <c r="AB442" t="n">
        <v>15261.97357862582</v>
      </c>
      <c r="AC442" t="n">
        <v>19820.74490730626</v>
      </c>
      <c r="AD442" s="2" t="n">
        <v>44317</v>
      </c>
    </row>
    <row r="443">
      <c r="A443" t="n">
        <v>-1</v>
      </c>
      <c r="B443" t="inlineStr">
        <is>
          <t>01-05-2021</t>
        </is>
      </c>
      <c r="C443" t="n">
        <v>2021</v>
      </c>
      <c r="D443" t="n">
        <v>5</v>
      </c>
      <c r="E443" t="inlineStr">
        <is>
          <t>Quilicura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2013/03_2_BS3_BB_Enel Distribución_Empresa Eléctrica Carén S.A.</t>
        </is>
      </c>
      <c r="K443" t="inlineStr">
        <is>
          <t>Quilicura 023</t>
        </is>
      </c>
      <c r="L443" t="inlineStr">
        <is>
          <t>-1</t>
        </is>
      </c>
      <c r="M443" t="n">
        <v>6806.029085813032</v>
      </c>
      <c r="N443" t="n">
        <v>16.24289530929099</v>
      </c>
      <c r="O443" t="inlineStr">
        <is>
          <t>4</t>
        </is>
      </c>
      <c r="P443" s="2" t="n">
        <v>44785.64841079861</v>
      </c>
      <c r="Q443" t="n">
        <v>11</v>
      </c>
      <c r="R443" t="inlineStr">
        <is>
          <t>QUILLOTA 220</t>
        </is>
      </c>
      <c r="S443" t="n">
        <v>18.83612231385254</v>
      </c>
      <c r="T443" t="n">
        <v>1643.58780352861</v>
      </c>
      <c r="U443" t="n">
        <v>0.04500320851361618</v>
      </c>
      <c r="V443" t="n">
        <v>268.8897513907194</v>
      </c>
      <c r="W443" t="inlineStr">
        <is>
          <t>ENEL_DISTRIBUCION</t>
        </is>
      </c>
      <c r="X443" t="n">
        <v>96.41682558970737</v>
      </c>
      <c r="Y443" t="n">
        <v>1.64358780352861</v>
      </c>
      <c r="Z443" t="n">
        <v>1816.119119921116</v>
      </c>
      <c r="AA443" t="n">
        <v>349.2074693385966</v>
      </c>
      <c r="AB443" t="n">
        <v>268.8897513907194</v>
      </c>
      <c r="AC443" t="n">
        <v>349.2074693385966</v>
      </c>
      <c r="AD443" s="2" t="n">
        <v>44317</v>
      </c>
    </row>
    <row r="444">
      <c r="A444" t="n">
        <v>-1</v>
      </c>
      <c r="B444" t="inlineStr">
        <is>
          <t>01-05-2021</t>
        </is>
      </c>
      <c r="C444" t="n">
        <v>2021</v>
      </c>
      <c r="D444" t="n">
        <v>5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2013/03_2_BS3_BB_Enel Distribución_Empresa Eléctrica Carén S.A.</t>
        </is>
      </c>
      <c r="K444" t="inlineStr">
        <is>
          <t>Recoleta 012</t>
        </is>
      </c>
      <c r="L444" t="inlineStr">
        <is>
          <t>-1</t>
        </is>
      </c>
      <c r="M444" t="n">
        <v>31899.40829771642</v>
      </c>
      <c r="N444" t="n">
        <v>76.12937630375119</v>
      </c>
      <c r="O444" t="inlineStr">
        <is>
          <t>4</t>
        </is>
      </c>
      <c r="P444" s="2" t="n">
        <v>44785.64841079861</v>
      </c>
      <c r="Q444" t="n">
        <v>8</v>
      </c>
      <c r="R444" t="inlineStr">
        <is>
          <t>ALTO JAHUEL 220</t>
        </is>
      </c>
      <c r="S444" t="n">
        <v>6096.755652930101</v>
      </c>
      <c r="T444" t="n">
        <v>510976.8947358124</v>
      </c>
      <c r="U444" t="n">
        <v>14.56635083026619</v>
      </c>
      <c r="V444" t="n">
        <v>86207.43950716486</v>
      </c>
      <c r="W444" t="inlineStr">
        <is>
          <t>ENEL_DISTRIBUCION</t>
        </is>
      </c>
      <c r="X444" t="n">
        <v>92.60914910176629</v>
      </c>
      <c r="Y444" t="n">
        <v>510.9768947358124</v>
      </c>
      <c r="Z444" t="n">
        <v>564615.3532992402</v>
      </c>
      <c r="AA444" t="n">
        <v>111957.7136456686</v>
      </c>
      <c r="AB444" t="n">
        <v>86207.43950716486</v>
      </c>
      <c r="AC444" t="n">
        <v>111957.7136456686</v>
      </c>
      <c r="AD444" s="2" t="n">
        <v>44317</v>
      </c>
    </row>
    <row r="445">
      <c r="A445" t="n">
        <v>-1</v>
      </c>
      <c r="B445" t="inlineStr">
        <is>
          <t>01-05-2021</t>
        </is>
      </c>
      <c r="C445" t="n">
        <v>2021</v>
      </c>
      <c r="D445" t="n">
        <v>5</v>
      </c>
      <c r="E445" t="inlineStr">
        <is>
          <t>Recoleta 012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2013/03_2_BS3_BB_Enel Distribución_Empresa Eléctrica Carén S.A.</t>
        </is>
      </c>
      <c r="K445" t="inlineStr">
        <is>
          <t>Recoleta 012</t>
        </is>
      </c>
      <c r="L445" t="inlineStr">
        <is>
          <t>-1</t>
        </is>
      </c>
      <c r="M445" t="n">
        <v>31899.40829771642</v>
      </c>
      <c r="N445" t="n">
        <v>76.12937630375119</v>
      </c>
      <c r="O445" t="inlineStr">
        <is>
          <t>4</t>
        </is>
      </c>
      <c r="P445" s="2" t="n">
        <v>44785.64841079861</v>
      </c>
      <c r="Q445" t="n">
        <v>18</v>
      </c>
      <c r="R445" t="inlineStr">
        <is>
          <t>CERRO NAVIA 220</t>
        </is>
      </c>
      <c r="S445" t="n">
        <v>7440.548103339846</v>
      </c>
      <c r="T445" t="n">
        <v>636389.758263965</v>
      </c>
      <c r="U445" t="n">
        <v>17.77693583482088</v>
      </c>
      <c r="V445" t="n">
        <v>107105.7858925837</v>
      </c>
      <c r="W445" t="inlineStr">
        <is>
          <t>ENEL_DISTRIBUCION</t>
        </is>
      </c>
      <c r="X445" t="n">
        <v>94.50823961993632</v>
      </c>
      <c r="Y445" t="n">
        <v>636.3897582639651</v>
      </c>
      <c r="Z445" t="n">
        <v>703193.103054105</v>
      </c>
      <c r="AA445" t="n">
        <v>139098.4232371218</v>
      </c>
      <c r="AB445" t="n">
        <v>107105.7858925837</v>
      </c>
      <c r="AC445" t="n">
        <v>139098.4232371218</v>
      </c>
      <c r="AD445" s="2" t="n">
        <v>44317</v>
      </c>
    </row>
    <row r="446">
      <c r="A446" t="n">
        <v>-1</v>
      </c>
      <c r="B446" t="inlineStr">
        <is>
          <t>01-05-2021</t>
        </is>
      </c>
      <c r="C446" t="n">
        <v>2021</v>
      </c>
      <c r="D446" t="n">
        <v>5</v>
      </c>
      <c r="E446" t="inlineStr">
        <is>
          <t>Recoleta 012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2013/03_2_BS3_BB_Enel Distribución_Empresa Eléctrica Carén S.A.</t>
        </is>
      </c>
      <c r="K446" t="inlineStr">
        <is>
          <t>Recoleta 012</t>
        </is>
      </c>
      <c r="L446" t="inlineStr">
        <is>
          <t>-1</t>
        </is>
      </c>
      <c r="M446" t="n">
        <v>31899.40829771642</v>
      </c>
      <c r="N446" t="n">
        <v>76.12937630375119</v>
      </c>
      <c r="O446" t="inlineStr">
        <is>
          <t>4</t>
        </is>
      </c>
      <c r="P446" s="2" t="n">
        <v>44785.64841079861</v>
      </c>
      <c r="Q446" t="n">
        <v>32</v>
      </c>
      <c r="R446" t="inlineStr">
        <is>
          <t>CHENA 220</t>
        </is>
      </c>
      <c r="S446" t="n">
        <v>10755.41742708289</v>
      </c>
      <c r="T446" t="n">
        <v>914364.8622022454</v>
      </c>
      <c r="U446" t="n">
        <v>25.69681195826735</v>
      </c>
      <c r="V446" t="n">
        <v>154853.5698722288</v>
      </c>
      <c r="W446" t="inlineStr">
        <is>
          <t>ENEL_DISTRIBUCION</t>
        </is>
      </c>
      <c r="X446" t="n">
        <v>93.93851246456546</v>
      </c>
      <c r="Y446" t="n">
        <v>914.3648622022456</v>
      </c>
      <c r="Z446" t="n">
        <v>1010347.91403563</v>
      </c>
      <c r="AA446" t="n">
        <v>201108.5323015958</v>
      </c>
      <c r="AB446" t="n">
        <v>154853.5698722288</v>
      </c>
      <c r="AC446" t="n">
        <v>201108.5323015958</v>
      </c>
      <c r="AD446" s="2" t="n">
        <v>44317</v>
      </c>
    </row>
    <row r="447">
      <c r="A447" t="n">
        <v>-1</v>
      </c>
      <c r="B447" t="inlineStr">
        <is>
          <t>01-05-2021</t>
        </is>
      </c>
      <c r="C447" t="n">
        <v>2021</v>
      </c>
      <c r="D447" t="n">
        <v>5</v>
      </c>
      <c r="E447" t="inlineStr">
        <is>
          <t>Recoleta 012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2013/03_2_BS3_BB_Enel Distribución_Empresa Eléctrica Carén S.A.</t>
        </is>
      </c>
      <c r="K447" t="inlineStr">
        <is>
          <t>Recoleta 012</t>
        </is>
      </c>
      <c r="L447" t="inlineStr">
        <is>
          <t>-1</t>
        </is>
      </c>
      <c r="M447" t="n">
        <v>31899.40829771642</v>
      </c>
      <c r="N447" t="n">
        <v>76.12937630375119</v>
      </c>
      <c r="O447" t="inlineStr">
        <is>
          <t>4</t>
        </is>
      </c>
      <c r="P447" s="2" t="n">
        <v>44785.64841079861</v>
      </c>
      <c r="Q447" t="n">
        <v>28</v>
      </c>
      <c r="R447" t="inlineStr">
        <is>
          <t>POLPAICO 220</t>
        </is>
      </c>
      <c r="S447" t="n">
        <v>7871.994334746483</v>
      </c>
      <c r="T447" t="n">
        <v>676470.7483393784</v>
      </c>
      <c r="U447" t="n">
        <v>18.80774591297203</v>
      </c>
      <c r="V447" t="n">
        <v>112138.9430702933</v>
      </c>
      <c r="W447" t="inlineStr">
        <is>
          <t>ENEL_DISTRIBUCION</t>
        </is>
      </c>
      <c r="X447" t="n">
        <v>94.9545258916702</v>
      </c>
      <c r="Y447" t="n">
        <v>676.4707483393784</v>
      </c>
      <c r="Z447" t="n">
        <v>747481.4898777661</v>
      </c>
      <c r="AA447" t="n">
        <v>145634.9910003809</v>
      </c>
      <c r="AB447" t="n">
        <v>112138.9430702933</v>
      </c>
      <c r="AC447" t="n">
        <v>145634.9910003809</v>
      </c>
      <c r="AD447" s="2" t="n">
        <v>44317</v>
      </c>
    </row>
    <row r="448">
      <c r="A448" t="n">
        <v>-1</v>
      </c>
      <c r="B448" t="inlineStr">
        <is>
          <t>01-05-2021</t>
        </is>
      </c>
      <c r="C448" t="n">
        <v>2021</v>
      </c>
      <c r="D448" t="n">
        <v>5</v>
      </c>
      <c r="E448" t="inlineStr">
        <is>
          <t>Recoleta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2013/03_2_BS3_BB_Enel Distribución_Empresa Eléctrica Carén S.A.</t>
        </is>
      </c>
      <c r="K448" t="inlineStr">
        <is>
          <t>Recoleta 012</t>
        </is>
      </c>
      <c r="L448" t="inlineStr">
        <is>
          <t>-1</t>
        </is>
      </c>
      <c r="M448" t="n">
        <v>31899.40829771642</v>
      </c>
      <c r="N448" t="n">
        <v>76.12937630375119</v>
      </c>
      <c r="O448" t="inlineStr">
        <is>
          <t>4</t>
        </is>
      </c>
      <c r="P448" s="2" t="n">
        <v>44785.64841079861</v>
      </c>
      <c r="Q448" t="n">
        <v>11</v>
      </c>
      <c r="R448" t="inlineStr">
        <is>
          <t>QUILLOTA 220</t>
        </is>
      </c>
      <c r="S448" t="n">
        <v>56.87479308089587</v>
      </c>
      <c r="T448" t="n">
        <v>4962.736739462946</v>
      </c>
      <c r="U448" t="n">
        <v>0.1358850898046026</v>
      </c>
      <c r="V448" t="n">
        <v>811.900067174326</v>
      </c>
      <c r="W448" t="inlineStr">
        <is>
          <t>ENEL_DISTRIBUCION</t>
        </is>
      </c>
      <c r="X448" t="n">
        <v>96.41682558970736</v>
      </c>
      <c r="Y448" t="n">
        <v>4.962736739462946</v>
      </c>
      <c r="Z448" t="n">
        <v>5483.687004931432</v>
      </c>
      <c r="AA448" t="n">
        <v>1054.415671654969</v>
      </c>
      <c r="AB448" t="n">
        <v>811.900067174326</v>
      </c>
      <c r="AC448" t="n">
        <v>1054.415671654969</v>
      </c>
      <c r="AD448" s="2" t="n">
        <v>44317</v>
      </c>
    </row>
    <row r="449">
      <c r="A449" t="n">
        <v>-1</v>
      </c>
      <c r="B449" t="inlineStr">
        <is>
          <t>01-05-2021</t>
        </is>
      </c>
      <c r="C449" t="n">
        <v>2021</v>
      </c>
      <c r="D449" t="n">
        <v>5</v>
      </c>
      <c r="E449" t="inlineStr">
        <is>
          <t>Rungue 023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2013/03_2_BS3_BB_Enel Distribución_Empresa Eléctrica Carén S.A.</t>
        </is>
      </c>
      <c r="K449" t="inlineStr">
        <is>
          <t>Rungue 023</t>
        </is>
      </c>
      <c r="L449" t="inlineStr">
        <is>
          <t>-1</t>
        </is>
      </c>
      <c r="M449" t="n">
        <v>0</v>
      </c>
      <c r="N449" t="n">
        <v>0</v>
      </c>
      <c r="O449" t="inlineStr">
        <is>
          <t>3</t>
        </is>
      </c>
      <c r="P449" s="2" t="n">
        <v>44785.64841079861</v>
      </c>
      <c r="Q449" t="n">
        <v>31</v>
      </c>
      <c r="R449" t="inlineStr">
        <is>
          <t>LOS MAQUIS 220</t>
        </is>
      </c>
      <c r="S449" t="n">
        <v>0</v>
      </c>
      <c r="T449" t="n">
        <v>0</v>
      </c>
      <c r="U449" t="n">
        <v>0</v>
      </c>
      <c r="V449" t="n">
        <v>0</v>
      </c>
      <c r="W449" t="inlineStr">
        <is>
          <t>ENEL_DISTRIBUCION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s="2" t="n">
        <v>44317</v>
      </c>
    </row>
    <row r="450">
      <c r="A450" t="n">
        <v>-1</v>
      </c>
      <c r="B450" t="inlineStr">
        <is>
          <t>01-05-2021</t>
        </is>
      </c>
      <c r="C450" t="n">
        <v>2021</v>
      </c>
      <c r="D450" t="n">
        <v>5</v>
      </c>
      <c r="E450" t="inlineStr">
        <is>
          <t>Rungue 023</t>
        </is>
      </c>
      <c r="F450" t="inlineStr">
        <is>
          <t>TIL TIL</t>
        </is>
      </c>
      <c r="G450" t="inlineStr">
        <is>
          <t>TIL TIL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2013/03_2_BS3_BB_Enel Distribución_Empresa Eléctrica Carén S.A.</t>
        </is>
      </c>
      <c r="K450" t="inlineStr">
        <is>
          <t>Rungue 023</t>
        </is>
      </c>
      <c r="L450" t="inlineStr">
        <is>
          <t>-1</t>
        </is>
      </c>
      <c r="M450" t="n">
        <v>506.4085992810035</v>
      </c>
      <c r="N450" t="n">
        <v>1.327571117374776</v>
      </c>
      <c r="O450" t="inlineStr">
        <is>
          <t>3</t>
        </is>
      </c>
      <c r="P450" s="2" t="n">
        <v>44785.64841079861</v>
      </c>
      <c r="Q450" t="n">
        <v>31</v>
      </c>
      <c r="R450" t="inlineStr">
        <is>
          <t>LOS MAQUIS 220</t>
        </is>
      </c>
      <c r="S450" t="n">
        <v>285.127400225238</v>
      </c>
      <c r="T450" t="n">
        <v>25656.14271305162</v>
      </c>
      <c r="U450" t="n">
        <v>0.7642431517373449</v>
      </c>
      <c r="V450" t="n">
        <v>4674.271776471503</v>
      </c>
      <c r="W450" t="inlineStr">
        <is>
          <t>ENEL_DISTRIBUCION</t>
        </is>
      </c>
      <c r="X450" t="n">
        <v>99.42688406061012</v>
      </c>
      <c r="Y450" t="n">
        <v>25.65614271305162</v>
      </c>
      <c r="Z450" t="n">
        <v>28349.32896469792</v>
      </c>
      <c r="AA450" t="n">
        <v>6070.482826586367</v>
      </c>
      <c r="AB450" t="n">
        <v>4674.271776471503</v>
      </c>
      <c r="AC450" t="n">
        <v>6070.482826586367</v>
      </c>
      <c r="AD450" s="2" t="n">
        <v>44317</v>
      </c>
    </row>
    <row r="451">
      <c r="A451" t="n">
        <v>-1</v>
      </c>
      <c r="B451" t="inlineStr">
        <is>
          <t>01-05-2021</t>
        </is>
      </c>
      <c r="C451" t="n">
        <v>2021</v>
      </c>
      <c r="D451" t="n">
        <v>5</v>
      </c>
      <c r="E451" t="inlineStr">
        <is>
          <t>Rungue 023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2013/03_2_BS3_BB_Enel Distribución_Empresa Eléctrica Carén S.A.</t>
        </is>
      </c>
      <c r="K451" t="inlineStr">
        <is>
          <t>Rungue 023</t>
        </is>
      </c>
      <c r="L451" t="inlineStr">
        <is>
          <t>-1</t>
        </is>
      </c>
      <c r="M451" t="n">
        <v>0</v>
      </c>
      <c r="N451" t="n">
        <v>0</v>
      </c>
      <c r="O451" t="inlineStr">
        <is>
          <t>3</t>
        </is>
      </c>
      <c r="P451" s="2" t="n">
        <v>44785.64841079861</v>
      </c>
      <c r="Q451" t="n">
        <v>5</v>
      </c>
      <c r="R451" t="inlineStr">
        <is>
          <t>NOGALES 220</t>
        </is>
      </c>
      <c r="S451" t="n">
        <v>0</v>
      </c>
      <c r="T451" t="n">
        <v>0</v>
      </c>
      <c r="U451" t="n">
        <v>0</v>
      </c>
      <c r="V451" t="n">
        <v>0</v>
      </c>
      <c r="W451" t="inlineStr">
        <is>
          <t>ENEL_DISTRIBUCION</t>
        </is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s="2" t="n">
        <v>44317</v>
      </c>
    </row>
    <row r="452">
      <c r="A452" t="n">
        <v>-1</v>
      </c>
      <c r="B452" t="inlineStr">
        <is>
          <t>01-05-2021</t>
        </is>
      </c>
      <c r="C452" t="n">
        <v>2021</v>
      </c>
      <c r="D452" t="n">
        <v>5</v>
      </c>
      <c r="E452" t="inlineStr">
        <is>
          <t>Rungue 023</t>
        </is>
      </c>
      <c r="F452" t="inlineStr">
        <is>
          <t>TIL TIL</t>
        </is>
      </c>
      <c r="G452" t="inlineStr">
        <is>
          <t>TIL TIL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2013/03_2_BS3_BB_Enel Distribución_Empresa Eléctrica Carén S.A.</t>
        </is>
      </c>
      <c r="K452" t="inlineStr">
        <is>
          <t>Rungue 023</t>
        </is>
      </c>
      <c r="L452" t="inlineStr">
        <is>
          <t>-1</t>
        </is>
      </c>
      <c r="M452" t="n">
        <v>506.4085992810035</v>
      </c>
      <c r="N452" t="n">
        <v>1.327571117374776</v>
      </c>
      <c r="O452" t="inlineStr">
        <is>
          <t>3</t>
        </is>
      </c>
      <c r="P452" s="2" t="n">
        <v>44785.64841079861</v>
      </c>
      <c r="Q452" t="n">
        <v>5</v>
      </c>
      <c r="R452" t="inlineStr">
        <is>
          <t>NOGALES 220</t>
        </is>
      </c>
      <c r="S452" t="n">
        <v>124.0226342766137</v>
      </c>
      <c r="T452" t="n">
        <v>10076.89500993914</v>
      </c>
      <c r="U452" t="n">
        <v>0.3324249049072539</v>
      </c>
      <c r="V452" t="n">
        <v>1954.889868339395</v>
      </c>
      <c r="W452" t="inlineStr">
        <is>
          <t>ENEL_DISTRIBUCION</t>
        </is>
      </c>
      <c r="X452" t="n">
        <v>89.77950423051848</v>
      </c>
      <c r="Y452" t="n">
        <v>10.07689500993914</v>
      </c>
      <c r="Z452" t="n">
        <v>11134.69061871728</v>
      </c>
      <c r="AA452" t="n">
        <v>2538.818010830384</v>
      </c>
      <c r="AB452" t="n">
        <v>1954.889868339395</v>
      </c>
      <c r="AC452" t="n">
        <v>2538.818010830384</v>
      </c>
      <c r="AD452" s="2" t="n">
        <v>44317</v>
      </c>
    </row>
    <row r="453">
      <c r="A453" t="n">
        <v>-1</v>
      </c>
      <c r="B453" t="inlineStr">
        <is>
          <t>01-05-2021</t>
        </is>
      </c>
      <c r="C453" t="n">
        <v>2021</v>
      </c>
      <c r="D453" t="n">
        <v>5</v>
      </c>
      <c r="E453" t="inlineStr">
        <is>
          <t>Rungue 023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2013/03_2_BS3_BB_Enel Distribución_Empresa Eléctrica Carén S.A.</t>
        </is>
      </c>
      <c r="K453" t="inlineStr">
        <is>
          <t>Rungue 023</t>
        </is>
      </c>
      <c r="L453" t="inlineStr">
        <is>
          <t>-1</t>
        </is>
      </c>
      <c r="M453" t="n">
        <v>0</v>
      </c>
      <c r="N453" t="n">
        <v>0</v>
      </c>
      <c r="O453" t="inlineStr">
        <is>
          <t>3</t>
        </is>
      </c>
      <c r="P453" s="2" t="n">
        <v>44785.64841079861</v>
      </c>
      <c r="Q453" t="n">
        <v>11</v>
      </c>
      <c r="R453" t="inlineStr">
        <is>
          <t>QUILLOTA 220</t>
        </is>
      </c>
      <c r="S453" t="n">
        <v>0</v>
      </c>
      <c r="T453" t="n">
        <v>0</v>
      </c>
      <c r="U453" t="n">
        <v>0</v>
      </c>
      <c r="V453" t="n">
        <v>0</v>
      </c>
      <c r="W453" t="inlineStr">
        <is>
          <t>ENEL_DISTRIBUCION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s="2" t="n">
        <v>44317</v>
      </c>
    </row>
    <row r="454">
      <c r="A454" t="n">
        <v>-1</v>
      </c>
      <c r="B454" t="inlineStr">
        <is>
          <t>01-05-2021</t>
        </is>
      </c>
      <c r="C454" t="n">
        <v>2021</v>
      </c>
      <c r="D454" t="n">
        <v>5</v>
      </c>
      <c r="E454" t="inlineStr">
        <is>
          <t>Rungue 023</t>
        </is>
      </c>
      <c r="F454" t="inlineStr">
        <is>
          <t>TIL TIL</t>
        </is>
      </c>
      <c r="G454" t="inlineStr">
        <is>
          <t>TIL TIL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2013/03_2_BS3_BB_Enel Distribución_Empresa Eléctrica Carén S.A.</t>
        </is>
      </c>
      <c r="K454" t="inlineStr">
        <is>
          <t>Rungue 023</t>
        </is>
      </c>
      <c r="L454" t="inlineStr">
        <is>
          <t>-1</t>
        </is>
      </c>
      <c r="M454" t="n">
        <v>506.4085992810035</v>
      </c>
      <c r="N454" t="n">
        <v>1.327571117374776</v>
      </c>
      <c r="O454" t="inlineStr">
        <is>
          <t>3</t>
        </is>
      </c>
      <c r="P454" s="2" t="n">
        <v>44785.64841079861</v>
      </c>
      <c r="Q454" t="n">
        <v>11</v>
      </c>
      <c r="R454" t="inlineStr">
        <is>
          <t>QUILLOTA 220</t>
        </is>
      </c>
      <c r="S454" t="n">
        <v>112.9749400781064</v>
      </c>
      <c r="T454" t="n">
        <v>9857.880009634171</v>
      </c>
      <c r="U454" t="n">
        <v>0.3028131431929188</v>
      </c>
      <c r="V454" t="n">
        <v>1809.278793229838</v>
      </c>
      <c r="W454" t="inlineStr">
        <is>
          <t>ENEL_DISTRIBUCION</t>
        </is>
      </c>
      <c r="X454" t="n">
        <v>96.41682558970736</v>
      </c>
      <c r="Y454" t="n">
        <v>9.857880009634172</v>
      </c>
      <c r="Z454" t="n">
        <v>10892.68509351842</v>
      </c>
      <c r="AA454" t="n">
        <v>2349.712718480309</v>
      </c>
      <c r="AB454" t="n">
        <v>1809.278793229838</v>
      </c>
      <c r="AC454" t="n">
        <v>2349.712718480309</v>
      </c>
      <c r="AD454" s="2" t="n">
        <v>44317</v>
      </c>
    </row>
    <row r="455">
      <c r="A455" t="n">
        <v>-1</v>
      </c>
      <c r="B455" t="inlineStr">
        <is>
          <t>01-05-2021</t>
        </is>
      </c>
      <c r="C455" t="n">
        <v>2021</v>
      </c>
      <c r="D455" t="n">
        <v>5</v>
      </c>
      <c r="E455" t="inlineStr">
        <is>
          <t>San Cristobal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2013/03_2_BS3_BB_Enel Distribución_Empresa Eléctrica Carén S.A.</t>
        </is>
      </c>
      <c r="K455" t="inlineStr">
        <is>
          <t>San Cristobal 012</t>
        </is>
      </c>
      <c r="L455" t="inlineStr">
        <is>
          <t>-1</t>
        </is>
      </c>
      <c r="M455" t="n">
        <v>29357.32387460201</v>
      </c>
      <c r="N455" t="n">
        <v>70.06257720086515</v>
      </c>
      <c r="O455" t="inlineStr">
        <is>
          <t>4</t>
        </is>
      </c>
      <c r="P455" s="2" t="n">
        <v>44785.64841079861</v>
      </c>
      <c r="Q455" t="n">
        <v>8</v>
      </c>
      <c r="R455" t="inlineStr">
        <is>
          <t>ALTO JAHUEL 220</t>
        </is>
      </c>
      <c r="S455" t="n">
        <v>6764.628189599628</v>
      </c>
      <c r="T455" t="n">
        <v>566952.1468689222</v>
      </c>
      <c r="U455" t="n">
        <v>16.16202994762637</v>
      </c>
      <c r="V455" t="n">
        <v>95651.08209037456</v>
      </c>
      <c r="W455" t="inlineStr">
        <is>
          <t>ENEL_DISTRIBUCION</t>
        </is>
      </c>
      <c r="X455" t="n">
        <v>92.60914910176628</v>
      </c>
      <c r="Y455" t="n">
        <v>566.9521468689222</v>
      </c>
      <c r="Z455" t="n">
        <v>626466.4606286433</v>
      </c>
      <c r="AA455" t="n">
        <v>124222.184532954</v>
      </c>
      <c r="AB455" t="n">
        <v>95651.08209037456</v>
      </c>
      <c r="AC455" t="n">
        <v>124222.184532954</v>
      </c>
      <c r="AD455" s="2" t="n">
        <v>44317</v>
      </c>
    </row>
    <row r="456">
      <c r="A456" t="n">
        <v>-1</v>
      </c>
      <c r="B456" t="inlineStr">
        <is>
          <t>01-05-2021</t>
        </is>
      </c>
      <c r="C456" t="n">
        <v>2021</v>
      </c>
      <c r="D456" t="n">
        <v>5</v>
      </c>
      <c r="E456" t="inlineStr">
        <is>
          <t>San Cristobal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2013/03_2_BS3_BB_Enel Distribución_Empresa Eléctrica Carén S.A.</t>
        </is>
      </c>
      <c r="K456" t="inlineStr">
        <is>
          <t>San Cristobal 012</t>
        </is>
      </c>
      <c r="L456" t="inlineStr">
        <is>
          <t>-1</t>
        </is>
      </c>
      <c r="M456" t="n">
        <v>29357.32387460201</v>
      </c>
      <c r="N456" t="n">
        <v>70.06257720086515</v>
      </c>
      <c r="O456" t="inlineStr">
        <is>
          <t>4</t>
        </is>
      </c>
      <c r="P456" s="2" t="n">
        <v>44785.64841079861</v>
      </c>
      <c r="Q456" t="n">
        <v>18</v>
      </c>
      <c r="R456" t="inlineStr">
        <is>
          <t>CERRO NAVIA 220</t>
        </is>
      </c>
      <c r="S456" t="n">
        <v>4887.593027063946</v>
      </c>
      <c r="T456" t="n">
        <v>418035.6207346728</v>
      </c>
      <c r="U456" t="n">
        <v>11.67742300998403</v>
      </c>
      <c r="V456" t="n">
        <v>70356.30776337795</v>
      </c>
      <c r="W456" t="inlineStr">
        <is>
          <t>ENEL_DISTRIBUCION</t>
        </is>
      </c>
      <c r="X456" t="n">
        <v>94.50823961993632</v>
      </c>
      <c r="Y456" t="n">
        <v>418.0356207346728</v>
      </c>
      <c r="Z456" t="n">
        <v>461917.8129664892</v>
      </c>
      <c r="AA456" t="n">
        <v>91371.82826412719</v>
      </c>
      <c r="AB456" t="n">
        <v>70356.30776337795</v>
      </c>
      <c r="AC456" t="n">
        <v>91371.82826412719</v>
      </c>
      <c r="AD456" s="2" t="n">
        <v>44317</v>
      </c>
    </row>
    <row r="457">
      <c r="A457" t="n">
        <v>-1</v>
      </c>
      <c r="B457" t="inlineStr">
        <is>
          <t>01-05-2021</t>
        </is>
      </c>
      <c r="C457" t="n">
        <v>2021</v>
      </c>
      <c r="D457" t="n">
        <v>5</v>
      </c>
      <c r="E457" t="inlineStr">
        <is>
          <t>San Cristobal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2013/03_2_BS3_BB_Enel Distribución_Empresa Eléctrica Carén S.A.</t>
        </is>
      </c>
      <c r="K457" t="inlineStr">
        <is>
          <t>San Cristobal 012</t>
        </is>
      </c>
      <c r="L457" t="inlineStr">
        <is>
          <t>-1</t>
        </is>
      </c>
      <c r="M457" t="n">
        <v>29357.32387460201</v>
      </c>
      <c r="N457" t="n">
        <v>70.06257720086515</v>
      </c>
      <c r="O457" t="inlineStr">
        <is>
          <t>4</t>
        </is>
      </c>
      <c r="P457" s="2" t="n">
        <v>44785.64841079861</v>
      </c>
      <c r="Q457" t="n">
        <v>32</v>
      </c>
      <c r="R457" t="inlineStr">
        <is>
          <t>CHENA 220</t>
        </is>
      </c>
      <c r="S457" t="n">
        <v>7664.921937063154</v>
      </c>
      <c r="T457" t="n">
        <v>651628.3852568791</v>
      </c>
      <c r="U457" t="n">
        <v>18.31300914416776</v>
      </c>
      <c r="V457" t="n">
        <v>110357.4577921439</v>
      </c>
      <c r="W457" t="inlineStr">
        <is>
          <t>ENEL_DISTRIBUCION</t>
        </is>
      </c>
      <c r="X457" t="n">
        <v>93.93851246456546</v>
      </c>
      <c r="Y457" t="n">
        <v>651.6283852568791</v>
      </c>
      <c r="Z457" t="n">
        <v>720031.3649247283</v>
      </c>
      <c r="AA457" t="n">
        <v>143321.373756031</v>
      </c>
      <c r="AB457" t="n">
        <v>110357.4577921439</v>
      </c>
      <c r="AC457" t="n">
        <v>143321.373756031</v>
      </c>
      <c r="AD457" s="2" t="n">
        <v>44317</v>
      </c>
    </row>
    <row r="458">
      <c r="A458" t="n">
        <v>-1</v>
      </c>
      <c r="B458" t="inlineStr">
        <is>
          <t>01-05-2021</t>
        </is>
      </c>
      <c r="C458" t="n">
        <v>2021</v>
      </c>
      <c r="D458" t="n">
        <v>5</v>
      </c>
      <c r="E458" t="inlineStr">
        <is>
          <t>San Cristobal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2013/03_2_BS3_BB_Enel Distribución_Empresa Eléctrica Carén S.A.</t>
        </is>
      </c>
      <c r="K458" t="inlineStr">
        <is>
          <t>San Cristobal 012</t>
        </is>
      </c>
      <c r="L458" t="inlineStr">
        <is>
          <t>-1</t>
        </is>
      </c>
      <c r="M458" t="n">
        <v>29357.32387460201</v>
      </c>
      <c r="N458" t="n">
        <v>70.06257720086515</v>
      </c>
      <c r="O458" t="inlineStr">
        <is>
          <t>4</t>
        </is>
      </c>
      <c r="P458" s="2" t="n">
        <v>44785.64841079861</v>
      </c>
      <c r="Q458" t="n">
        <v>28</v>
      </c>
      <c r="R458" t="inlineStr">
        <is>
          <t>POLPAICO 220</t>
        </is>
      </c>
      <c r="S458" t="n">
        <v>10316.3922556248</v>
      </c>
      <c r="T458" t="n">
        <v>886527.262668543</v>
      </c>
      <c r="U458" t="n">
        <v>24.64789429864247</v>
      </c>
      <c r="V458" t="n">
        <v>146960.1316578668</v>
      </c>
      <c r="W458" t="inlineStr">
        <is>
          <t>ENEL_DISTRIBUCION</t>
        </is>
      </c>
      <c r="X458" t="n">
        <v>94.95452589167022</v>
      </c>
      <c r="Y458" t="n">
        <v>886.527262668543</v>
      </c>
      <c r="Z458" t="n">
        <v>979588.1355453514</v>
      </c>
      <c r="AA458" t="n">
        <v>190857.3138413854</v>
      </c>
      <c r="AB458" t="n">
        <v>146960.1316578668</v>
      </c>
      <c r="AC458" t="n">
        <v>190857.3138413854</v>
      </c>
      <c r="AD458" s="2" t="n">
        <v>44317</v>
      </c>
    </row>
    <row r="459">
      <c r="A459" t="n">
        <v>-1</v>
      </c>
      <c r="B459" t="inlineStr">
        <is>
          <t>01-05-2021</t>
        </is>
      </c>
      <c r="C459" t="n">
        <v>2021</v>
      </c>
      <c r="D459" t="n">
        <v>5</v>
      </c>
      <c r="E459" t="inlineStr">
        <is>
          <t>San Cristobal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2013/03_2_BS3_BB_Enel Distribución_Empresa Eléctrica Carén S.A.</t>
        </is>
      </c>
      <c r="K459" t="inlineStr">
        <is>
          <t>San Cristobal 012</t>
        </is>
      </c>
      <c r="L459" t="inlineStr">
        <is>
          <t>-1</t>
        </is>
      </c>
      <c r="M459" t="n">
        <v>29357.32387460201</v>
      </c>
      <c r="N459" t="n">
        <v>70.06257720086515</v>
      </c>
      <c r="O459" t="inlineStr">
        <is>
          <t>4</t>
        </is>
      </c>
      <c r="P459" s="2" t="n">
        <v>44785.64841079861</v>
      </c>
      <c r="Q459" t="n">
        <v>11</v>
      </c>
      <c r="R459" t="inlineStr">
        <is>
          <t>QUILLOTA 220</t>
        </is>
      </c>
      <c r="S459" t="n">
        <v>20.29558624638859</v>
      </c>
      <c r="T459" t="n">
        <v>1770.936579419816</v>
      </c>
      <c r="U459" t="n">
        <v>0.04849015548601501</v>
      </c>
      <c r="V459" t="n">
        <v>289.7239171199754</v>
      </c>
      <c r="W459" t="inlineStr">
        <is>
          <t>ENEL_DISTRIBUCION</t>
        </is>
      </c>
      <c r="X459" t="n">
        <v>96.41682558970734</v>
      </c>
      <c r="Y459" t="n">
        <v>1.770936579419816</v>
      </c>
      <c r="Z459" t="n">
        <v>1956.835999358912</v>
      </c>
      <c r="AA459" t="n">
        <v>376.2648274285394</v>
      </c>
      <c r="AB459" t="n">
        <v>289.7239171199754</v>
      </c>
      <c r="AC459" t="n">
        <v>376.2648274285394</v>
      </c>
      <c r="AD459" s="2" t="n">
        <v>44317</v>
      </c>
    </row>
    <row r="460">
      <c r="A460" t="n">
        <v>-1</v>
      </c>
      <c r="B460" t="inlineStr">
        <is>
          <t>01-05-2021</t>
        </is>
      </c>
      <c r="C460" t="n">
        <v>2021</v>
      </c>
      <c r="D460" t="n">
        <v>5</v>
      </c>
      <c r="E460" t="inlineStr">
        <is>
          <t>San Joaquin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2013/03_2_BS3_BB_Enel Distribución_Empresa Eléctrica Carén S.A.</t>
        </is>
      </c>
      <c r="K460" t="inlineStr">
        <is>
          <t>San Joaquin 012</t>
        </is>
      </c>
      <c r="L460" t="inlineStr">
        <is>
          <t>-1</t>
        </is>
      </c>
      <c r="M460" t="n">
        <v>35635.36885028164</v>
      </c>
      <c r="N460" t="n">
        <v>85.04541462357696</v>
      </c>
      <c r="O460" t="inlineStr">
        <is>
          <t>4</t>
        </is>
      </c>
      <c r="P460" s="2" t="n">
        <v>44785.64841079861</v>
      </c>
      <c r="Q460" t="n">
        <v>8</v>
      </c>
      <c r="R460" t="inlineStr">
        <is>
          <t>ALTO JAHUEL 220</t>
        </is>
      </c>
      <c r="S460" t="n">
        <v>7922.557160538039</v>
      </c>
      <c r="T460" t="n">
        <v>663999.6559995179</v>
      </c>
      <c r="U460" t="n">
        <v>18.92855046893212</v>
      </c>
      <c r="V460" t="n">
        <v>112024.0675597516</v>
      </c>
      <c r="W460" t="inlineStr">
        <is>
          <t>ENEL_DISTRIBUCION</t>
        </is>
      </c>
      <c r="X460" t="n">
        <v>92.60914910176628</v>
      </c>
      <c r="Y460" t="n">
        <v>663.9996559995177</v>
      </c>
      <c r="Z460" t="n">
        <v>733701.2773475335</v>
      </c>
      <c r="AA460" t="n">
        <v>145485.8020256514</v>
      </c>
      <c r="AB460" t="n">
        <v>112024.0675597516</v>
      </c>
      <c r="AC460" t="n">
        <v>145485.8020256514</v>
      </c>
      <c r="AD460" s="2" t="n">
        <v>44317</v>
      </c>
    </row>
    <row r="461">
      <c r="A461" t="n">
        <v>-1</v>
      </c>
      <c r="B461" t="inlineStr">
        <is>
          <t>01-05-2021</t>
        </is>
      </c>
      <c r="C461" t="n">
        <v>2021</v>
      </c>
      <c r="D461" t="n">
        <v>5</v>
      </c>
      <c r="E461" t="inlineStr">
        <is>
          <t>San Joaquin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2013/03_2_BS3_BB_Enel Distribución_Empresa Eléctrica Carén S.A.</t>
        </is>
      </c>
      <c r="K461" t="inlineStr">
        <is>
          <t>San Joaquin 012</t>
        </is>
      </c>
      <c r="L461" t="inlineStr">
        <is>
          <t>-1</t>
        </is>
      </c>
      <c r="M461" t="n">
        <v>35635.36885028164</v>
      </c>
      <c r="N461" t="n">
        <v>85.04541462357696</v>
      </c>
      <c r="O461" t="inlineStr">
        <is>
          <t>4</t>
        </is>
      </c>
      <c r="P461" s="2" t="n">
        <v>44785.64841079861</v>
      </c>
      <c r="Q461" t="n">
        <v>18</v>
      </c>
      <c r="R461" t="inlineStr">
        <is>
          <t>CERRO NAVIA 220</t>
        </is>
      </c>
      <c r="S461" t="n">
        <v>6749.049208016218</v>
      </c>
      <c r="T461" t="n">
        <v>577245.8875809339</v>
      </c>
      <c r="U461" t="n">
        <v>16.1248086902494</v>
      </c>
      <c r="V461" t="n">
        <v>97151.74331415519</v>
      </c>
      <c r="W461" t="inlineStr">
        <is>
          <t>ENEL_DISTRIBUCION</t>
        </is>
      </c>
      <c r="X461" t="n">
        <v>94.50823961993632</v>
      </c>
      <c r="Y461" t="n">
        <v>577.245887580934</v>
      </c>
      <c r="Z461" t="n">
        <v>637840.759757938</v>
      </c>
      <c r="AA461" t="n">
        <v>126171.0952131886</v>
      </c>
      <c r="AB461" t="n">
        <v>97151.74331415519</v>
      </c>
      <c r="AC461" t="n">
        <v>126171.0952131886</v>
      </c>
      <c r="AD461" s="2" t="n">
        <v>44317</v>
      </c>
    </row>
    <row r="462">
      <c r="A462" t="n">
        <v>-1</v>
      </c>
      <c r="B462" t="inlineStr">
        <is>
          <t>01-05-2021</t>
        </is>
      </c>
      <c r="C462" t="n">
        <v>2021</v>
      </c>
      <c r="D462" t="n">
        <v>5</v>
      </c>
      <c r="E462" t="inlineStr">
        <is>
          <t>San Joaquin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2013/03_2_BS3_BB_Enel Distribución_Empresa Eléctrica Carén S.A.</t>
        </is>
      </c>
      <c r="K462" t="inlineStr">
        <is>
          <t>San Joaquin 012</t>
        </is>
      </c>
      <c r="L462" t="inlineStr">
        <is>
          <t>-1</t>
        </is>
      </c>
      <c r="M462" t="n">
        <v>35635.36885028164</v>
      </c>
      <c r="N462" t="n">
        <v>85.04541462357696</v>
      </c>
      <c r="O462" t="inlineStr">
        <is>
          <t>4</t>
        </is>
      </c>
      <c r="P462" s="2" t="n">
        <v>44785.64841079861</v>
      </c>
      <c r="Q462" t="n">
        <v>32</v>
      </c>
      <c r="R462" t="inlineStr">
        <is>
          <t>CHENA 220</t>
        </is>
      </c>
      <c r="S462" t="n">
        <v>18089.40437952159</v>
      </c>
      <c r="T462" t="n">
        <v>1537859.02359794</v>
      </c>
      <c r="U462" t="n">
        <v>43.21915220204514</v>
      </c>
      <c r="V462" t="n">
        <v>260446.315916815</v>
      </c>
      <c r="W462" t="inlineStr">
        <is>
          <t>ENEL_DISTRIBUCION</t>
        </is>
      </c>
      <c r="X462" t="n">
        <v>93.93851246456546</v>
      </c>
      <c r="Y462" t="n">
        <v>1537.85902359794</v>
      </c>
      <c r="Z462" t="n">
        <v>1699291.738782254</v>
      </c>
      <c r="AA462" t="n">
        <v>338241.9687231363</v>
      </c>
      <c r="AB462" t="n">
        <v>260446.315916815</v>
      </c>
      <c r="AC462" t="n">
        <v>338241.9687231363</v>
      </c>
      <c r="AD462" s="2" t="n">
        <v>44317</v>
      </c>
    </row>
    <row r="463">
      <c r="A463" t="n">
        <v>-1</v>
      </c>
      <c r="B463" t="inlineStr">
        <is>
          <t>01-05-2021</t>
        </is>
      </c>
      <c r="C463" t="n">
        <v>2021</v>
      </c>
      <c r="D463" t="n">
        <v>5</v>
      </c>
      <c r="E463" t="inlineStr">
        <is>
          <t>San Joaquin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2013/03_2_BS3_BB_Enel Distribución_Empresa Eléctrica Carén S.A.</t>
        </is>
      </c>
      <c r="K463" t="inlineStr">
        <is>
          <t>San Joaquin 012</t>
        </is>
      </c>
      <c r="L463" t="inlineStr">
        <is>
          <t>-1</t>
        </is>
      </c>
      <c r="M463" t="n">
        <v>35635.36885028164</v>
      </c>
      <c r="N463" t="n">
        <v>85.04541462357696</v>
      </c>
      <c r="O463" t="inlineStr">
        <is>
          <t>4</t>
        </is>
      </c>
      <c r="P463" s="2" t="n">
        <v>44785.64841079861</v>
      </c>
      <c r="Q463" t="n">
        <v>28</v>
      </c>
      <c r="R463" t="inlineStr">
        <is>
          <t>POLPAICO 220</t>
        </is>
      </c>
      <c r="S463" t="n">
        <v>3182.668448883605</v>
      </c>
      <c r="T463" t="n">
        <v>273498.9401388788</v>
      </c>
      <c r="U463" t="n">
        <v>7.604022178677468</v>
      </c>
      <c r="V463" t="n">
        <v>45338.07581969903</v>
      </c>
      <c r="W463" t="inlineStr">
        <is>
          <t>ENEL_DISTRIBUCION</t>
        </is>
      </c>
      <c r="X463" t="n">
        <v>94.9545258916702</v>
      </c>
      <c r="Y463" t="n">
        <v>273.4989401388787</v>
      </c>
      <c r="Z463" t="n">
        <v>302208.7736341202</v>
      </c>
      <c r="AA463" t="n">
        <v>58880.61794766108</v>
      </c>
      <c r="AB463" t="n">
        <v>45338.07581969903</v>
      </c>
      <c r="AC463" t="n">
        <v>58880.61794766108</v>
      </c>
      <c r="AD463" s="2" t="n">
        <v>44317</v>
      </c>
    </row>
    <row r="464">
      <c r="A464" t="n">
        <v>-1</v>
      </c>
      <c r="B464" t="inlineStr">
        <is>
          <t>01-05-2021</t>
        </is>
      </c>
      <c r="C464" t="n">
        <v>2021</v>
      </c>
      <c r="D464" t="n">
        <v>5</v>
      </c>
      <c r="E464" t="inlineStr">
        <is>
          <t>San Joaquin 012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2013/03_2_BS3_BB_Enel Distribución_Empresa Eléctrica Carén S.A.</t>
        </is>
      </c>
      <c r="K464" t="inlineStr">
        <is>
          <t>San Joaquin 012</t>
        </is>
      </c>
      <c r="L464" t="inlineStr">
        <is>
          <t>-1</t>
        </is>
      </c>
      <c r="M464" t="n">
        <v>35635.36885028164</v>
      </c>
      <c r="N464" t="n">
        <v>85.04541462357696</v>
      </c>
      <c r="O464" t="inlineStr">
        <is>
          <t>4</t>
        </is>
      </c>
      <c r="P464" s="2" t="n">
        <v>44785.64841079861</v>
      </c>
      <c r="Q464" t="n">
        <v>11</v>
      </c>
      <c r="R464" t="inlineStr">
        <is>
          <t>QUILLOTA 220</t>
        </is>
      </c>
      <c r="S464" t="n">
        <v>51.60463292171944</v>
      </c>
      <c r="T464" t="n">
        <v>4502.877177291036</v>
      </c>
      <c r="U464" t="n">
        <v>0.123293638517989</v>
      </c>
      <c r="V464" t="n">
        <v>736.6673822629489</v>
      </c>
      <c r="W464" t="inlineStr">
        <is>
          <t>ENEL_DISTRIBUCION</t>
        </is>
      </c>
      <c r="X464" t="n">
        <v>96.41682558970736</v>
      </c>
      <c r="Y464" t="n">
        <v>4.502877177291036</v>
      </c>
      <c r="Z464" t="n">
        <v>4975.554892034294</v>
      </c>
      <c r="AA464" t="n">
        <v>956.7108860557777</v>
      </c>
      <c r="AB464" t="n">
        <v>736.6673822629489</v>
      </c>
      <c r="AC464" t="n">
        <v>956.7108860557777</v>
      </c>
      <c r="AD464" s="2" t="n">
        <v>44317</v>
      </c>
    </row>
    <row r="465">
      <c r="A465" t="n">
        <v>-1</v>
      </c>
      <c r="B465" t="inlineStr">
        <is>
          <t>01-05-2021</t>
        </is>
      </c>
      <c r="C465" t="n">
        <v>2021</v>
      </c>
      <c r="D465" t="n">
        <v>5</v>
      </c>
      <c r="E465" t="inlineStr">
        <is>
          <t>San Jose 012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2013/03_2_BS3_BB_Enel Distribución_Empresa Eléctrica Carén S.A.</t>
        </is>
      </c>
      <c r="K465" t="inlineStr">
        <is>
          <t>San Jose 012</t>
        </is>
      </c>
      <c r="L465" t="inlineStr">
        <is>
          <t>-1</t>
        </is>
      </c>
      <c r="M465" t="n">
        <v>38384.40129240427</v>
      </c>
      <c r="N465" t="n">
        <v>91.60610450548161</v>
      </c>
      <c r="O465" t="inlineStr">
        <is>
          <t>4</t>
        </is>
      </c>
      <c r="P465" s="2" t="n">
        <v>44785.64841079861</v>
      </c>
      <c r="Q465" t="n">
        <v>8</v>
      </c>
      <c r="R465" t="inlineStr">
        <is>
          <t>ALTO JAHUEL 220</t>
        </is>
      </c>
      <c r="S465" t="n">
        <v>4884.135010230766</v>
      </c>
      <c r="T465" t="n">
        <v>409345.6065930342</v>
      </c>
      <c r="U465" t="n">
        <v>11.6691611262484</v>
      </c>
      <c r="V465" t="n">
        <v>69061.11994777726</v>
      </c>
      <c r="W465" t="inlineStr">
        <is>
          <t>ENEL_DISTRIBUCION</t>
        </is>
      </c>
      <c r="X465" t="n">
        <v>92.60914910176629</v>
      </c>
      <c r="Y465" t="n">
        <v>409.3456065930342</v>
      </c>
      <c r="Z465" t="n">
        <v>452315.5873956179</v>
      </c>
      <c r="AA465" t="n">
        <v>89689.7661659445</v>
      </c>
      <c r="AB465" t="n">
        <v>69061.11994777726</v>
      </c>
      <c r="AC465" t="n">
        <v>89689.7661659445</v>
      </c>
      <c r="AD465" s="2" t="n">
        <v>44317</v>
      </c>
    </row>
    <row r="466">
      <c r="A466" t="n">
        <v>-1</v>
      </c>
      <c r="B466" t="inlineStr">
        <is>
          <t>01-05-2021</t>
        </is>
      </c>
      <c r="C466" t="n">
        <v>2021</v>
      </c>
      <c r="D466" t="n">
        <v>5</v>
      </c>
      <c r="E466" t="inlineStr">
        <is>
          <t>San Jose 012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2013/03_2_BS3_BB_Enel Distribución_Empresa Eléctrica Carén S.A.</t>
        </is>
      </c>
      <c r="K466" t="inlineStr">
        <is>
          <t>San Jose 012</t>
        </is>
      </c>
      <c r="L466" t="inlineStr">
        <is>
          <t>-1</t>
        </is>
      </c>
      <c r="M466" t="n">
        <v>38384.40129240427</v>
      </c>
      <c r="N466" t="n">
        <v>91.60610450548161</v>
      </c>
      <c r="O466" t="inlineStr">
        <is>
          <t>4</t>
        </is>
      </c>
      <c r="P466" s="2" t="n">
        <v>44785.64841079861</v>
      </c>
      <c r="Q466" t="n">
        <v>18</v>
      </c>
      <c r="R466" t="inlineStr">
        <is>
          <t>CERRO NAVIA 220</t>
        </is>
      </c>
      <c r="S466" t="n">
        <v>10622.09467839594</v>
      </c>
      <c r="T466" t="n">
        <v>908507.2995640017</v>
      </c>
      <c r="U466" t="n">
        <v>25.37827763582059</v>
      </c>
      <c r="V466" t="n">
        <v>152903.7622704641</v>
      </c>
      <c r="W466" t="inlineStr">
        <is>
          <t>ENEL_DISTRIBUCION</t>
        </is>
      </c>
      <c r="X466" t="n">
        <v>94.50823961993632</v>
      </c>
      <c r="Y466" t="n">
        <v>908.5072995640018</v>
      </c>
      <c r="Z466" t="n">
        <v>1003875.469131494</v>
      </c>
      <c r="AA466" t="n">
        <v>198576.3146369663</v>
      </c>
      <c r="AB466" t="n">
        <v>152903.7622704641</v>
      </c>
      <c r="AC466" t="n">
        <v>198576.3146369663</v>
      </c>
      <c r="AD466" s="2" t="n">
        <v>44317</v>
      </c>
    </row>
    <row r="467">
      <c r="A467" t="n">
        <v>-1</v>
      </c>
      <c r="B467" t="inlineStr">
        <is>
          <t>01-05-2021</t>
        </is>
      </c>
      <c r="C467" t="n">
        <v>2021</v>
      </c>
      <c r="D467" t="n">
        <v>5</v>
      </c>
      <c r="E467" t="inlineStr">
        <is>
          <t>San Jose 012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2013/03_2_BS3_BB_Enel Distribución_Empresa Eléctrica Carén S.A.</t>
        </is>
      </c>
      <c r="K467" t="inlineStr">
        <is>
          <t>San Jose 012</t>
        </is>
      </c>
      <c r="L467" t="inlineStr">
        <is>
          <t>-1</t>
        </is>
      </c>
      <c r="M467" t="n">
        <v>38384.40129240427</v>
      </c>
      <c r="N467" t="n">
        <v>91.60610450548161</v>
      </c>
      <c r="O467" t="inlineStr">
        <is>
          <t>4</t>
        </is>
      </c>
      <c r="P467" s="2" t="n">
        <v>44785.64841079861</v>
      </c>
      <c r="Q467" t="n">
        <v>32</v>
      </c>
      <c r="R467" t="inlineStr">
        <is>
          <t>CHENA 220</t>
        </is>
      </c>
      <c r="S467" t="n">
        <v>19971.57412763475</v>
      </c>
      <c r="T467" t="n">
        <v>1697870.468438858</v>
      </c>
      <c r="U467" t="n">
        <v>47.71602667657879</v>
      </c>
      <c r="V467" t="n">
        <v>287545.2831653496</v>
      </c>
      <c r="W467" t="inlineStr">
        <is>
          <t>ENEL_DISTRIBUCION</t>
        </is>
      </c>
      <c r="X467" t="n">
        <v>93.93851246456546</v>
      </c>
      <c r="Y467" t="n">
        <v>1697.870468438858</v>
      </c>
      <c r="Z467" t="n">
        <v>1876099.96512581</v>
      </c>
      <c r="AA467" t="n">
        <v>373435.4326822722</v>
      </c>
      <c r="AB467" t="n">
        <v>287545.2831653496</v>
      </c>
      <c r="AC467" t="n">
        <v>373435.4326822722</v>
      </c>
      <c r="AD467" s="2" t="n">
        <v>44317</v>
      </c>
    </row>
    <row r="468">
      <c r="A468" t="n">
        <v>-1</v>
      </c>
      <c r="B468" t="inlineStr">
        <is>
          <t>01-05-2021</t>
        </is>
      </c>
      <c r="C468" t="n">
        <v>2021</v>
      </c>
      <c r="D468" t="n">
        <v>5</v>
      </c>
      <c r="E468" t="inlineStr">
        <is>
          <t>San Jose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2013/03_2_BS3_BB_Enel Distribución_Empresa Eléctrica Carén S.A.</t>
        </is>
      </c>
      <c r="K468" t="inlineStr">
        <is>
          <t>San Jose 012</t>
        </is>
      </c>
      <c r="L468" t="inlineStr">
        <is>
          <t>-1</t>
        </is>
      </c>
      <c r="M468" t="n">
        <v>38384.40129240427</v>
      </c>
      <c r="N468" t="n">
        <v>91.60610450548161</v>
      </c>
      <c r="O468" t="inlineStr">
        <is>
          <t>4</t>
        </is>
      </c>
      <c r="P468" s="2" t="n">
        <v>44785.64841079861</v>
      </c>
      <c r="Q468" t="n">
        <v>28</v>
      </c>
      <c r="R468" t="inlineStr">
        <is>
          <t>POLPAICO 220</t>
        </is>
      </c>
      <c r="S468" t="n">
        <v>3190.855203290354</v>
      </c>
      <c r="T468" t="n">
        <v>274202.4594307511</v>
      </c>
      <c r="U468" t="n">
        <v>7.623581948436754</v>
      </c>
      <c r="V468" t="n">
        <v>45454.69861530963</v>
      </c>
      <c r="W468" t="inlineStr">
        <is>
          <t>ENEL_DISTRIBUCION</t>
        </is>
      </c>
      <c r="X468" t="n">
        <v>94.9545258916702</v>
      </c>
      <c r="Y468" t="n">
        <v>274.2024594307511</v>
      </c>
      <c r="Z468" t="n">
        <v>302986.1430174045</v>
      </c>
      <c r="AA468" t="n">
        <v>59032.07612377874</v>
      </c>
      <c r="AB468" t="n">
        <v>45454.69861530963</v>
      </c>
      <c r="AC468" t="n">
        <v>59032.07612377874</v>
      </c>
      <c r="AD468" s="2" t="n">
        <v>44317</v>
      </c>
    </row>
    <row r="469">
      <c r="A469" t="n">
        <v>-1</v>
      </c>
      <c r="B469" t="inlineStr">
        <is>
          <t>01-05-2021</t>
        </is>
      </c>
      <c r="C469" t="n">
        <v>2021</v>
      </c>
      <c r="D469" t="n">
        <v>5</v>
      </c>
      <c r="E469" t="inlineStr">
        <is>
          <t>San Jose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2013/03_2_BS3_BB_Enel Distribución_Empresa Eléctrica Carén S.A.</t>
        </is>
      </c>
      <c r="K469" t="inlineStr">
        <is>
          <t>San Jose 012</t>
        </is>
      </c>
      <c r="L469" t="inlineStr">
        <is>
          <t>-1</t>
        </is>
      </c>
      <c r="M469" t="n">
        <v>38384.40129240427</v>
      </c>
      <c r="N469" t="n">
        <v>91.60610450548161</v>
      </c>
      <c r="O469" t="inlineStr">
        <is>
          <t>4</t>
        </is>
      </c>
      <c r="P469" s="2" t="n">
        <v>44785.64841079861</v>
      </c>
      <c r="Q469" t="n">
        <v>11</v>
      </c>
      <c r="R469" t="inlineStr">
        <is>
          <t>QUILLOTA 220</t>
        </is>
      </c>
      <c r="S469" t="n">
        <v>103.4223068697233</v>
      </c>
      <c r="T469" t="n">
        <v>9024.343723806691</v>
      </c>
      <c r="U469" t="n">
        <v>0.2470962740348339</v>
      </c>
      <c r="V469" t="n">
        <v>1476.375971608712</v>
      </c>
      <c r="W469" t="inlineStr">
        <is>
          <t>ENEL_DISTRIBUCION</t>
        </is>
      </c>
      <c r="X469" t="n">
        <v>96.41682558970734</v>
      </c>
      <c r="Y469" t="n">
        <v>9.024343723806691</v>
      </c>
      <c r="Z469" t="n">
        <v>9971.650523543305</v>
      </c>
      <c r="AA469" t="n">
        <v>1917.371391699626</v>
      </c>
      <c r="AB469" t="n">
        <v>1476.375971608712</v>
      </c>
      <c r="AC469" t="n">
        <v>1917.371391699626</v>
      </c>
      <c r="AD469" s="2" t="n">
        <v>44317</v>
      </c>
    </row>
    <row r="470">
      <c r="A470" t="n">
        <v>-1</v>
      </c>
      <c r="B470" t="inlineStr">
        <is>
          <t>01-05-2021</t>
        </is>
      </c>
      <c r="C470" t="n">
        <v>2021</v>
      </c>
      <c r="D470" t="n">
        <v>5</v>
      </c>
      <c r="E470" t="inlineStr">
        <is>
          <t>San Pablo 023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2013/03_2_BS3_BB_Enel Distribución_Empresa Eléctrica Carén S.A.</t>
        </is>
      </c>
      <c r="K470" t="inlineStr">
        <is>
          <t>San Pablo 023</t>
        </is>
      </c>
      <c r="L470" t="inlineStr">
        <is>
          <t>-1</t>
        </is>
      </c>
      <c r="M470" t="n">
        <v>13786.92307195096</v>
      </c>
      <c r="N470" t="n">
        <v>32.90311358817777</v>
      </c>
      <c r="O470" t="inlineStr">
        <is>
          <t>4</t>
        </is>
      </c>
      <c r="P470" s="2" t="n">
        <v>44785.64841079861</v>
      </c>
      <c r="Q470" t="n">
        <v>8</v>
      </c>
      <c r="R470" t="inlineStr">
        <is>
          <t>ALTO JAHUEL 220</t>
        </is>
      </c>
      <c r="S470" t="n">
        <v>1800.426544316374</v>
      </c>
      <c r="T470" t="n">
        <v>150896.0531118824</v>
      </c>
      <c r="U470" t="n">
        <v>4.301573850353024</v>
      </c>
      <c r="V470" t="n">
        <v>25457.82892441387</v>
      </c>
      <c r="W470" t="inlineStr">
        <is>
          <t>ENEL_DISTRIBUCION</t>
        </is>
      </c>
      <c r="X470" t="n">
        <v>92.60914910176629</v>
      </c>
      <c r="Y470" t="n">
        <v>150.8960531118825</v>
      </c>
      <c r="Z470" t="n">
        <v>166735.9702893729</v>
      </c>
      <c r="AA470" t="n">
        <v>33062.11548625177</v>
      </c>
      <c r="AB470" t="n">
        <v>25457.82892441387</v>
      </c>
      <c r="AC470" t="n">
        <v>33062.11548625177</v>
      </c>
      <c r="AD470" s="2" t="n">
        <v>44317</v>
      </c>
    </row>
    <row r="471">
      <c r="A471" t="n">
        <v>-1</v>
      </c>
      <c r="B471" t="inlineStr">
        <is>
          <t>01-05-2021</t>
        </is>
      </c>
      <c r="C471" t="n">
        <v>2021</v>
      </c>
      <c r="D471" t="n">
        <v>5</v>
      </c>
      <c r="E471" t="inlineStr">
        <is>
          <t>San Pablo 023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2013/03_2_BS3_BB_Enel Distribución_Empresa Eléctrica Carén S.A.</t>
        </is>
      </c>
      <c r="K471" t="inlineStr">
        <is>
          <t>San Pablo 023</t>
        </is>
      </c>
      <c r="L471" t="inlineStr">
        <is>
          <t>-1</t>
        </is>
      </c>
      <c r="M471" t="n">
        <v>13786.92307195096</v>
      </c>
      <c r="N471" t="n">
        <v>32.90311358817777</v>
      </c>
      <c r="O471" t="inlineStr">
        <is>
          <t>4</t>
        </is>
      </c>
      <c r="P471" s="2" t="n">
        <v>44785.64841079861</v>
      </c>
      <c r="Q471" t="n">
        <v>18</v>
      </c>
      <c r="R471" t="inlineStr">
        <is>
          <t>CERRO NAVIA 220</t>
        </is>
      </c>
      <c r="S471" t="n">
        <v>4576.536456949153</v>
      </c>
      <c r="T471" t="n">
        <v>391430.965712966</v>
      </c>
      <c r="U471" t="n">
        <v>10.934247559583</v>
      </c>
      <c r="V471" t="n">
        <v>65878.686231136</v>
      </c>
      <c r="W471" t="inlineStr">
        <is>
          <t>ENEL_DISTRIBUCION</t>
        </is>
      </c>
      <c r="X471" t="n">
        <v>94.50823961993632</v>
      </c>
      <c r="Y471" t="n">
        <v>391.430965712966</v>
      </c>
      <c r="Z471" t="n">
        <v>432520.4041027249</v>
      </c>
      <c r="AA471" t="n">
        <v>85556.73536511169</v>
      </c>
      <c r="AB471" t="n">
        <v>65878.686231136</v>
      </c>
      <c r="AC471" t="n">
        <v>85556.73536511169</v>
      </c>
      <c r="AD471" s="2" t="n">
        <v>44317</v>
      </c>
    </row>
    <row r="472">
      <c r="A472" t="n">
        <v>-1</v>
      </c>
      <c r="B472" t="inlineStr">
        <is>
          <t>01-05-2021</t>
        </is>
      </c>
      <c r="C472" t="n">
        <v>2021</v>
      </c>
      <c r="D472" t="n">
        <v>5</v>
      </c>
      <c r="E472" t="inlineStr">
        <is>
          <t>San Pablo 023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2013/03_2_BS3_BB_Enel Distribución_Empresa Eléctrica Carén S.A.</t>
        </is>
      </c>
      <c r="K472" t="inlineStr">
        <is>
          <t>San Pablo 023</t>
        </is>
      </c>
      <c r="L472" t="inlineStr">
        <is>
          <t>-1</t>
        </is>
      </c>
      <c r="M472" t="n">
        <v>13786.92307195096</v>
      </c>
      <c r="N472" t="n">
        <v>32.90311358817777</v>
      </c>
      <c r="O472" t="inlineStr">
        <is>
          <t>4</t>
        </is>
      </c>
      <c r="P472" s="2" t="n">
        <v>44785.64841079861</v>
      </c>
      <c r="Q472" t="n">
        <v>32</v>
      </c>
      <c r="R472" t="inlineStr">
        <is>
          <t>CHENA 220</t>
        </is>
      </c>
      <c r="S472" t="n">
        <v>6202.174934526384</v>
      </c>
      <c r="T472" t="n">
        <v>527273.8940919521</v>
      </c>
      <c r="U472" t="n">
        <v>14.81821827049534</v>
      </c>
      <c r="V472" t="n">
        <v>89297.22496544306</v>
      </c>
      <c r="W472" t="inlineStr">
        <is>
          <t>ENEL_DISTRIBUCION</t>
        </is>
      </c>
      <c r="X472" t="n">
        <v>93.93851246456546</v>
      </c>
      <c r="Y472" t="n">
        <v>527.2738940919521</v>
      </c>
      <c r="Z472" t="n">
        <v>582623.0873944223</v>
      </c>
      <c r="AA472" t="n">
        <v>115970.4220330429</v>
      </c>
      <c r="AB472" t="n">
        <v>89297.22496544306</v>
      </c>
      <c r="AC472" t="n">
        <v>115970.4220330429</v>
      </c>
      <c r="AD472" s="2" t="n">
        <v>44317</v>
      </c>
    </row>
    <row r="473">
      <c r="A473" t="n">
        <v>-1</v>
      </c>
      <c r="B473" t="inlineStr">
        <is>
          <t>01-05-2021</t>
        </is>
      </c>
      <c r="C473" t="n">
        <v>2021</v>
      </c>
      <c r="D473" t="n">
        <v>5</v>
      </c>
      <c r="E473" t="inlineStr">
        <is>
          <t>San Pablo 023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2013/03_2_BS3_BB_Enel Distribución_Empresa Eléctrica Carén S.A.</t>
        </is>
      </c>
      <c r="K473" t="inlineStr">
        <is>
          <t>San Pablo 023</t>
        </is>
      </c>
      <c r="L473" t="inlineStr">
        <is>
          <t>-1</t>
        </is>
      </c>
      <c r="M473" t="n">
        <v>13786.92307195096</v>
      </c>
      <c r="N473" t="n">
        <v>32.90311358817777</v>
      </c>
      <c r="O473" t="inlineStr">
        <is>
          <t>4</t>
        </is>
      </c>
      <c r="P473" s="2" t="n">
        <v>44785.64841079861</v>
      </c>
      <c r="Q473" t="n">
        <v>28</v>
      </c>
      <c r="R473" t="inlineStr">
        <is>
          <t>POLPAICO 220</t>
        </is>
      </c>
      <c r="S473" t="n">
        <v>1300.174041226621</v>
      </c>
      <c r="T473" t="n">
        <v>111728.9557435043</v>
      </c>
      <c r="U473" t="n">
        <v>3.106372028508303</v>
      </c>
      <c r="V473" t="n">
        <v>18521.37293176555</v>
      </c>
      <c r="W473" t="inlineStr">
        <is>
          <t>ENEL_DISTRIBUCION</t>
        </is>
      </c>
      <c r="X473" t="n">
        <v>94.9545258916702</v>
      </c>
      <c r="Y473" t="n">
        <v>111.7289557435043</v>
      </c>
      <c r="Z473" t="n">
        <v>123457.4096613307</v>
      </c>
      <c r="AA473" t="n">
        <v>24053.73108021499</v>
      </c>
      <c r="AB473" t="n">
        <v>18521.37293176555</v>
      </c>
      <c r="AC473" t="n">
        <v>24053.73108021499</v>
      </c>
      <c r="AD473" s="2" t="n">
        <v>44317</v>
      </c>
    </row>
    <row r="474">
      <c r="A474" t="n">
        <v>-1</v>
      </c>
      <c r="B474" t="inlineStr">
        <is>
          <t>01-05-2021</t>
        </is>
      </c>
      <c r="C474" t="n">
        <v>2021</v>
      </c>
      <c r="D474" t="n">
        <v>5</v>
      </c>
      <c r="E474" t="inlineStr">
        <is>
          <t>San Pablo 023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2013/03_2_BS3_BB_Enel Distribución_Empresa Eléctrica Carén S.A.</t>
        </is>
      </c>
      <c r="K474" t="inlineStr">
        <is>
          <t>San Pablo 023</t>
        </is>
      </c>
      <c r="L474" t="inlineStr">
        <is>
          <t>-1</t>
        </is>
      </c>
      <c r="M474" t="n">
        <v>13786.92307195096</v>
      </c>
      <c r="N474" t="n">
        <v>32.90311358817777</v>
      </c>
      <c r="O474" t="inlineStr">
        <is>
          <t>4</t>
        </is>
      </c>
      <c r="P474" s="2" t="n">
        <v>44785.64841079861</v>
      </c>
      <c r="Q474" t="n">
        <v>11</v>
      </c>
      <c r="R474" t="inlineStr">
        <is>
          <t>QUILLOTA 220</t>
        </is>
      </c>
      <c r="S474" t="n">
        <v>46.85814908888688</v>
      </c>
      <c r="T474" t="n">
        <v>4088.712159284538</v>
      </c>
      <c r="U474" t="n">
        <v>0.1119533531834443</v>
      </c>
      <c r="V474" t="n">
        <v>668.9102910461538</v>
      </c>
      <c r="W474" t="inlineStr">
        <is>
          <t>ENEL_DISTRIBUCION</t>
        </is>
      </c>
      <c r="X474" t="n">
        <v>96.41682558970734</v>
      </c>
      <c r="Y474" t="n">
        <v>4.088712159284539</v>
      </c>
      <c r="Z474" t="n">
        <v>4517.91398815971</v>
      </c>
      <c r="AA474" t="n">
        <v>868.7146636963037</v>
      </c>
      <c r="AB474" t="n">
        <v>668.9102910461538</v>
      </c>
      <c r="AC474" t="n">
        <v>868.7146636963037</v>
      </c>
      <c r="AD474" s="2" t="n">
        <v>44317</v>
      </c>
    </row>
    <row r="475">
      <c r="A475" t="n">
        <v>-1</v>
      </c>
      <c r="B475" t="inlineStr">
        <is>
          <t>01-05-2021</t>
        </is>
      </c>
      <c r="C475" t="n">
        <v>2021</v>
      </c>
      <c r="D475" t="n">
        <v>5</v>
      </c>
      <c r="E475" t="inlineStr">
        <is>
          <t>Santa Elena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2013/03_2_BS3_BB_Enel Distribución_Empresa Eléctrica Carén S.A.</t>
        </is>
      </c>
      <c r="K475" t="inlineStr">
        <is>
          <t>Santa Elena 012</t>
        </is>
      </c>
      <c r="L475" t="inlineStr">
        <is>
          <t>-1</t>
        </is>
      </c>
      <c r="M475" t="n">
        <v>37652.54319202632</v>
      </c>
      <c r="N475" t="n">
        <v>89.85949214814175</v>
      </c>
      <c r="O475" t="inlineStr">
        <is>
          <t>4</t>
        </is>
      </c>
      <c r="P475" s="2" t="n">
        <v>44785.64841079861</v>
      </c>
      <c r="Q475" t="n">
        <v>8</v>
      </c>
      <c r="R475" t="inlineStr">
        <is>
          <t>ALTO JAHUEL 220</t>
        </is>
      </c>
      <c r="S475" t="n">
        <v>8907.527432350545</v>
      </c>
      <c r="T475" t="n">
        <v>746551.2751801157</v>
      </c>
      <c r="U475" t="n">
        <v>21.28183857056503</v>
      </c>
      <c r="V475" t="n">
        <v>125951.4364682994</v>
      </c>
      <c r="W475" t="inlineStr">
        <is>
          <t>ENEL_DISTRIBUCION</t>
        </is>
      </c>
      <c r="X475" t="n">
        <v>92.60914910176629</v>
      </c>
      <c r="Y475" t="n">
        <v>746.5512751801158</v>
      </c>
      <c r="Z475" t="n">
        <v>824918.536110625</v>
      </c>
      <c r="AA475" t="n">
        <v>163573.2941146746</v>
      </c>
      <c r="AB475" t="n">
        <v>125951.4364682994</v>
      </c>
      <c r="AC475" t="n">
        <v>163573.2941146746</v>
      </c>
      <c r="AD475" s="2" t="n">
        <v>44317</v>
      </c>
    </row>
    <row r="476">
      <c r="A476" t="n">
        <v>-1</v>
      </c>
      <c r="B476" t="inlineStr">
        <is>
          <t>01-05-2021</t>
        </is>
      </c>
      <c r="C476" t="n">
        <v>2021</v>
      </c>
      <c r="D476" t="n">
        <v>5</v>
      </c>
      <c r="E476" t="inlineStr">
        <is>
          <t>Santa Elena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2013/03_2_BS3_BB_Enel Distribución_Empresa Eléctrica Carén S.A.</t>
        </is>
      </c>
      <c r="K476" t="inlineStr">
        <is>
          <t>Santa Elena 012</t>
        </is>
      </c>
      <c r="L476" t="inlineStr">
        <is>
          <t>-1</t>
        </is>
      </c>
      <c r="M476" t="n">
        <v>37652.54319202632</v>
      </c>
      <c r="N476" t="n">
        <v>89.85949214814175</v>
      </c>
      <c r="O476" t="inlineStr">
        <is>
          <t>4</t>
        </is>
      </c>
      <c r="P476" s="2" t="n">
        <v>44785.64841079861</v>
      </c>
      <c r="Q476" t="n">
        <v>18</v>
      </c>
      <c r="R476" t="inlineStr">
        <is>
          <t>CERRO NAVIA 220</t>
        </is>
      </c>
      <c r="S476" t="n">
        <v>6960.364172774231</v>
      </c>
      <c r="T476" t="n">
        <v>595319.6473997231</v>
      </c>
      <c r="U476" t="n">
        <v>16.62968178793886</v>
      </c>
      <c r="V476" t="n">
        <v>100193.596556272</v>
      </c>
      <c r="W476" t="inlineStr">
        <is>
          <t>ENEL_DISTRIBUCION</t>
        </is>
      </c>
      <c r="X476" t="n">
        <v>94.5082396199363</v>
      </c>
      <c r="Y476" t="n">
        <v>595.319647399723</v>
      </c>
      <c r="Z476" t="n">
        <v>657811.7650825669</v>
      </c>
      <c r="AA476" t="n">
        <v>130121.5539691844</v>
      </c>
      <c r="AB476" t="n">
        <v>100193.596556272</v>
      </c>
      <c r="AC476" t="n">
        <v>130121.5539691844</v>
      </c>
      <c r="AD476" s="2" t="n">
        <v>44317</v>
      </c>
    </row>
    <row r="477">
      <c r="A477" t="n">
        <v>-1</v>
      </c>
      <c r="B477" t="inlineStr">
        <is>
          <t>01-05-2021</t>
        </is>
      </c>
      <c r="C477" t="n">
        <v>2021</v>
      </c>
      <c r="D477" t="n">
        <v>5</v>
      </c>
      <c r="E477" t="inlineStr">
        <is>
          <t>Santa Elena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2013/03_2_BS3_BB_Enel Distribución_Empresa Eléctrica Carén S.A.</t>
        </is>
      </c>
      <c r="K477" t="inlineStr">
        <is>
          <t>Santa Elena 012</t>
        </is>
      </c>
      <c r="L477" t="inlineStr">
        <is>
          <t>-1</t>
        </is>
      </c>
      <c r="M477" t="n">
        <v>37652.54319202632</v>
      </c>
      <c r="N477" t="n">
        <v>89.85949214814175</v>
      </c>
      <c r="O477" t="inlineStr">
        <is>
          <t>4</t>
        </is>
      </c>
      <c r="P477" s="2" t="n">
        <v>44785.64841079861</v>
      </c>
      <c r="Q477" t="n">
        <v>32</v>
      </c>
      <c r="R477" t="inlineStr">
        <is>
          <t>CHENA 220</t>
        </is>
      </c>
      <c r="S477" t="n">
        <v>18653.62422663863</v>
      </c>
      <c r="T477" t="n">
        <v>1585825.809290688</v>
      </c>
      <c r="U477" t="n">
        <v>44.56718461573652</v>
      </c>
      <c r="V477" t="n">
        <v>268569.7995576107</v>
      </c>
      <c r="W477" t="inlineStr">
        <is>
          <t>ENEL_DISTRIBUCION</t>
        </is>
      </c>
      <c r="X477" t="n">
        <v>93.93851246456546</v>
      </c>
      <c r="Y477" t="n">
        <v>1585.825809290689</v>
      </c>
      <c r="Z477" t="n">
        <v>1752293.711923413</v>
      </c>
      <c r="AA477" t="n">
        <v>348791.9474774165</v>
      </c>
      <c r="AB477" t="n">
        <v>268569.7995576107</v>
      </c>
      <c r="AC477" t="n">
        <v>348791.9474774165</v>
      </c>
      <c r="AD477" s="2" t="n">
        <v>44317</v>
      </c>
    </row>
    <row r="478">
      <c r="A478" t="n">
        <v>-1</v>
      </c>
      <c r="B478" t="inlineStr">
        <is>
          <t>01-05-2021</t>
        </is>
      </c>
      <c r="C478" t="n">
        <v>2021</v>
      </c>
      <c r="D478" t="n">
        <v>5</v>
      </c>
      <c r="E478" t="inlineStr">
        <is>
          <t>Santa Elena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2013/03_2_BS3_BB_Enel Distribución_Empresa Eléctrica Carén S.A.</t>
        </is>
      </c>
      <c r="K478" t="inlineStr">
        <is>
          <t>Santa Elena 012</t>
        </is>
      </c>
      <c r="L478" t="inlineStr">
        <is>
          <t>-1</t>
        </is>
      </c>
      <c r="M478" t="n">
        <v>37652.54319202632</v>
      </c>
      <c r="N478" t="n">
        <v>89.85949214814175</v>
      </c>
      <c r="O478" t="inlineStr">
        <is>
          <t>4</t>
        </is>
      </c>
      <c r="P478" s="2" t="n">
        <v>44785.64841079861</v>
      </c>
      <c r="Q478" t="n">
        <v>28</v>
      </c>
      <c r="R478" t="inlineStr">
        <is>
          <t>POLPAICO 220</t>
        </is>
      </c>
      <c r="S478" t="n">
        <v>3460.087756068509</v>
      </c>
      <c r="T478" t="n">
        <v>297338.6481410578</v>
      </c>
      <c r="U478" t="n">
        <v>8.266831578559287</v>
      </c>
      <c r="V478" t="n">
        <v>49289.99785776412</v>
      </c>
      <c r="W478" t="inlineStr">
        <is>
          <t>ENEL_DISTRIBUCION</t>
        </is>
      </c>
      <c r="X478" t="n">
        <v>94.9545258916702</v>
      </c>
      <c r="Y478" t="n">
        <v>297.3386481410578</v>
      </c>
      <c r="Z478" t="n">
        <v>328550.9924210583</v>
      </c>
      <c r="AA478" t="n">
        <v>64012.98423086249</v>
      </c>
      <c r="AB478" t="n">
        <v>49289.99785776412</v>
      </c>
      <c r="AC478" t="n">
        <v>64012.98423086249</v>
      </c>
      <c r="AD478" s="2" t="n">
        <v>44317</v>
      </c>
    </row>
    <row r="479">
      <c r="A479" t="n">
        <v>-1</v>
      </c>
      <c r="B479" t="inlineStr">
        <is>
          <t>01-05-2021</t>
        </is>
      </c>
      <c r="C479" t="n">
        <v>2021</v>
      </c>
      <c r="D479" t="n">
        <v>5</v>
      </c>
      <c r="E479" t="inlineStr">
        <is>
          <t>Santa Elena 012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2013/03_2_BS3_BB_Enel Distribución_Empresa Eléctrica Carén S.A.</t>
        </is>
      </c>
      <c r="K479" t="inlineStr">
        <is>
          <t>Santa Elena 012</t>
        </is>
      </c>
      <c r="L479" t="inlineStr">
        <is>
          <t>-1</t>
        </is>
      </c>
      <c r="M479" t="n">
        <v>37652.54319202632</v>
      </c>
      <c r="N479" t="n">
        <v>89.85949214814175</v>
      </c>
      <c r="O479" t="inlineStr">
        <is>
          <t>4</t>
        </is>
      </c>
      <c r="P479" s="2" t="n">
        <v>44785.64841079861</v>
      </c>
      <c r="Q479" t="n">
        <v>11</v>
      </c>
      <c r="R479" t="inlineStr">
        <is>
          <t>QUILLOTA 220</t>
        </is>
      </c>
      <c r="S479" t="n">
        <v>51.22791752051717</v>
      </c>
      <c r="T479" t="n">
        <v>4470.006035954155</v>
      </c>
      <c r="U479" t="n">
        <v>0.1223935911797888</v>
      </c>
      <c r="V479" t="n">
        <v>731.2896878051126</v>
      </c>
      <c r="W479" t="inlineStr">
        <is>
          <t>ENEL_DISTRIBUCION</t>
        </is>
      </c>
      <c r="X479" t="n">
        <v>96.41682558970737</v>
      </c>
      <c r="Y479" t="n">
        <v>4.470006035954155</v>
      </c>
      <c r="Z479" t="n">
        <v>4939.233188899619</v>
      </c>
      <c r="AA479" t="n">
        <v>949.7268672793671</v>
      </c>
      <c r="AB479" t="n">
        <v>731.2896878051126</v>
      </c>
      <c r="AC479" t="n">
        <v>949.7268672793671</v>
      </c>
      <c r="AD479" s="2" t="n">
        <v>44317</v>
      </c>
    </row>
    <row r="480">
      <c r="A480" t="n">
        <v>-1</v>
      </c>
      <c r="B480" t="inlineStr">
        <is>
          <t>01-05-2021</t>
        </is>
      </c>
      <c r="C480" t="n">
        <v>2021</v>
      </c>
      <c r="D480" t="n">
        <v>5</v>
      </c>
      <c r="E480" t="inlineStr">
        <is>
          <t>Santa Marta 012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2013/03_2_BS3_BB_Enel Distribución_Empresa Eléctrica Carén S.A.</t>
        </is>
      </c>
      <c r="K480" t="inlineStr">
        <is>
          <t>Santa Marta 012</t>
        </is>
      </c>
      <c r="L480" t="inlineStr">
        <is>
          <t>-1</t>
        </is>
      </c>
      <c r="M480" t="n">
        <v>16585.37928135272</v>
      </c>
      <c r="N480" t="n">
        <v>39.58175551929995</v>
      </c>
      <c r="O480" t="inlineStr">
        <is>
          <t>4</t>
        </is>
      </c>
      <c r="P480" s="2" t="n">
        <v>44785.64841079861</v>
      </c>
      <c r="Q480" t="n">
        <v>8</v>
      </c>
      <c r="R480" t="inlineStr">
        <is>
          <t>ALTO JAHUEL 220</t>
        </is>
      </c>
      <c r="S480" t="n">
        <v>1900.626555934211</v>
      </c>
      <c r="T480" t="n">
        <v>159293.9443352855</v>
      </c>
      <c r="U480" t="n">
        <v>4.540971425966982</v>
      </c>
      <c r="V480" t="n">
        <v>26874.64582374466</v>
      </c>
      <c r="W480" t="inlineStr">
        <is>
          <t>ENEL_DISTRIBUCION</t>
        </is>
      </c>
      <c r="X480" t="n">
        <v>92.60914910176629</v>
      </c>
      <c r="Y480" t="n">
        <v>159.2939443352855</v>
      </c>
      <c r="Z480" t="n">
        <v>176015.4081052878</v>
      </c>
      <c r="AA480" t="n">
        <v>34902.13743343462</v>
      </c>
      <c r="AB480" t="n">
        <v>26874.64582374466</v>
      </c>
      <c r="AC480" t="n">
        <v>34902.13743343462</v>
      </c>
      <c r="AD480" s="2" t="n">
        <v>44317</v>
      </c>
    </row>
    <row r="481">
      <c r="A481" t="n">
        <v>-1</v>
      </c>
      <c r="B481" t="inlineStr">
        <is>
          <t>01-05-2021</t>
        </is>
      </c>
      <c r="C481" t="n">
        <v>2021</v>
      </c>
      <c r="D481" t="n">
        <v>5</v>
      </c>
      <c r="E481" t="inlineStr">
        <is>
          <t>Santa Marta 012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2013/03_2_BS3_BB_Enel Distribución_Empresa Eléctrica Carén S.A.</t>
        </is>
      </c>
      <c r="K481" t="inlineStr">
        <is>
          <t>Santa Marta 012</t>
        </is>
      </c>
      <c r="L481" t="inlineStr">
        <is>
          <t>-1</t>
        </is>
      </c>
      <c r="M481" t="n">
        <v>16585.37928135272</v>
      </c>
      <c r="N481" t="n">
        <v>39.58175551929995</v>
      </c>
      <c r="O481" t="inlineStr">
        <is>
          <t>4</t>
        </is>
      </c>
      <c r="P481" s="2" t="n">
        <v>44785.64841079861</v>
      </c>
      <c r="Q481" t="n">
        <v>18</v>
      </c>
      <c r="R481" t="inlineStr">
        <is>
          <t>CERRO NAVIA 220</t>
        </is>
      </c>
      <c r="S481" t="n">
        <v>2124.817792046123</v>
      </c>
      <c r="T481" t="n">
        <v>181735.5740806561</v>
      </c>
      <c r="U481" t="n">
        <v>5.076608473633093</v>
      </c>
      <c r="V481" t="n">
        <v>30586.49394303228</v>
      </c>
      <c r="W481" t="inlineStr">
        <is>
          <t>ENEL_DISTRIBUCION</t>
        </is>
      </c>
      <c r="X481" t="n">
        <v>94.5082396199363</v>
      </c>
      <c r="Y481" t="n">
        <v>181.7355740806561</v>
      </c>
      <c r="Z481" t="n">
        <v>200812.789039399</v>
      </c>
      <c r="AA481" t="n">
        <v>39722.71940653543</v>
      </c>
      <c r="AB481" t="n">
        <v>30586.49394303228</v>
      </c>
      <c r="AC481" t="n">
        <v>39722.71940653543</v>
      </c>
      <c r="AD481" s="2" t="n">
        <v>44317</v>
      </c>
    </row>
    <row r="482">
      <c r="A482" t="n">
        <v>-1</v>
      </c>
      <c r="B482" t="inlineStr">
        <is>
          <t>01-05-2021</t>
        </is>
      </c>
      <c r="C482" t="n">
        <v>2021</v>
      </c>
      <c r="D482" t="n">
        <v>5</v>
      </c>
      <c r="E482" t="inlineStr">
        <is>
          <t>Santa Marta 012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2013/03_2_BS3_BB_Enel Distribución_Empresa Eléctrica Carén S.A.</t>
        </is>
      </c>
      <c r="K482" t="inlineStr">
        <is>
          <t>Santa Marta 012</t>
        </is>
      </c>
      <c r="L482" t="inlineStr">
        <is>
          <t>-1</t>
        </is>
      </c>
      <c r="M482" t="n">
        <v>16585.37928135272</v>
      </c>
      <c r="N482" t="n">
        <v>39.58175551929995</v>
      </c>
      <c r="O482" t="inlineStr">
        <is>
          <t>4</t>
        </is>
      </c>
      <c r="P482" s="2" t="n">
        <v>44785.64841079861</v>
      </c>
      <c r="Q482" t="n">
        <v>32</v>
      </c>
      <c r="R482" t="inlineStr">
        <is>
          <t>CHENA 220</t>
        </is>
      </c>
      <c r="S482" t="n">
        <v>11829.1571981177</v>
      </c>
      <c r="T482" t="n">
        <v>1005648.154965119</v>
      </c>
      <c r="U482" t="n">
        <v>28.26218788862565</v>
      </c>
      <c r="V482" t="n">
        <v>170312.9825622324</v>
      </c>
      <c r="W482" t="inlineStr">
        <is>
          <t>ENEL_DISTRIBUCION</t>
        </is>
      </c>
      <c r="X482" t="n">
        <v>93.93851246456545</v>
      </c>
      <c r="Y482" t="n">
        <v>1005.648154965119</v>
      </c>
      <c r="Z482" t="n">
        <v>1111213.430900684</v>
      </c>
      <c r="AA482" t="n">
        <v>221185.6916392628</v>
      </c>
      <c r="AB482" t="n">
        <v>170312.9825622324</v>
      </c>
      <c r="AC482" t="n">
        <v>221185.6916392628</v>
      </c>
      <c r="AD482" s="2" t="n">
        <v>44317</v>
      </c>
    </row>
    <row r="483">
      <c r="A483" t="n">
        <v>-1</v>
      </c>
      <c r="B483" t="inlineStr">
        <is>
          <t>01-05-2021</t>
        </is>
      </c>
      <c r="C483" t="n">
        <v>2021</v>
      </c>
      <c r="D483" t="n">
        <v>5</v>
      </c>
      <c r="E483" t="inlineStr">
        <is>
          <t>Santa Marta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2013/03_2_BS3_BB_Enel Distribución_Empresa Eléctrica Carén S.A.</t>
        </is>
      </c>
      <c r="K483" t="inlineStr">
        <is>
          <t>Santa Marta 012</t>
        </is>
      </c>
      <c r="L483" t="inlineStr">
        <is>
          <t>-1</t>
        </is>
      </c>
      <c r="M483" t="n">
        <v>16585.37928135272</v>
      </c>
      <c r="N483" t="n">
        <v>39.58175551929995</v>
      </c>
      <c r="O483" t="inlineStr">
        <is>
          <t>4</t>
        </is>
      </c>
      <c r="P483" s="2" t="n">
        <v>44785.64841079861</v>
      </c>
      <c r="Q483" t="n">
        <v>28</v>
      </c>
      <c r="R483" t="inlineStr">
        <is>
          <t>POLPAICO 220</t>
        </is>
      </c>
      <c r="S483" t="n">
        <v>884.9467635771214</v>
      </c>
      <c r="T483" t="n">
        <v>76046.87883922434</v>
      </c>
      <c r="U483" t="n">
        <v>2.114312227385696</v>
      </c>
      <c r="V483" t="n">
        <v>12606.33462386899</v>
      </c>
      <c r="W483" t="inlineStr">
        <is>
          <t>ENEL_DISTRIBUCION</t>
        </is>
      </c>
      <c r="X483" t="n">
        <v>94.95452589167019</v>
      </c>
      <c r="Y483" t="n">
        <v>76.04687883922433</v>
      </c>
      <c r="Z483" t="n">
        <v>84029.70037483353</v>
      </c>
      <c r="AA483" t="n">
        <v>16371.8631478818</v>
      </c>
      <c r="AB483" t="n">
        <v>12606.33462386899</v>
      </c>
      <c r="AC483" t="n">
        <v>16371.8631478818</v>
      </c>
      <c r="AD483" s="2" t="n">
        <v>44317</v>
      </c>
    </row>
    <row r="484">
      <c r="A484" t="n">
        <v>-1</v>
      </c>
      <c r="B484" t="inlineStr">
        <is>
          <t>01-05-2021</t>
        </is>
      </c>
      <c r="C484" t="n">
        <v>2021</v>
      </c>
      <c r="D484" t="n">
        <v>5</v>
      </c>
      <c r="E484" t="inlineStr">
        <is>
          <t>Santa Marta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2013/03_2_BS3_BB_Enel Distribución_Empresa Eléctrica Carén S.A.</t>
        </is>
      </c>
      <c r="K484" t="inlineStr">
        <is>
          <t>Santa Marta 012</t>
        </is>
      </c>
      <c r="L484" t="inlineStr">
        <is>
          <t>-1</t>
        </is>
      </c>
      <c r="M484" t="n">
        <v>16585.37928135272</v>
      </c>
      <c r="N484" t="n">
        <v>39.58175551929995</v>
      </c>
      <c r="O484" t="inlineStr">
        <is>
          <t>4</t>
        </is>
      </c>
      <c r="P484" s="2" t="n">
        <v>44785.64841079861</v>
      </c>
      <c r="Q484" t="n">
        <v>11</v>
      </c>
      <c r="R484" t="inlineStr">
        <is>
          <t>QUILLOTA 220</t>
        </is>
      </c>
      <c r="S484" t="n">
        <v>13.3422571865737</v>
      </c>
      <c r="T484" t="n">
        <v>1164.208366138461</v>
      </c>
      <c r="U484" t="n">
        <v>0.03187728196944701</v>
      </c>
      <c r="V484" t="n">
        <v>190.4636293028547</v>
      </c>
      <c r="W484" t="inlineStr">
        <is>
          <t>ENEL_DISTRIBUCION</t>
        </is>
      </c>
      <c r="X484" t="n">
        <v>96.41682558970737</v>
      </c>
      <c r="Y484" t="n">
        <v>1.164208366138461</v>
      </c>
      <c r="Z484" t="n">
        <v>1286.418084130896</v>
      </c>
      <c r="AA484" t="n">
        <v>247.3553627309801</v>
      </c>
      <c r="AB484" t="n">
        <v>190.4636293028547</v>
      </c>
      <c r="AC484" t="n">
        <v>247.3553627309801</v>
      </c>
      <c r="AD484" s="2" t="n">
        <v>44317</v>
      </c>
    </row>
    <row r="485">
      <c r="A485" t="n">
        <v>-1</v>
      </c>
      <c r="B485" t="inlineStr">
        <is>
          <t>01-05-2021</t>
        </is>
      </c>
      <c r="C485" t="n">
        <v>2021</v>
      </c>
      <c r="D485" t="n">
        <v>5</v>
      </c>
      <c r="E485" t="inlineStr">
        <is>
          <t>Santa Marta 023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2013/03_2_BS3_BB_Enel Distribución_Empresa Eléctrica Carén S.A.</t>
        </is>
      </c>
      <c r="K485" t="inlineStr">
        <is>
          <t>Santa Marta 023</t>
        </is>
      </c>
      <c r="L485" t="inlineStr">
        <is>
          <t>-1</t>
        </is>
      </c>
      <c r="M485" t="n">
        <v>4254.981943789284</v>
      </c>
      <c r="N485" t="n">
        <v>10.15470627358283</v>
      </c>
      <c r="O485" t="inlineStr">
        <is>
          <t>4</t>
        </is>
      </c>
      <c r="P485" s="2" t="n">
        <v>44785.64841079861</v>
      </c>
      <c r="Q485" t="n">
        <v>8</v>
      </c>
      <c r="R485" t="inlineStr">
        <is>
          <t>ALTO JAHUEL 220</t>
        </is>
      </c>
      <c r="S485" t="n">
        <v>489.3783884017948</v>
      </c>
      <c r="T485" t="n">
        <v>41015.42910550893</v>
      </c>
      <c r="U485" t="n">
        <v>1.169221418736845</v>
      </c>
      <c r="V485" t="n">
        <v>6919.755393835732</v>
      </c>
      <c r="W485" t="inlineStr">
        <is>
          <t>ENEL_DISTRIBUCION</t>
        </is>
      </c>
      <c r="X485" t="n">
        <v>92.60914910176628</v>
      </c>
      <c r="Y485" t="n">
        <v>41.01542910550894</v>
      </c>
      <c r="Z485" t="n">
        <v>45320.9161386839</v>
      </c>
      <c r="AA485" t="n">
        <v>8986.695316669782</v>
      </c>
      <c r="AB485" t="n">
        <v>6919.755393835732</v>
      </c>
      <c r="AC485" t="n">
        <v>8986.695316669782</v>
      </c>
      <c r="AD485" s="2" t="n">
        <v>44317</v>
      </c>
    </row>
    <row r="486">
      <c r="A486" t="n">
        <v>-1</v>
      </c>
      <c r="B486" t="inlineStr">
        <is>
          <t>01-05-2021</t>
        </is>
      </c>
      <c r="C486" t="n">
        <v>2021</v>
      </c>
      <c r="D486" t="n">
        <v>5</v>
      </c>
      <c r="E486" t="inlineStr">
        <is>
          <t>Santa Marta 023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2013/03_2_BS3_BB_Enel Distribución_Empresa Eléctrica Carén S.A.</t>
        </is>
      </c>
      <c r="K486" t="inlineStr">
        <is>
          <t>Santa Marta 023</t>
        </is>
      </c>
      <c r="L486" t="inlineStr">
        <is>
          <t>-1</t>
        </is>
      </c>
      <c r="M486" t="n">
        <v>4254.981943789284</v>
      </c>
      <c r="N486" t="n">
        <v>10.15470627358283</v>
      </c>
      <c r="O486" t="inlineStr">
        <is>
          <t>4</t>
        </is>
      </c>
      <c r="P486" s="2" t="n">
        <v>44785.64841079861</v>
      </c>
      <c r="Q486" t="n">
        <v>18</v>
      </c>
      <c r="R486" t="inlineStr">
        <is>
          <t>CERRO NAVIA 220</t>
        </is>
      </c>
      <c r="S486" t="n">
        <v>542.7525293015515</v>
      </c>
      <c r="T486" t="n">
        <v>46421.60041466958</v>
      </c>
      <c r="U486" t="n">
        <v>1.29674276055678</v>
      </c>
      <c r="V486" t="n">
        <v>7812.856712791967</v>
      </c>
      <c r="W486" t="inlineStr">
        <is>
          <t>ENEL_DISTRIBUCION</t>
        </is>
      </c>
      <c r="X486" t="n">
        <v>94.50823961993632</v>
      </c>
      <c r="Y486" t="n">
        <v>46.42160041466957</v>
      </c>
      <c r="Z486" t="n">
        <v>51294.58609355754</v>
      </c>
      <c r="AA486" t="n">
        <v>10146.56715947009</v>
      </c>
      <c r="AB486" t="n">
        <v>7812.856712791967</v>
      </c>
      <c r="AC486" t="n">
        <v>10146.56715947009</v>
      </c>
      <c r="AD486" s="2" t="n">
        <v>44317</v>
      </c>
    </row>
    <row r="487">
      <c r="A487" t="n">
        <v>-1</v>
      </c>
      <c r="B487" t="inlineStr">
        <is>
          <t>01-05-2021</t>
        </is>
      </c>
      <c r="C487" t="n">
        <v>2021</v>
      </c>
      <c r="D487" t="n">
        <v>5</v>
      </c>
      <c r="E487" t="inlineStr">
        <is>
          <t>Santa Marta 023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2013/03_2_BS3_BB_Enel Distribución_Empresa Eléctrica Carén S.A.</t>
        </is>
      </c>
      <c r="K487" t="inlineStr">
        <is>
          <t>Santa Marta 023</t>
        </is>
      </c>
      <c r="L487" t="inlineStr">
        <is>
          <t>-1</t>
        </is>
      </c>
      <c r="M487" t="n">
        <v>4254.981943789284</v>
      </c>
      <c r="N487" t="n">
        <v>10.15470627358283</v>
      </c>
      <c r="O487" t="inlineStr">
        <is>
          <t>4</t>
        </is>
      </c>
      <c r="P487" s="2" t="n">
        <v>44785.64841079861</v>
      </c>
      <c r="Q487" t="n">
        <v>32</v>
      </c>
      <c r="R487" t="inlineStr">
        <is>
          <t>CHENA 220</t>
        </is>
      </c>
      <c r="S487" t="n">
        <v>3034.31621171129</v>
      </c>
      <c r="T487" t="n">
        <v>257960.4319041231</v>
      </c>
      <c r="U487" t="n">
        <v>7.249579446161487</v>
      </c>
      <c r="V487" t="n">
        <v>43687.25813667574</v>
      </c>
      <c r="W487" t="inlineStr">
        <is>
          <t>ENEL_DISTRIBUCION</t>
        </is>
      </c>
      <c r="X487" t="n">
        <v>93.93851246456548</v>
      </c>
      <c r="Y487" t="n">
        <v>257.9604319041231</v>
      </c>
      <c r="Z487" t="n">
        <v>285039.1512752741</v>
      </c>
      <c r="AA487" t="n">
        <v>56736.69887879965</v>
      </c>
      <c r="AB487" t="n">
        <v>43687.25813667574</v>
      </c>
      <c r="AC487" t="n">
        <v>56736.69887879965</v>
      </c>
      <c r="AD487" s="2" t="n">
        <v>44317</v>
      </c>
    </row>
    <row r="488">
      <c r="A488" t="n">
        <v>-1</v>
      </c>
      <c r="B488" t="inlineStr">
        <is>
          <t>01-05-2021</t>
        </is>
      </c>
      <c r="C488" t="n">
        <v>2021</v>
      </c>
      <c r="D488" t="n">
        <v>5</v>
      </c>
      <c r="E488" t="inlineStr">
        <is>
          <t>Santa Marta 023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2013/03_2_BS3_BB_Enel Distribución_Empresa Eléctrica Carén S.A.</t>
        </is>
      </c>
      <c r="K488" t="inlineStr">
        <is>
          <t>Santa Marta 023</t>
        </is>
      </c>
      <c r="L488" t="inlineStr">
        <is>
          <t>-1</t>
        </is>
      </c>
      <c r="M488" t="n">
        <v>4254.981943789284</v>
      </c>
      <c r="N488" t="n">
        <v>10.15470627358283</v>
      </c>
      <c r="O488" t="inlineStr">
        <is>
          <t>4</t>
        </is>
      </c>
      <c r="P488" s="2" t="n">
        <v>44785.64841079861</v>
      </c>
      <c r="Q488" t="n">
        <v>28</v>
      </c>
      <c r="R488" t="inlineStr">
        <is>
          <t>POLPAICO 220</t>
        </is>
      </c>
      <c r="S488" t="n">
        <v>227.8662100288879</v>
      </c>
      <c r="T488" t="n">
        <v>19581.41978572244</v>
      </c>
      <c r="U488" t="n">
        <v>0.5444172846337878</v>
      </c>
      <c r="V488" t="n">
        <v>3246.023163569246</v>
      </c>
      <c r="W488" t="inlineStr">
        <is>
          <t>ENEL_DISTRIBUCION</t>
        </is>
      </c>
      <c r="X488" t="n">
        <v>94.9545258916702</v>
      </c>
      <c r="Y488" t="n">
        <v>19.58141978572244</v>
      </c>
      <c r="Z488" t="n">
        <v>21636.9279400248</v>
      </c>
      <c r="AA488" t="n">
        <v>4215.614498141877</v>
      </c>
      <c r="AB488" t="n">
        <v>3246.023163569246</v>
      </c>
      <c r="AC488" t="n">
        <v>4215.614498141877</v>
      </c>
      <c r="AD488" s="2" t="n">
        <v>44317</v>
      </c>
    </row>
    <row r="489">
      <c r="A489" t="n">
        <v>-1</v>
      </c>
      <c r="B489" t="inlineStr">
        <is>
          <t>01-05-2021</t>
        </is>
      </c>
      <c r="C489" t="n">
        <v>2021</v>
      </c>
      <c r="D489" t="n">
        <v>5</v>
      </c>
      <c r="E489" t="inlineStr">
        <is>
          <t>Santa Marta 023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2013/03_2_BS3_BB_Enel Distribución_Empresa Eléctrica Carén S.A.</t>
        </is>
      </c>
      <c r="K489" t="inlineStr">
        <is>
          <t>Santa Marta 023</t>
        </is>
      </c>
      <c r="L489" t="inlineStr">
        <is>
          <t>-1</t>
        </is>
      </c>
      <c r="M489" t="n">
        <v>4254.981943789284</v>
      </c>
      <c r="N489" t="n">
        <v>10.15470627358283</v>
      </c>
      <c r="O489" t="inlineStr">
        <is>
          <t>4</t>
        </is>
      </c>
      <c r="P489" s="2" t="n">
        <v>44785.64841079861</v>
      </c>
      <c r="Q489" t="n">
        <v>11</v>
      </c>
      <c r="R489" t="inlineStr">
        <is>
          <t>QUILLOTA 220</t>
        </is>
      </c>
      <c r="S489" t="n">
        <v>3.643653823411891</v>
      </c>
      <c r="T489" t="n">
        <v>317.9351293570631</v>
      </c>
      <c r="U489" t="n">
        <v>0.008705407091450462</v>
      </c>
      <c r="V489" t="n">
        <v>52.01395246889761</v>
      </c>
      <c r="W489" t="inlineStr">
        <is>
          <t>ENEL_DISTRIBUCION</t>
        </is>
      </c>
      <c r="X489" t="n">
        <v>96.41682558970736</v>
      </c>
      <c r="Y489" t="n">
        <v>0.3179351293570631</v>
      </c>
      <c r="Z489" t="n">
        <v>351.3095352011747</v>
      </c>
      <c r="AA489" t="n">
        <v>67.55058762194494</v>
      </c>
      <c r="AB489" t="n">
        <v>52.01395246889761</v>
      </c>
      <c r="AC489" t="n">
        <v>67.55058762194494</v>
      </c>
      <c r="AD489" s="2" t="n">
        <v>44317</v>
      </c>
    </row>
    <row r="490">
      <c r="A490" t="n">
        <v>-1</v>
      </c>
      <c r="B490" t="inlineStr">
        <is>
          <t>01-05-2021</t>
        </is>
      </c>
      <c r="C490" t="n">
        <v>2021</v>
      </c>
      <c r="D490" t="n">
        <v>5</v>
      </c>
      <c r="E490" t="inlineStr">
        <is>
          <t>Santa Raquel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2013/03_2_BS3_BB_Enel Distribución_Empresa Eléctrica Carén S.A.</t>
        </is>
      </c>
      <c r="K490" t="inlineStr">
        <is>
          <t>Santa Raquel 012</t>
        </is>
      </c>
      <c r="L490" t="inlineStr">
        <is>
          <t>-1</t>
        </is>
      </c>
      <c r="M490" t="n">
        <v>31222.49129756002</v>
      </c>
      <c r="N490" t="n">
        <v>74.51388335948229</v>
      </c>
      <c r="O490" t="inlineStr">
        <is>
          <t>4</t>
        </is>
      </c>
      <c r="P490" s="2" t="n">
        <v>44785.64841079861</v>
      </c>
      <c r="Q490" t="n">
        <v>8</v>
      </c>
      <c r="R490" t="inlineStr">
        <is>
          <t>ALTO JAHUEL 220</t>
        </is>
      </c>
      <c r="S490" t="n">
        <v>12758.35938165239</v>
      </c>
      <c r="T490" t="n">
        <v>1069294.429673776</v>
      </c>
      <c r="U490" t="n">
        <v>30.48223503634278</v>
      </c>
      <c r="V490" t="n">
        <v>180401.7673032169</v>
      </c>
      <c r="W490" t="inlineStr">
        <is>
          <t>ENEL_DISTRIBUCION</t>
        </is>
      </c>
      <c r="X490" t="n">
        <v>92.60914910176628</v>
      </c>
      <c r="Y490" t="n">
        <v>1069.294429673775</v>
      </c>
      <c r="Z490" t="n">
        <v>1181540.806269365</v>
      </c>
      <c r="AA490" t="n">
        <v>234288.0094846972</v>
      </c>
      <c r="AB490" t="n">
        <v>180401.7673032169</v>
      </c>
      <c r="AC490" t="n">
        <v>234288.0094846972</v>
      </c>
      <c r="AD490" s="2" t="n">
        <v>44317</v>
      </c>
    </row>
    <row r="491">
      <c r="A491" t="n">
        <v>-1</v>
      </c>
      <c r="B491" t="inlineStr">
        <is>
          <t>01-05-2021</t>
        </is>
      </c>
      <c r="C491" t="n">
        <v>2021</v>
      </c>
      <c r="D491" t="n">
        <v>5</v>
      </c>
      <c r="E491" t="inlineStr">
        <is>
          <t>Santa Raquel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2013/03_2_BS3_BB_Enel Distribución_Empresa Eléctrica Carén S.A.</t>
        </is>
      </c>
      <c r="K491" t="inlineStr">
        <is>
          <t>Santa Raquel 012</t>
        </is>
      </c>
      <c r="L491" t="inlineStr">
        <is>
          <t>-1</t>
        </is>
      </c>
      <c r="M491" t="n">
        <v>31222.49129756002</v>
      </c>
      <c r="N491" t="n">
        <v>74.51388335948229</v>
      </c>
      <c r="O491" t="inlineStr">
        <is>
          <t>4</t>
        </is>
      </c>
      <c r="P491" s="2" t="n">
        <v>44785.64841079861</v>
      </c>
      <c r="Q491" t="n">
        <v>18</v>
      </c>
      <c r="R491" t="inlineStr">
        <is>
          <t>CERRO NAVIA 220</t>
        </is>
      </c>
      <c r="S491" t="n">
        <v>4024.875763149303</v>
      </c>
      <c r="T491" t="n">
        <v>344247.4503730905</v>
      </c>
      <c r="U491" t="n">
        <v>9.616221438379544</v>
      </c>
      <c r="V491" t="n">
        <v>57937.59757276699</v>
      </c>
      <c r="W491" t="inlineStr">
        <is>
          <t>ENEL_DISTRIBUCION</t>
        </is>
      </c>
      <c r="X491" t="n">
        <v>94.50823961993632</v>
      </c>
      <c r="Y491" t="n">
        <v>344.2474503730904</v>
      </c>
      <c r="Z491" t="n">
        <v>380383.9230641883</v>
      </c>
      <c r="AA491" t="n">
        <v>75243.63321138571</v>
      </c>
      <c r="AB491" t="n">
        <v>57937.59757276699</v>
      </c>
      <c r="AC491" t="n">
        <v>75243.63321138571</v>
      </c>
      <c r="AD491" s="2" t="n">
        <v>44317</v>
      </c>
    </row>
    <row r="492">
      <c r="A492" t="n">
        <v>-1</v>
      </c>
      <c r="B492" t="inlineStr">
        <is>
          <t>01-05-2021</t>
        </is>
      </c>
      <c r="C492" t="n">
        <v>2021</v>
      </c>
      <c r="D492" t="n">
        <v>5</v>
      </c>
      <c r="E492" t="inlineStr">
        <is>
          <t>Santa Raquel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2013/03_2_BS3_BB_Enel Distribución_Empresa Eléctrica Carén S.A.</t>
        </is>
      </c>
      <c r="K492" t="inlineStr">
        <is>
          <t>Santa Raquel 012</t>
        </is>
      </c>
      <c r="L492" t="inlineStr">
        <is>
          <t>-1</t>
        </is>
      </c>
      <c r="M492" t="n">
        <v>31222.49129756002</v>
      </c>
      <c r="N492" t="n">
        <v>74.51388335948229</v>
      </c>
      <c r="O492" t="inlineStr">
        <is>
          <t>4</t>
        </is>
      </c>
      <c r="P492" s="2" t="n">
        <v>44785.64841079861</v>
      </c>
      <c r="Q492" t="n">
        <v>32</v>
      </c>
      <c r="R492" t="inlineStr">
        <is>
          <t>CHENA 220</t>
        </is>
      </c>
      <c r="S492" t="n">
        <v>11744.94048229787</v>
      </c>
      <c r="T492" t="n">
        <v>998488.5252921856</v>
      </c>
      <c r="U492" t="n">
        <v>28.06097755673135</v>
      </c>
      <c r="V492" t="n">
        <v>169100.4532321501</v>
      </c>
      <c r="W492" t="inlineStr">
        <is>
          <t>ENEL_DISTRIBUCION</t>
        </is>
      </c>
      <c r="X492" t="n">
        <v>93.93851246456546</v>
      </c>
      <c r="Y492" t="n">
        <v>998.4885252921857</v>
      </c>
      <c r="Z492" t="n">
        <v>1103302.237891918</v>
      </c>
      <c r="AA492" t="n">
        <v>219610.9782235715</v>
      </c>
      <c r="AB492" t="n">
        <v>169100.4532321501</v>
      </c>
      <c r="AC492" t="n">
        <v>219610.9782235715</v>
      </c>
      <c r="AD492" s="2" t="n">
        <v>44317</v>
      </c>
    </row>
    <row r="493">
      <c r="A493" t="n">
        <v>-1</v>
      </c>
      <c r="B493" t="inlineStr">
        <is>
          <t>01-05-2021</t>
        </is>
      </c>
      <c r="C493" t="n">
        <v>2021</v>
      </c>
      <c r="D493" t="n">
        <v>5</v>
      </c>
      <c r="E493" t="inlineStr">
        <is>
          <t>Santa Raquel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2013/03_2_BS3_BB_Enel Distribución_Empresa Eléctrica Carén S.A.</t>
        </is>
      </c>
      <c r="K493" t="inlineStr">
        <is>
          <t>Santa Raquel 012</t>
        </is>
      </c>
      <c r="L493" t="inlineStr">
        <is>
          <t>-1</t>
        </is>
      </c>
      <c r="M493" t="n">
        <v>31222.49129756002</v>
      </c>
      <c r="N493" t="n">
        <v>74.51388335948229</v>
      </c>
      <c r="O493" t="inlineStr">
        <is>
          <t>4</t>
        </is>
      </c>
      <c r="P493" s="2" t="n">
        <v>44785.64841079861</v>
      </c>
      <c r="Q493" t="n">
        <v>28</v>
      </c>
      <c r="R493" t="inlineStr">
        <is>
          <t>POLPAICO 220</t>
        </is>
      </c>
      <c r="S493" t="n">
        <v>2993.771615726669</v>
      </c>
      <c r="T493" t="n">
        <v>257266.3087813351</v>
      </c>
      <c r="U493" t="n">
        <v>7.152710415646943</v>
      </c>
      <c r="V493" t="n">
        <v>42647.18323025122</v>
      </c>
      <c r="W493" t="inlineStr">
        <is>
          <t>ENEL_DISTRIBUCION</t>
        </is>
      </c>
      <c r="X493" t="n">
        <v>94.95452589167022</v>
      </c>
      <c r="Y493" t="n">
        <v>257.2663087813351</v>
      </c>
      <c r="Z493" t="n">
        <v>284272.1643992653</v>
      </c>
      <c r="AA493" t="n">
        <v>55385.95224707951</v>
      </c>
      <c r="AB493" t="n">
        <v>42647.18323025122</v>
      </c>
      <c r="AC493" t="n">
        <v>55385.95224707951</v>
      </c>
      <c r="AD493" s="2" t="n">
        <v>44317</v>
      </c>
    </row>
    <row r="494">
      <c r="A494" t="n">
        <v>-1</v>
      </c>
      <c r="B494" t="inlineStr">
        <is>
          <t>01-05-2021</t>
        </is>
      </c>
      <c r="C494" t="n">
        <v>2021</v>
      </c>
      <c r="D494" t="n">
        <v>5</v>
      </c>
      <c r="E494" t="inlineStr">
        <is>
          <t>Santa Raquel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2013/03_2_BS3_BB_Enel Distribución_Empresa Eléctrica Carén S.A.</t>
        </is>
      </c>
      <c r="K494" t="inlineStr">
        <is>
          <t>Santa Raquel 012</t>
        </is>
      </c>
      <c r="L494" t="inlineStr">
        <is>
          <t>-1</t>
        </is>
      </c>
      <c r="M494" t="n">
        <v>31222.49129756002</v>
      </c>
      <c r="N494" t="n">
        <v>74.51388335948229</v>
      </c>
      <c r="O494" t="inlineStr">
        <is>
          <t>4</t>
        </is>
      </c>
      <c r="P494" s="2" t="n">
        <v>44785.64841079861</v>
      </c>
      <c r="Q494" t="n">
        <v>11</v>
      </c>
      <c r="R494" t="inlineStr">
        <is>
          <t>QUILLOTA 220</t>
        </is>
      </c>
      <c r="S494" t="n">
        <v>15.88924915621642</v>
      </c>
      <c r="T494" t="n">
        <v>1386.451823004923</v>
      </c>
      <c r="U494" t="n">
        <v>0.03796254775730193</v>
      </c>
      <c r="V494" t="n">
        <v>226.8224947901386</v>
      </c>
      <c r="W494" t="inlineStr">
        <is>
          <t>ENEL_DISTRIBUCION</t>
        </is>
      </c>
      <c r="X494" t="n">
        <v>96.41682558970736</v>
      </c>
      <c r="Y494" t="n">
        <v>1.386451823004923</v>
      </c>
      <c r="Z494" t="n">
        <v>1531.990964646324</v>
      </c>
      <c r="AA494" t="n">
        <v>294.5746685586216</v>
      </c>
      <c r="AB494" t="n">
        <v>226.8224947901386</v>
      </c>
      <c r="AC494" t="n">
        <v>294.5746685586216</v>
      </c>
      <c r="AD494" s="2" t="n">
        <v>44317</v>
      </c>
    </row>
    <row r="495">
      <c r="A495" t="n">
        <v>-1</v>
      </c>
      <c r="B495" t="inlineStr">
        <is>
          <t>01-05-2021</t>
        </is>
      </c>
      <c r="C495" t="n">
        <v>2021</v>
      </c>
      <c r="D495" t="n">
        <v>5</v>
      </c>
      <c r="E495" t="inlineStr">
        <is>
          <t>Vitacura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2013/03_2_BS3_BB_Enel Distribución_Empresa Eléctrica Carén S.A.</t>
        </is>
      </c>
      <c r="K495" t="inlineStr">
        <is>
          <t>Vitacura 012</t>
        </is>
      </c>
      <c r="L495" t="inlineStr">
        <is>
          <t>-1</t>
        </is>
      </c>
      <c r="M495" t="n">
        <v>30513.05197384091</v>
      </c>
      <c r="N495" t="n">
        <v>72.82077442354141</v>
      </c>
      <c r="O495" t="inlineStr">
        <is>
          <t>4</t>
        </is>
      </c>
      <c r="P495" s="2" t="n">
        <v>44785.64841079861</v>
      </c>
      <c r="Q495" t="n">
        <v>8</v>
      </c>
      <c r="R495" t="inlineStr">
        <is>
          <t>ALTO JAHUEL 220</t>
        </is>
      </c>
      <c r="S495" t="n">
        <v>9109.271624178986</v>
      </c>
      <c r="T495" t="n">
        <v>763459.7141171328</v>
      </c>
      <c r="U495" t="n">
        <v>21.76384520547573</v>
      </c>
      <c r="V495" t="n">
        <v>128804.0766597452</v>
      </c>
      <c r="W495" t="inlineStr">
        <is>
          <t>ENEL_DISTRIBUCION</t>
        </is>
      </c>
      <c r="X495" t="n">
        <v>92.60914910176629</v>
      </c>
      <c r="Y495" t="n">
        <v>763.4597141171328</v>
      </c>
      <c r="Z495" t="n">
        <v>843601.8940520805</v>
      </c>
      <c r="AA495" t="n">
        <v>167278.0216360327</v>
      </c>
      <c r="AB495" t="n">
        <v>128804.0766597452</v>
      </c>
      <c r="AC495" t="n">
        <v>167278.0216360327</v>
      </c>
      <c r="AD495" s="2" t="n">
        <v>44317</v>
      </c>
    </row>
    <row r="496">
      <c r="A496" t="n">
        <v>-1</v>
      </c>
      <c r="B496" t="inlineStr">
        <is>
          <t>01-05-2021</t>
        </is>
      </c>
      <c r="C496" t="n">
        <v>2021</v>
      </c>
      <c r="D496" t="n">
        <v>5</v>
      </c>
      <c r="E496" t="inlineStr">
        <is>
          <t>Vitacura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2013/03_2_BS3_BB_Enel Distribución_Empresa Eléctrica Carén S.A.</t>
        </is>
      </c>
      <c r="K496" t="inlineStr">
        <is>
          <t>Vitacura 012</t>
        </is>
      </c>
      <c r="L496" t="inlineStr">
        <is>
          <t>-1</t>
        </is>
      </c>
      <c r="M496" t="n">
        <v>30513.05197384091</v>
      </c>
      <c r="N496" t="n">
        <v>72.82077442354141</v>
      </c>
      <c r="O496" t="inlineStr">
        <is>
          <t>4</t>
        </is>
      </c>
      <c r="P496" s="2" t="n">
        <v>44785.64841079861</v>
      </c>
      <c r="Q496" t="n">
        <v>18</v>
      </c>
      <c r="R496" t="inlineStr">
        <is>
          <t>CERRO NAVIA 220</t>
        </is>
      </c>
      <c r="S496" t="n">
        <v>4616.457889914607</v>
      </c>
      <c r="T496" t="n">
        <v>394845.4441521327</v>
      </c>
      <c r="U496" t="n">
        <v>11.02962773082904</v>
      </c>
      <c r="V496" t="n">
        <v>66453.35040806723</v>
      </c>
      <c r="W496" t="inlineStr">
        <is>
          <t>ENEL_DISTRIBUCION</t>
        </is>
      </c>
      <c r="X496" t="n">
        <v>94.50823961993632</v>
      </c>
      <c r="Y496" t="n">
        <v>394.8454441521328</v>
      </c>
      <c r="Z496" t="n">
        <v>436293.3084553953</v>
      </c>
      <c r="AA496" t="n">
        <v>86303.05247800938</v>
      </c>
      <c r="AB496" t="n">
        <v>66453.35040806723</v>
      </c>
      <c r="AC496" t="n">
        <v>86303.05247800938</v>
      </c>
      <c r="AD496" s="2" t="n">
        <v>44317</v>
      </c>
    </row>
    <row r="497">
      <c r="A497" t="n">
        <v>-1</v>
      </c>
      <c r="B497" t="inlineStr">
        <is>
          <t>01-05-2021</t>
        </is>
      </c>
      <c r="C497" t="n">
        <v>2021</v>
      </c>
      <c r="D497" t="n">
        <v>5</v>
      </c>
      <c r="E497" t="inlineStr">
        <is>
          <t>Vitacura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2013/03_2_BS3_BB_Enel Distribución_Empresa Eléctrica Carén S.A.</t>
        </is>
      </c>
      <c r="K497" t="inlineStr">
        <is>
          <t>Vitacura 012</t>
        </is>
      </c>
      <c r="L497" t="inlineStr">
        <is>
          <t>-1</t>
        </is>
      </c>
      <c r="M497" t="n">
        <v>30513.05197384091</v>
      </c>
      <c r="N497" t="n">
        <v>72.82077442354141</v>
      </c>
      <c r="O497" t="inlineStr">
        <is>
          <t>4</t>
        </is>
      </c>
      <c r="P497" s="2" t="n">
        <v>44785.64841079861</v>
      </c>
      <c r="Q497" t="n">
        <v>32</v>
      </c>
      <c r="R497" t="inlineStr">
        <is>
          <t>CHENA 220</t>
        </is>
      </c>
      <c r="S497" t="n">
        <v>7803.00879084492</v>
      </c>
      <c r="T497" t="n">
        <v>663367.7498967089</v>
      </c>
      <c r="U497" t="n">
        <v>18.64292585261681</v>
      </c>
      <c r="V497" t="n">
        <v>112345.5946920364</v>
      </c>
      <c r="W497" t="inlineStr">
        <is>
          <t>ENEL_DISTRIBUCION</t>
        </is>
      </c>
      <c r="X497" t="n">
        <v>93.93851246456546</v>
      </c>
      <c r="Y497" t="n">
        <v>663.3677498967089</v>
      </c>
      <c r="Z497" t="n">
        <v>733003.0385598993</v>
      </c>
      <c r="AA497" t="n">
        <v>145903.3697299174</v>
      </c>
      <c r="AB497" t="n">
        <v>112345.5946920364</v>
      </c>
      <c r="AC497" t="n">
        <v>145903.3697299174</v>
      </c>
      <c r="AD497" s="2" t="n">
        <v>44317</v>
      </c>
    </row>
    <row r="498">
      <c r="A498" t="n">
        <v>-1</v>
      </c>
      <c r="B498" t="inlineStr">
        <is>
          <t>01-05-2021</t>
        </is>
      </c>
      <c r="C498" t="n">
        <v>2021</v>
      </c>
      <c r="D498" t="n">
        <v>5</v>
      </c>
      <c r="E498" t="inlineStr">
        <is>
          <t>Vitacura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2013/03_2_BS3_BB_Enel Distribución_Empresa Eléctrica Carén S.A.</t>
        </is>
      </c>
      <c r="K498" t="inlineStr">
        <is>
          <t>Vitacura 012</t>
        </is>
      </c>
      <c r="L498" t="inlineStr">
        <is>
          <t>-1</t>
        </is>
      </c>
      <c r="M498" t="n">
        <v>30513.05197384091</v>
      </c>
      <c r="N498" t="n">
        <v>72.82077442354141</v>
      </c>
      <c r="O498" t="inlineStr">
        <is>
          <t>4</t>
        </is>
      </c>
      <c r="P498" s="2" t="n">
        <v>44785.64841079861</v>
      </c>
      <c r="Q498" t="n">
        <v>28</v>
      </c>
      <c r="R498" t="inlineStr">
        <is>
          <t>POLPAICO 220</t>
        </is>
      </c>
      <c r="S498" t="n">
        <v>9277.074831598944</v>
      </c>
      <c r="T498" t="n">
        <v>797214.7192779017</v>
      </c>
      <c r="U498" t="n">
        <v>22.16476013939608</v>
      </c>
      <c r="V498" t="n">
        <v>132154.740229882</v>
      </c>
      <c r="W498" t="inlineStr">
        <is>
          <t>ENEL_DISTRIBUCION</t>
        </is>
      </c>
      <c r="X498" t="n">
        <v>94.9545258916702</v>
      </c>
      <c r="Y498" t="n">
        <v>797.2147192779016</v>
      </c>
      <c r="Z498" t="n">
        <v>880900.242296024</v>
      </c>
      <c r="AA498" t="n">
        <v>171629.5327660806</v>
      </c>
      <c r="AB498" t="n">
        <v>132154.740229882</v>
      </c>
      <c r="AC498" t="n">
        <v>171629.5327660806</v>
      </c>
      <c r="AD498" s="2" t="n">
        <v>44317</v>
      </c>
    </row>
    <row r="499">
      <c r="A499" t="n">
        <v>-1</v>
      </c>
      <c r="B499" t="inlineStr">
        <is>
          <t>01-05-2021</t>
        </is>
      </c>
      <c r="C499" t="n">
        <v>2021</v>
      </c>
      <c r="D499" t="n">
        <v>5</v>
      </c>
      <c r="E499" t="inlineStr">
        <is>
          <t>Vitacura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2013/03_2_BS3_BB_Enel Distribución_Empresa Eléctrica Carén S.A.</t>
        </is>
      </c>
      <c r="K499" t="inlineStr">
        <is>
          <t>Vitacura 012</t>
        </is>
      </c>
      <c r="L499" t="inlineStr">
        <is>
          <t>-1</t>
        </is>
      </c>
      <c r="M499" t="n">
        <v>30513.05197384091</v>
      </c>
      <c r="N499" t="n">
        <v>72.82077442354141</v>
      </c>
      <c r="O499" t="inlineStr">
        <is>
          <t>4</t>
        </is>
      </c>
      <c r="P499" s="2" t="n">
        <v>44785.64841079861</v>
      </c>
      <c r="Q499" t="n">
        <v>11</v>
      </c>
      <c r="R499" t="inlineStr">
        <is>
          <t>QUILLOTA 220</t>
        </is>
      </c>
      <c r="S499" t="n">
        <v>15.4187392661355</v>
      </c>
      <c r="T499" t="n">
        <v>1345.396434645724</v>
      </c>
      <c r="U499" t="n">
        <v>0.03683840689974027</v>
      </c>
      <c r="V499" t="n">
        <v>220.105863560913</v>
      </c>
      <c r="W499" t="inlineStr">
        <is>
          <t>ENEL_DISTRIBUCION</t>
        </is>
      </c>
      <c r="X499" t="n">
        <v>96.41682558970737</v>
      </c>
      <c r="Y499" t="n">
        <v>1.345396434645724</v>
      </c>
      <c r="Z499" t="n">
        <v>1486.625894636159</v>
      </c>
      <c r="AA499" t="n">
        <v>285.8517708583286</v>
      </c>
      <c r="AB499" t="n">
        <v>220.105863560913</v>
      </c>
      <c r="AC499" t="n">
        <v>285.8517708583286</v>
      </c>
      <c r="AD499" s="2" t="n">
        <v>44317</v>
      </c>
    </row>
    <row r="500">
      <c r="A500" t="n">
        <v>-1</v>
      </c>
      <c r="B500" t="inlineStr">
        <is>
          <t>01-06-2021</t>
        </is>
      </c>
      <c r="C500" t="n">
        <v>2021</v>
      </c>
      <c r="D500" t="n">
        <v>6</v>
      </c>
      <c r="E500" t="inlineStr">
        <is>
          <t>Alonso de Cordova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2013/03_2_BS3_BB_Enel Distribución_Empresa Eléctrica Carén S.A.</t>
        </is>
      </c>
      <c r="K500" t="inlineStr">
        <is>
          <t>Alonso de Cordova 012</t>
        </is>
      </c>
      <c r="L500" t="inlineStr">
        <is>
          <t>-1</t>
        </is>
      </c>
      <c r="M500" t="n">
        <v>23473.36093522995</v>
      </c>
      <c r="N500" t="n">
        <v>48.55659557404714</v>
      </c>
      <c r="O500" t="inlineStr">
        <is>
          <t>4</t>
        </is>
      </c>
      <c r="P500" s="2" t="n">
        <v>44785.64841079861</v>
      </c>
      <c r="Q500" t="n">
        <v>8</v>
      </c>
      <c r="R500" t="inlineStr">
        <is>
          <t>ALTO JAHUEL 220</t>
        </is>
      </c>
      <c r="S500" t="n">
        <v>7867.1865068</v>
      </c>
      <c r="T500" t="n">
        <v>659358.9706391001</v>
      </c>
      <c r="U500" t="n">
        <v>16.292012353</v>
      </c>
      <c r="V500" t="n">
        <v>96420.3516584</v>
      </c>
      <c r="W500" t="inlineStr">
        <is>
          <t>ENEL_DISTRIBUCION</t>
        </is>
      </c>
      <c r="X500" t="n">
        <v>92.60914910139954</v>
      </c>
      <c r="Y500" t="n">
        <v>659.3589706361676</v>
      </c>
      <c r="Z500" t="n">
        <v>728573.44822</v>
      </c>
      <c r="AA500" t="n">
        <v>125221.2359146933</v>
      </c>
      <c r="AB500" t="n">
        <v>96420.35165431384</v>
      </c>
      <c r="AC500" t="n">
        <v>125221.23592</v>
      </c>
      <c r="AD500" s="2" t="n">
        <v>44348</v>
      </c>
    </row>
    <row r="501">
      <c r="A501" t="n">
        <v>-1</v>
      </c>
      <c r="B501" t="inlineStr">
        <is>
          <t>01-06-2021</t>
        </is>
      </c>
      <c r="C501" t="n">
        <v>2021</v>
      </c>
      <c r="D501" t="n">
        <v>6</v>
      </c>
      <c r="E501" t="inlineStr">
        <is>
          <t>Alonso de Cordova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2013/03_2_BS3_BB_Enel Distribución_Empresa Eléctrica Carén S.A.</t>
        </is>
      </c>
      <c r="K501" t="inlineStr">
        <is>
          <t>Alonso de Cordova 012</t>
        </is>
      </c>
      <c r="L501" t="inlineStr">
        <is>
          <t>-1</t>
        </is>
      </c>
      <c r="M501" t="n">
        <v>23473.36093522995</v>
      </c>
      <c r="N501" t="n">
        <v>48.55659557404714</v>
      </c>
      <c r="O501" t="inlineStr">
        <is>
          <t>4</t>
        </is>
      </c>
      <c r="P501" s="2" t="n">
        <v>44785.64841079861</v>
      </c>
      <c r="Q501" t="n">
        <v>18</v>
      </c>
      <c r="R501" t="inlineStr">
        <is>
          <t>CERRO NAVIA 220</t>
        </is>
      </c>
      <c r="S501" t="n">
        <v>3386.6936957</v>
      </c>
      <c r="T501" t="n">
        <v>289663.76567555</v>
      </c>
      <c r="U501" t="n">
        <v>7.0134419058</v>
      </c>
      <c r="V501" t="n">
        <v>42255.88785957</v>
      </c>
      <c r="W501" t="inlineStr">
        <is>
          <t>ENEL_DISTRIBUCION</t>
        </is>
      </c>
      <c r="X501" t="n">
        <v>94.50823961981462</v>
      </c>
      <c r="Y501" t="n">
        <v>289.6637656774786</v>
      </c>
      <c r="Z501" t="n">
        <v>320070.45931</v>
      </c>
      <c r="AA501" t="n">
        <v>54877.77644105707</v>
      </c>
      <c r="AB501" t="n">
        <v>42255.88785961395</v>
      </c>
      <c r="AC501" t="n">
        <v>54877.776441</v>
      </c>
      <c r="AD501" s="2" t="n">
        <v>44348</v>
      </c>
    </row>
    <row r="502">
      <c r="A502" t="n">
        <v>-1</v>
      </c>
      <c r="B502" t="inlineStr">
        <is>
          <t>01-06-2021</t>
        </is>
      </c>
      <c r="C502" t="n">
        <v>2021</v>
      </c>
      <c r="D502" t="n">
        <v>6</v>
      </c>
      <c r="E502" t="inlineStr">
        <is>
          <t>Alonso de Cordova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2013/03_2_BS3_BB_Enel Distribución_Empresa Eléctrica Carén S.A.</t>
        </is>
      </c>
      <c r="K502" t="inlineStr">
        <is>
          <t>Alonso de Cordova 012</t>
        </is>
      </c>
      <c r="L502" t="inlineStr">
        <is>
          <t>-1</t>
        </is>
      </c>
      <c r="M502" t="n">
        <v>23473.36093522995</v>
      </c>
      <c r="N502" t="n">
        <v>48.55659557404714</v>
      </c>
      <c r="O502" t="inlineStr">
        <is>
          <t>4</t>
        </is>
      </c>
      <c r="P502" s="2" t="n">
        <v>44785.64841079861</v>
      </c>
      <c r="Q502" t="n">
        <v>32</v>
      </c>
      <c r="R502" t="inlineStr">
        <is>
          <t>CHENA 220</t>
        </is>
      </c>
      <c r="S502" t="n">
        <v>5964.2389826</v>
      </c>
      <c r="T502" t="n">
        <v>507045.92289905</v>
      </c>
      <c r="U502" t="n">
        <v>12.351233201</v>
      </c>
      <c r="V502" t="n">
        <v>74430.73314446</v>
      </c>
      <c r="W502" t="inlineStr">
        <is>
          <t>ENEL_DISTRIBUCION</t>
        </is>
      </c>
      <c r="X502" t="n">
        <v>93.93851246496618</v>
      </c>
      <c r="Y502" t="n">
        <v>507.0459228999616</v>
      </c>
      <c r="Z502" t="n">
        <v>560271.73801</v>
      </c>
      <c r="AA502" t="n">
        <v>96663.2897967211</v>
      </c>
      <c r="AB502" t="n">
        <v>74430.73314347526</v>
      </c>
      <c r="AC502" t="n">
        <v>96663.289798</v>
      </c>
      <c r="AD502" s="2" t="n">
        <v>44348</v>
      </c>
    </row>
    <row r="503">
      <c r="A503" t="n">
        <v>-1</v>
      </c>
      <c r="B503" t="inlineStr">
        <is>
          <t>01-06-2021</t>
        </is>
      </c>
      <c r="C503" t="n">
        <v>2021</v>
      </c>
      <c r="D503" t="n">
        <v>6</v>
      </c>
      <c r="E503" t="inlineStr">
        <is>
          <t>Alonso de Cordova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2013/03_2_BS3_BB_Enel Distribución_Empresa Eléctrica Carén S.A.</t>
        </is>
      </c>
      <c r="K503" t="inlineStr">
        <is>
          <t>Alonso de Cordova 012</t>
        </is>
      </c>
      <c r="L503" t="inlineStr">
        <is>
          <t>-1</t>
        </is>
      </c>
      <c r="M503" t="n">
        <v>23473.36093522995</v>
      </c>
      <c r="N503" t="n">
        <v>48.55659557404714</v>
      </c>
      <c r="O503" t="inlineStr">
        <is>
          <t>4</t>
        </is>
      </c>
      <c r="P503" s="2" t="n">
        <v>44785.64841079861</v>
      </c>
      <c r="Q503" t="n">
        <v>28</v>
      </c>
      <c r="R503" t="inlineStr">
        <is>
          <t>POLPAICO 220</t>
        </is>
      </c>
      <c r="S503" t="n">
        <v>6481.4853038</v>
      </c>
      <c r="T503" t="n">
        <v>556978.9595014501</v>
      </c>
      <c r="U503" t="n">
        <v>13.422389128</v>
      </c>
      <c r="V503" t="n">
        <v>80029.3951919</v>
      </c>
      <c r="W503" t="inlineStr">
        <is>
          <t>ENEL_DISTRIBUCION</t>
        </is>
      </c>
      <c r="X503" t="n">
        <v>94.9545258904553</v>
      </c>
      <c r="Y503" t="n">
        <v>556.9789594998958</v>
      </c>
      <c r="Z503" t="n">
        <v>615446.36409</v>
      </c>
      <c r="AA503" t="n">
        <v>103934.2794634833</v>
      </c>
      <c r="AB503" t="n">
        <v>80029.39518688215</v>
      </c>
      <c r="AC503" t="n">
        <v>103934.27947</v>
      </c>
      <c r="AD503" s="2" t="n">
        <v>44348</v>
      </c>
    </row>
    <row r="504">
      <c r="A504" t="n">
        <v>-1</v>
      </c>
      <c r="B504" t="inlineStr">
        <is>
          <t>01-06-2021</t>
        </is>
      </c>
      <c r="C504" t="n">
        <v>2021</v>
      </c>
      <c r="D504" t="n">
        <v>6</v>
      </c>
      <c r="E504" t="inlineStr">
        <is>
          <t>Alonso de Cordova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2013/03_2_BS3_BB_Enel Distribución_Empresa Eléctrica Carén S.A.</t>
        </is>
      </c>
      <c r="K504" t="inlineStr">
        <is>
          <t>Alonso de Cordova 012</t>
        </is>
      </c>
      <c r="L504" t="inlineStr">
        <is>
          <t>-1</t>
        </is>
      </c>
      <c r="M504" t="n">
        <v>23473.36093522995</v>
      </c>
      <c r="N504" t="n">
        <v>48.55659557404714</v>
      </c>
      <c r="O504" t="inlineStr">
        <is>
          <t>4</t>
        </is>
      </c>
      <c r="P504" s="2" t="n">
        <v>44785.64841079861</v>
      </c>
      <c r="Q504" t="n">
        <v>11</v>
      </c>
      <c r="R504" t="inlineStr">
        <is>
          <t>QUILLOTA 220</t>
        </is>
      </c>
      <c r="S504" t="n">
        <v>10.835912463</v>
      </c>
      <c r="T504" t="n">
        <v>945.5116753005</v>
      </c>
      <c r="U504" t="n">
        <v>0.022439892528</v>
      </c>
      <c r="V504" t="n">
        <v>134.0761541735</v>
      </c>
      <c r="W504" t="inlineStr">
        <is>
          <t>ENEL_DISTRIBUCION</t>
        </is>
      </c>
      <c r="X504" t="n">
        <v>96.4168255946139</v>
      </c>
      <c r="Y504" t="n">
        <v>0.9455116753037346</v>
      </c>
      <c r="Z504" t="n">
        <v>1044.7642821</v>
      </c>
      <c r="AA504" t="n">
        <v>174.1248755527491</v>
      </c>
      <c r="AB504" t="n">
        <v>134.0761541756168</v>
      </c>
      <c r="AC504" t="n">
        <v>174.12487555</v>
      </c>
      <c r="AD504" s="2" t="n">
        <v>44348</v>
      </c>
    </row>
    <row r="505">
      <c r="A505" t="n">
        <v>-1</v>
      </c>
      <c r="B505" t="inlineStr">
        <is>
          <t>01-06-2021</t>
        </is>
      </c>
      <c r="C505" t="n">
        <v>2021</v>
      </c>
      <c r="D505" t="n">
        <v>6</v>
      </c>
      <c r="E505" t="inlineStr">
        <is>
          <t>Altamirano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2013/03_2_BS3_BB_Enel Distribución_Empresa Eléctrica Carén S.A.</t>
        </is>
      </c>
      <c r="K505" t="inlineStr">
        <is>
          <t>Altamirano 012</t>
        </is>
      </c>
      <c r="L505" t="inlineStr">
        <is>
          <t>-1</t>
        </is>
      </c>
      <c r="M505" t="n">
        <v>27882.27880708111</v>
      </c>
      <c r="N505" t="n">
        <v>57.67680816794805</v>
      </c>
      <c r="O505" t="inlineStr">
        <is>
          <t>4</t>
        </is>
      </c>
      <c r="P505" s="2" t="n">
        <v>44785.64841079861</v>
      </c>
      <c r="Q505" t="n">
        <v>8</v>
      </c>
      <c r="R505" t="inlineStr">
        <is>
          <t>ALTO JAHUEL 220</t>
        </is>
      </c>
      <c r="S505" t="n">
        <v>4126.7828159</v>
      </c>
      <c r="T505" t="n">
        <v>345870.94982455</v>
      </c>
      <c r="U505" t="n">
        <v>8.546078901</v>
      </c>
      <c r="V505" t="n">
        <v>50577.90990098</v>
      </c>
      <c r="W505" t="inlineStr">
        <is>
          <t>ENEL_DISTRIBUCION</t>
        </is>
      </c>
      <c r="X505" t="n">
        <v>92.60914910120972</v>
      </c>
      <c r="Y505" t="n">
        <v>345.8709498209238</v>
      </c>
      <c r="Z505" t="n">
        <v>382177.84511</v>
      </c>
      <c r="AA505" t="n">
        <v>65685.59727373847</v>
      </c>
      <c r="AB505" t="n">
        <v>50577.90990077863</v>
      </c>
      <c r="AC505" t="n">
        <v>65685.597274</v>
      </c>
      <c r="AD505" s="2" t="n">
        <v>44348</v>
      </c>
    </row>
    <row r="506">
      <c r="A506" t="n">
        <v>-1</v>
      </c>
      <c r="B506" t="inlineStr">
        <is>
          <t>01-06-2021</t>
        </is>
      </c>
      <c r="C506" t="n">
        <v>2021</v>
      </c>
      <c r="D506" t="n">
        <v>6</v>
      </c>
      <c r="E506" t="inlineStr">
        <is>
          <t>Altamirano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2013/03_2_BS3_BB_Enel Distribución_Empresa Eléctrica Carén S.A.</t>
        </is>
      </c>
      <c r="K506" t="inlineStr">
        <is>
          <t>Altamirano 012</t>
        </is>
      </c>
      <c r="L506" t="inlineStr">
        <is>
          <t>-1</t>
        </is>
      </c>
      <c r="M506" t="n">
        <v>27882.27880708111</v>
      </c>
      <c r="N506" t="n">
        <v>57.67680816794805</v>
      </c>
      <c r="O506" t="inlineStr">
        <is>
          <t>4</t>
        </is>
      </c>
      <c r="P506" s="2" t="n">
        <v>44785.64841079861</v>
      </c>
      <c r="Q506" t="n">
        <v>18</v>
      </c>
      <c r="R506" t="inlineStr">
        <is>
          <t>CERRO NAVIA 220</t>
        </is>
      </c>
      <c r="S506" t="n">
        <v>7668.0646757</v>
      </c>
      <c r="T506" t="n">
        <v>655849.240889</v>
      </c>
      <c r="U506" t="n">
        <v>15.879654603</v>
      </c>
      <c r="V506" t="n">
        <v>95674.693422</v>
      </c>
      <c r="W506" t="inlineStr">
        <is>
          <t>ENEL_DISTRIBUCION</t>
        </is>
      </c>
      <c r="X506" t="n">
        <v>94.50823962070243</v>
      </c>
      <c r="Y506" t="n">
        <v>655.8492408872801</v>
      </c>
      <c r="Z506" t="n">
        <v>724695.2938</v>
      </c>
      <c r="AA506" t="n">
        <v>124252.8485983164</v>
      </c>
      <c r="AB506" t="n">
        <v>95674.69342070362</v>
      </c>
      <c r="AC506" t="n">
        <v>124252.8486</v>
      </c>
      <c r="AD506" s="2" t="n">
        <v>44348</v>
      </c>
    </row>
    <row r="507">
      <c r="A507" t="n">
        <v>-1</v>
      </c>
      <c r="B507" t="inlineStr">
        <is>
          <t>01-06-2021</t>
        </is>
      </c>
      <c r="C507" t="n">
        <v>2021</v>
      </c>
      <c r="D507" t="n">
        <v>6</v>
      </c>
      <c r="E507" t="inlineStr">
        <is>
          <t>Altamirano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2013/03_2_BS3_BB_Enel Distribución_Empresa Eléctrica Carén S.A.</t>
        </is>
      </c>
      <c r="K507" t="inlineStr">
        <is>
          <t>Altamirano 012</t>
        </is>
      </c>
      <c r="L507" t="inlineStr">
        <is>
          <t>-1</t>
        </is>
      </c>
      <c r="M507" t="n">
        <v>27882.27880708111</v>
      </c>
      <c r="N507" t="n">
        <v>57.67680816794805</v>
      </c>
      <c r="O507" t="inlineStr">
        <is>
          <t>4</t>
        </is>
      </c>
      <c r="P507" s="2" t="n">
        <v>44785.64841079861</v>
      </c>
      <c r="Q507" t="n">
        <v>32</v>
      </c>
      <c r="R507" t="inlineStr">
        <is>
          <t>CHENA 220</t>
        </is>
      </c>
      <c r="S507" t="n">
        <v>13867.029156</v>
      </c>
      <c r="T507" t="n">
        <v>1178896.522536</v>
      </c>
      <c r="U507" t="n">
        <v>28.716976534</v>
      </c>
      <c r="V507" t="n">
        <v>173053.6200162</v>
      </c>
      <c r="W507" t="inlineStr">
        <is>
          <t>ENEL_DISTRIBUCION</t>
        </is>
      </c>
      <c r="X507" t="n">
        <v>93.93851246521139</v>
      </c>
      <c r="Y507" t="n">
        <v>1178.896522559852</v>
      </c>
      <c r="Z507" t="n">
        <v>1302648.0912</v>
      </c>
      <c r="AA507" t="n">
        <v>224744.9610641232</v>
      </c>
      <c r="AB507" t="n">
        <v>173053.6200193749</v>
      </c>
      <c r="AC507" t="n">
        <v>224744.96106</v>
      </c>
      <c r="AD507" s="2" t="n">
        <v>44348</v>
      </c>
    </row>
    <row r="508">
      <c r="A508" t="n">
        <v>-1</v>
      </c>
      <c r="B508" t="inlineStr">
        <is>
          <t>01-06-2021</t>
        </is>
      </c>
      <c r="C508" t="n">
        <v>2021</v>
      </c>
      <c r="D508" t="n">
        <v>6</v>
      </c>
      <c r="E508" t="inlineStr">
        <is>
          <t>Altamirano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2013/03_2_BS3_BB_Enel Distribución_Empresa Eléctrica Carén S.A.</t>
        </is>
      </c>
      <c r="K508" t="inlineStr">
        <is>
          <t>Altamirano 012</t>
        </is>
      </c>
      <c r="L508" t="inlineStr">
        <is>
          <t>-1</t>
        </is>
      </c>
      <c r="M508" t="n">
        <v>27882.27880708111</v>
      </c>
      <c r="N508" t="n">
        <v>57.67680816794805</v>
      </c>
      <c r="O508" t="inlineStr">
        <is>
          <t>4</t>
        </is>
      </c>
      <c r="P508" s="2" t="n">
        <v>44785.64841079861</v>
      </c>
      <c r="Q508" t="n">
        <v>28</v>
      </c>
      <c r="R508" t="inlineStr">
        <is>
          <t>POLPAICO 220</t>
        </is>
      </c>
      <c r="S508" t="n">
        <v>2428.219735</v>
      </c>
      <c r="T508" t="n">
        <v>208666.2605985</v>
      </c>
      <c r="U508" t="n">
        <v>5.0285557467</v>
      </c>
      <c r="V508" t="n">
        <v>29982.16422124</v>
      </c>
      <c r="W508" t="inlineStr">
        <is>
          <t>ENEL_DISTRIBUCION</t>
        </is>
      </c>
      <c r="X508" t="n">
        <v>94.95452589163348</v>
      </c>
      <c r="Y508" t="n">
        <v>208.6662605963578</v>
      </c>
      <c r="Z508" t="n">
        <v>230570.4537</v>
      </c>
      <c r="AA508" t="n">
        <v>38937.875612592</v>
      </c>
      <c r="AB508" t="n">
        <v>29982.16422169584</v>
      </c>
      <c r="AC508" t="n">
        <v>38937.875612</v>
      </c>
      <c r="AD508" s="2" t="n">
        <v>44348</v>
      </c>
    </row>
    <row r="509">
      <c r="A509" t="n">
        <v>-1</v>
      </c>
      <c r="B509" t="inlineStr">
        <is>
          <t>01-06-2021</t>
        </is>
      </c>
      <c r="C509" t="n">
        <v>2021</v>
      </c>
      <c r="D509" t="n">
        <v>6</v>
      </c>
      <c r="E509" t="inlineStr">
        <is>
          <t>Altamirano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2013/03_2_BS3_BB_Enel Distribución_Empresa Eléctrica Carén S.A.</t>
        </is>
      </c>
      <c r="K509" t="inlineStr">
        <is>
          <t>Altamirano 012</t>
        </is>
      </c>
      <c r="L509" t="inlineStr">
        <is>
          <t>-1</t>
        </is>
      </c>
      <c r="M509" t="n">
        <v>27882.27880708111</v>
      </c>
      <c r="N509" t="n">
        <v>57.67680816794805</v>
      </c>
      <c r="O509" t="inlineStr">
        <is>
          <t>4</t>
        </is>
      </c>
      <c r="P509" s="2" t="n">
        <v>44785.64841079861</v>
      </c>
      <c r="Q509" t="n">
        <v>11</v>
      </c>
      <c r="R509" t="inlineStr">
        <is>
          <t>QUILLOTA 220</t>
        </is>
      </c>
      <c r="S509" t="n">
        <v>73.791683464</v>
      </c>
      <c r="T509" t="n">
        <v>6438.8576864225</v>
      </c>
      <c r="U509" t="n">
        <v>0.15281384489</v>
      </c>
      <c r="V509" t="n">
        <v>913.04771635</v>
      </c>
      <c r="W509" t="inlineStr">
        <is>
          <t>ENEL_DISTRIBUCION</t>
        </is>
      </c>
      <c r="X509" t="n">
        <v>96.41682558962279</v>
      </c>
      <c r="Y509" t="n">
        <v>6.438857686434392</v>
      </c>
      <c r="Z509" t="n">
        <v>7114.7598745</v>
      </c>
      <c r="AA509" t="n">
        <v>1185.776254975095</v>
      </c>
      <c r="AB509" t="n">
        <v>913.0477163308233</v>
      </c>
      <c r="AC509" t="n">
        <v>1185.776255</v>
      </c>
      <c r="AD509" s="2" t="n">
        <v>44348</v>
      </c>
    </row>
    <row r="510">
      <c r="A510" t="n">
        <v>-1</v>
      </c>
      <c r="B510" t="inlineStr">
        <is>
          <t>01-06-2021</t>
        </is>
      </c>
      <c r="C510" t="n">
        <v>2021</v>
      </c>
      <c r="D510" t="n">
        <v>6</v>
      </c>
      <c r="E510" t="inlineStr">
        <is>
          <t>Andes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2013/03_2_BS3_BB_Enel Distribución_Empresa Eléctrica Carén S.A.</t>
        </is>
      </c>
      <c r="K510" t="inlineStr">
        <is>
          <t>Andes 012</t>
        </is>
      </c>
      <c r="L510" t="inlineStr">
        <is>
          <t>-1</t>
        </is>
      </c>
      <c r="M510" t="n">
        <v>14185.72532315788</v>
      </c>
      <c r="N510" t="n">
        <v>29.34435036131944</v>
      </c>
      <c r="O510" t="inlineStr">
        <is>
          <t>4</t>
        </is>
      </c>
      <c r="P510" s="2" t="n">
        <v>44785.64841079861</v>
      </c>
      <c r="Q510" t="n">
        <v>8</v>
      </c>
      <c r="R510" t="inlineStr">
        <is>
          <t>ALTO JAHUEL 220</t>
        </is>
      </c>
      <c r="S510" t="n">
        <v>5551.9337443</v>
      </c>
      <c r="T510" t="n">
        <v>465314.67323665</v>
      </c>
      <c r="U510" t="n">
        <v>11.49739784</v>
      </c>
      <c r="V510" t="n">
        <v>68044.58029985</v>
      </c>
      <c r="W510" t="inlineStr">
        <is>
          <t>ENEL_DISTRIBUCION</t>
        </is>
      </c>
      <c r="X510" t="n">
        <v>92.60914910203476</v>
      </c>
      <c r="Y510" t="n">
        <v>465.3146732370997</v>
      </c>
      <c r="Z510" t="n">
        <v>514159.85993</v>
      </c>
      <c r="AA510" t="n">
        <v>88369.5848077796</v>
      </c>
      <c r="AB510" t="n">
        <v>68044.5803019903</v>
      </c>
      <c r="AC510" t="n">
        <v>88369.58480500001</v>
      </c>
      <c r="AD510" s="2" t="n">
        <v>44348</v>
      </c>
    </row>
    <row r="511">
      <c r="A511" t="n">
        <v>-1</v>
      </c>
      <c r="B511" t="inlineStr">
        <is>
          <t>01-06-2021</t>
        </is>
      </c>
      <c r="C511" t="n">
        <v>2021</v>
      </c>
      <c r="D511" t="n">
        <v>6</v>
      </c>
      <c r="E511" t="inlineStr">
        <is>
          <t>Andes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2013/03_2_BS3_BB_Enel Distribución_Empresa Eléctrica Carén S.A.</t>
        </is>
      </c>
      <c r="K511" t="inlineStr">
        <is>
          <t>Andes 012</t>
        </is>
      </c>
      <c r="L511" t="inlineStr">
        <is>
          <t>-1</t>
        </is>
      </c>
      <c r="M511" t="n">
        <v>14185.72532315788</v>
      </c>
      <c r="N511" t="n">
        <v>29.34435036131944</v>
      </c>
      <c r="O511" t="inlineStr">
        <is>
          <t>4</t>
        </is>
      </c>
      <c r="P511" s="2" t="n">
        <v>44785.64841079861</v>
      </c>
      <c r="Q511" t="n">
        <v>18</v>
      </c>
      <c r="R511" t="inlineStr">
        <is>
          <t>CERRO NAVIA 220</t>
        </is>
      </c>
      <c r="S511" t="n">
        <v>1908.8669704</v>
      </c>
      <c r="T511" t="n">
        <v>163265.3096212</v>
      </c>
      <c r="U511" t="n">
        <v>3.9530376248</v>
      </c>
      <c r="V511" t="n">
        <v>23816.99553849</v>
      </c>
      <c r="W511" t="inlineStr">
        <is>
          <t>ENEL_DISTRIBUCION</t>
        </is>
      </c>
      <c r="X511" t="n">
        <v>94.50823962104511</v>
      </c>
      <c r="Y511" t="n">
        <v>163.2653096241518</v>
      </c>
      <c r="Z511" t="n">
        <v>180403.65704</v>
      </c>
      <c r="AA511" t="n">
        <v>30931.16303652046</v>
      </c>
      <c r="AB511" t="n">
        <v>23816.99553812075</v>
      </c>
      <c r="AC511" t="n">
        <v>30931.163037</v>
      </c>
      <c r="AD511" s="2" t="n">
        <v>44348</v>
      </c>
    </row>
    <row r="512">
      <c r="A512" t="n">
        <v>-1</v>
      </c>
      <c r="B512" t="inlineStr">
        <is>
          <t>01-06-2021</t>
        </is>
      </c>
      <c r="C512" t="n">
        <v>2021</v>
      </c>
      <c r="D512" t="n">
        <v>6</v>
      </c>
      <c r="E512" t="inlineStr">
        <is>
          <t>Andes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2013/03_2_BS3_BB_Enel Distribución_Empresa Eléctrica Carén S.A.</t>
        </is>
      </c>
      <c r="K512" t="inlineStr">
        <is>
          <t>Andes 012</t>
        </is>
      </c>
      <c r="L512" t="inlineStr">
        <is>
          <t>-1</t>
        </is>
      </c>
      <c r="M512" t="n">
        <v>14185.72532315788</v>
      </c>
      <c r="N512" t="n">
        <v>29.34435036131944</v>
      </c>
      <c r="O512" t="inlineStr">
        <is>
          <t>4</t>
        </is>
      </c>
      <c r="P512" s="2" t="n">
        <v>44785.64841079861</v>
      </c>
      <c r="Q512" t="n">
        <v>32</v>
      </c>
      <c r="R512" t="inlineStr">
        <is>
          <t>CHENA 220</t>
        </is>
      </c>
      <c r="S512" t="n">
        <v>3819.9929345</v>
      </c>
      <c r="T512" t="n">
        <v>324754.23077045</v>
      </c>
      <c r="U512" t="n">
        <v>7.9107533581</v>
      </c>
      <c r="V512" t="n">
        <v>47671.60999832</v>
      </c>
      <c r="W512" t="inlineStr">
        <is>
          <t>ENEL_DISTRIBUCION</t>
        </is>
      </c>
      <c r="X512" t="n">
        <v>93.93851246342477</v>
      </c>
      <c r="Y512" t="n">
        <v>324.7542307683892</v>
      </c>
      <c r="Z512" t="n">
        <v>358844.45389</v>
      </c>
      <c r="AA512" t="n">
        <v>61911.18181610144</v>
      </c>
      <c r="AB512" t="n">
        <v>47671.60999839811</v>
      </c>
      <c r="AC512" t="n">
        <v>61911.181816</v>
      </c>
      <c r="AD512" s="2" t="n">
        <v>44348</v>
      </c>
    </row>
    <row r="513">
      <c r="A513" t="n">
        <v>-1</v>
      </c>
      <c r="B513" t="inlineStr">
        <is>
          <t>01-06-2021</t>
        </is>
      </c>
      <c r="C513" t="n">
        <v>2021</v>
      </c>
      <c r="D513" t="n">
        <v>6</v>
      </c>
      <c r="E513" t="inlineStr">
        <is>
          <t>Andes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2013/03_2_BS3_BB_Enel Distribución_Empresa Eléctrica Carén S.A.</t>
        </is>
      </c>
      <c r="K513" t="inlineStr">
        <is>
          <t>Andes 012</t>
        </is>
      </c>
      <c r="L513" t="inlineStr">
        <is>
          <t>-1</t>
        </is>
      </c>
      <c r="M513" t="n">
        <v>14185.72532315788</v>
      </c>
      <c r="N513" t="n">
        <v>29.34435036131944</v>
      </c>
      <c r="O513" t="inlineStr">
        <is>
          <t>4</t>
        </is>
      </c>
      <c r="P513" s="2" t="n">
        <v>44785.64841079861</v>
      </c>
      <c r="Q513" t="n">
        <v>28</v>
      </c>
      <c r="R513" t="inlineStr">
        <is>
          <t>POLPAICO 220</t>
        </is>
      </c>
      <c r="S513" t="n">
        <v>3042.4898277</v>
      </c>
      <c r="T513" t="n">
        <v>261452.8521036</v>
      </c>
      <c r="U513" t="n">
        <v>6.3006364239</v>
      </c>
      <c r="V513" t="n">
        <v>37566.79362359</v>
      </c>
      <c r="W513" t="inlineStr">
        <is>
          <t>ENEL_DISTRIBUCION</t>
        </is>
      </c>
      <c r="X513" t="n">
        <v>94.95452589215834</v>
      </c>
      <c r="Y513" t="n">
        <v>261.4528521044761</v>
      </c>
      <c r="Z513" t="n">
        <v>288898.17912</v>
      </c>
      <c r="AA513" t="n">
        <v>48788.04366720622</v>
      </c>
      <c r="AB513" t="n">
        <v>37566.79362374879</v>
      </c>
      <c r="AC513" t="n">
        <v>48788.043667</v>
      </c>
      <c r="AD513" s="2" t="n">
        <v>44348</v>
      </c>
    </row>
    <row r="514">
      <c r="A514" t="n">
        <v>-1</v>
      </c>
      <c r="B514" t="inlineStr">
        <is>
          <t>01-06-2021</t>
        </is>
      </c>
      <c r="C514" t="n">
        <v>2021</v>
      </c>
      <c r="D514" t="n">
        <v>6</v>
      </c>
      <c r="E514" t="inlineStr">
        <is>
          <t>Andes 012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2013/03_2_BS3_BB_Enel Distribución_Empresa Eléctrica Carén S.A.</t>
        </is>
      </c>
      <c r="K514" t="inlineStr">
        <is>
          <t>Andes 012</t>
        </is>
      </c>
      <c r="L514" t="inlineStr">
        <is>
          <t>-1</t>
        </is>
      </c>
      <c r="M514" t="n">
        <v>14185.72532315788</v>
      </c>
      <c r="N514" t="n">
        <v>29.34435036131944</v>
      </c>
      <c r="O514" t="inlineStr">
        <is>
          <t>4</t>
        </is>
      </c>
      <c r="P514" s="2" t="n">
        <v>44785.64841079861</v>
      </c>
      <c r="Q514" t="n">
        <v>11</v>
      </c>
      <c r="R514" t="inlineStr">
        <is>
          <t>QUILLOTA 220</t>
        </is>
      </c>
      <c r="S514" t="n">
        <v>5.7167780002</v>
      </c>
      <c r="T514" t="n">
        <v>498.8301965789001</v>
      </c>
      <c r="U514" t="n">
        <v>0.011838770788</v>
      </c>
      <c r="V514" t="n">
        <v>70.73549284802</v>
      </c>
      <c r="W514" t="inlineStr">
        <is>
          <t>ENEL_DISTRIBUCION</t>
        </is>
      </c>
      <c r="X514" t="n">
        <v>96.41682558967378</v>
      </c>
      <c r="Y514" t="n">
        <v>0.4988301965790515</v>
      </c>
      <c r="Z514" t="n">
        <v>551.1935873800001</v>
      </c>
      <c r="AA514" t="n">
        <v>91.86427642669891</v>
      </c>
      <c r="AB514" t="n">
        <v>70.73549284855817</v>
      </c>
      <c r="AC514" t="n">
        <v>91.864276426</v>
      </c>
      <c r="AD514" s="2" t="n">
        <v>44348</v>
      </c>
    </row>
    <row r="515">
      <c r="A515" t="n">
        <v>-1</v>
      </c>
      <c r="B515" t="inlineStr">
        <is>
          <t>01-06-2021</t>
        </is>
      </c>
      <c r="C515" t="n">
        <v>2021</v>
      </c>
      <c r="D515" t="n">
        <v>6</v>
      </c>
      <c r="E515" t="inlineStr">
        <is>
          <t>Apoquindo 012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2013/03_2_BS3_BB_Enel Distribución_Empresa Eléctrica Carén S.A.</t>
        </is>
      </c>
      <c r="K515" t="inlineStr">
        <is>
          <t>Apoquindo 012</t>
        </is>
      </c>
      <c r="L515" t="inlineStr">
        <is>
          <t>-1</t>
        </is>
      </c>
      <c r="M515" t="n">
        <v>47439.68822190417</v>
      </c>
      <c r="N515" t="n">
        <v>98.13293296626603</v>
      </c>
      <c r="O515" t="inlineStr">
        <is>
          <t>4</t>
        </is>
      </c>
      <c r="P515" s="2" t="n">
        <v>44785.64841079861</v>
      </c>
      <c r="Q515" t="n">
        <v>8</v>
      </c>
      <c r="R515" t="inlineStr">
        <is>
          <t>ALTO JAHUEL 220</t>
        </is>
      </c>
      <c r="S515" t="n">
        <v>16691.01001</v>
      </c>
      <c r="T515" t="n">
        <v>1398894.912313</v>
      </c>
      <c r="U515" t="n">
        <v>34.565106729</v>
      </c>
      <c r="V515" t="n">
        <v>204565.2601762</v>
      </c>
      <c r="W515" t="inlineStr">
        <is>
          <t>ENEL_DISTRIBUCION</t>
        </is>
      </c>
      <c r="X515" t="n">
        <v>92.60914910009576</v>
      </c>
      <c r="Y515" t="n">
        <v>1398.89491235579</v>
      </c>
      <c r="Z515" t="n">
        <v>1545740.2346</v>
      </c>
      <c r="AA515" t="n">
        <v>265669.1690551788</v>
      </c>
      <c r="AB515" t="n">
        <v>204565.2601724877</v>
      </c>
      <c r="AC515" t="n">
        <v>265669.16906</v>
      </c>
      <c r="AD515" s="2" t="n">
        <v>44348</v>
      </c>
    </row>
    <row r="516">
      <c r="A516" t="n">
        <v>-1</v>
      </c>
      <c r="B516" t="inlineStr">
        <is>
          <t>01-06-2021</t>
        </is>
      </c>
      <c r="C516" t="n">
        <v>2021</v>
      </c>
      <c r="D516" t="n">
        <v>6</v>
      </c>
      <c r="E516" t="inlineStr">
        <is>
          <t>Apoquindo 012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2013/03_2_BS3_BB_Enel Distribución_Empresa Eléctrica Carén S.A.</t>
        </is>
      </c>
      <c r="K516" t="inlineStr">
        <is>
          <t>Apoquindo 012</t>
        </is>
      </c>
      <c r="L516" t="inlineStr">
        <is>
          <t>-1</t>
        </is>
      </c>
      <c r="M516" t="n">
        <v>47439.68822190417</v>
      </c>
      <c r="N516" t="n">
        <v>98.13293296626603</v>
      </c>
      <c r="O516" t="inlineStr">
        <is>
          <t>4</t>
        </is>
      </c>
      <c r="P516" s="2" t="n">
        <v>44785.64841079861</v>
      </c>
      <c r="Q516" t="n">
        <v>18</v>
      </c>
      <c r="R516" t="inlineStr">
        <is>
          <t>CERRO NAVIA 220</t>
        </is>
      </c>
      <c r="S516" t="n">
        <v>6702.5219761</v>
      </c>
      <c r="T516" t="n">
        <v>573266.4154469001</v>
      </c>
      <c r="U516" t="n">
        <v>13.880129922</v>
      </c>
      <c r="V516" t="n">
        <v>83627.5856185</v>
      </c>
      <c r="W516" t="inlineStr">
        <is>
          <t>ENEL_DISTRIBUCION</t>
        </is>
      </c>
      <c r="X516" t="n">
        <v>94.50823962037522</v>
      </c>
      <c r="Y516" t="n">
        <v>573.2664154451711</v>
      </c>
      <c r="Z516" t="n">
        <v>633443.55298</v>
      </c>
      <c r="AA516" t="n">
        <v>108607.2540506764</v>
      </c>
      <c r="AB516" t="n">
        <v>83627.58561902083</v>
      </c>
      <c r="AC516" t="n">
        <v>108607.25405</v>
      </c>
      <c r="AD516" s="2" t="n">
        <v>44348</v>
      </c>
    </row>
    <row r="517">
      <c r="A517" t="n">
        <v>-1</v>
      </c>
      <c r="B517" t="inlineStr">
        <is>
          <t>01-06-2021</t>
        </is>
      </c>
      <c r="C517" t="n">
        <v>2021</v>
      </c>
      <c r="D517" t="n">
        <v>6</v>
      </c>
      <c r="E517" t="inlineStr">
        <is>
          <t>Apoquindo 012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2013/03_2_BS3_BB_Enel Distribución_Empresa Eléctrica Carén S.A.</t>
        </is>
      </c>
      <c r="K517" t="inlineStr">
        <is>
          <t>Apoquindo 012</t>
        </is>
      </c>
      <c r="L517" t="inlineStr">
        <is>
          <t>-1</t>
        </is>
      </c>
      <c r="M517" t="n">
        <v>47439.68822190417</v>
      </c>
      <c r="N517" t="n">
        <v>98.13293296626603</v>
      </c>
      <c r="O517" t="inlineStr">
        <is>
          <t>4</t>
        </is>
      </c>
      <c r="P517" s="2" t="n">
        <v>44785.64841079861</v>
      </c>
      <c r="Q517" t="n">
        <v>32</v>
      </c>
      <c r="R517" t="inlineStr">
        <is>
          <t>CHENA 220</t>
        </is>
      </c>
      <c r="S517" t="n">
        <v>11973.875352</v>
      </c>
      <c r="T517" t="n">
        <v>1017951.275295</v>
      </c>
      <c r="U517" t="n">
        <v>24.796479018</v>
      </c>
      <c r="V517" t="n">
        <v>149428.0030705</v>
      </c>
      <c r="W517" t="inlineStr">
        <is>
          <t>ENEL_DISTRIBUCION</t>
        </is>
      </c>
      <c r="X517" t="n">
        <v>93.93851246537656</v>
      </c>
      <c r="Y517" t="n">
        <v>1017.951275306509</v>
      </c>
      <c r="Z517" t="n">
        <v>1124808.039</v>
      </c>
      <c r="AA517" t="n">
        <v>194062.3416507291</v>
      </c>
      <c r="AB517" t="n">
        <v>149428.0030710614</v>
      </c>
      <c r="AC517" t="n">
        <v>194062.34165</v>
      </c>
      <c r="AD517" s="2" t="n">
        <v>44348</v>
      </c>
    </row>
    <row r="518">
      <c r="A518" t="n">
        <v>-1</v>
      </c>
      <c r="B518" t="inlineStr">
        <is>
          <t>01-06-2021</t>
        </is>
      </c>
      <c r="C518" t="n">
        <v>2021</v>
      </c>
      <c r="D518" t="n">
        <v>6</v>
      </c>
      <c r="E518" t="inlineStr">
        <is>
          <t>Apoquindo 012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2013/03_2_BS3_BB_Enel Distribución_Empresa Eléctrica Carén S.A.</t>
        </is>
      </c>
      <c r="K518" t="inlineStr">
        <is>
          <t>Apoquindo 012</t>
        </is>
      </c>
      <c r="L518" t="inlineStr">
        <is>
          <t>-1</t>
        </is>
      </c>
      <c r="M518" t="n">
        <v>47439.68822190417</v>
      </c>
      <c r="N518" t="n">
        <v>98.13293296626603</v>
      </c>
      <c r="O518" t="inlineStr">
        <is>
          <t>4</t>
        </is>
      </c>
      <c r="P518" s="2" t="n">
        <v>44785.64841079861</v>
      </c>
      <c r="Q518" t="n">
        <v>28</v>
      </c>
      <c r="R518" t="inlineStr">
        <is>
          <t>POLPAICO 220</t>
        </is>
      </c>
      <c r="S518" t="n">
        <v>12530.328183</v>
      </c>
      <c r="T518" t="n">
        <v>1076779.2915695</v>
      </c>
      <c r="U518" t="n">
        <v>25.948826989</v>
      </c>
      <c r="V518" t="n">
        <v>154716.7877486</v>
      </c>
      <c r="W518" t="inlineStr">
        <is>
          <t>ENEL_DISTRIBUCION</t>
        </is>
      </c>
      <c r="X518" t="n">
        <v>94.95452589527765</v>
      </c>
      <c r="Y518" t="n">
        <v>1076.779291595746</v>
      </c>
      <c r="Z518" t="n">
        <v>1189811.3719</v>
      </c>
      <c r="AA518" t="n">
        <v>200930.8931778812</v>
      </c>
      <c r="AB518" t="n">
        <v>154716.7877469685</v>
      </c>
      <c r="AC518" t="n">
        <v>200930.89318</v>
      </c>
      <c r="AD518" s="2" t="n">
        <v>44348</v>
      </c>
    </row>
    <row r="519">
      <c r="A519" t="n">
        <v>-1</v>
      </c>
      <c r="B519" t="inlineStr">
        <is>
          <t>01-06-2021</t>
        </is>
      </c>
      <c r="C519" t="n">
        <v>2021</v>
      </c>
      <c r="D519" t="n">
        <v>6</v>
      </c>
      <c r="E519" t="inlineStr">
        <is>
          <t>Apoquindo 012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2013/03_2_BS3_BB_Enel Distribución_Empresa Eléctrica Carén S.A.</t>
        </is>
      </c>
      <c r="K519" t="inlineStr">
        <is>
          <t>Apoquindo 012</t>
        </is>
      </c>
      <c r="L519" t="inlineStr">
        <is>
          <t>-1</t>
        </is>
      </c>
      <c r="M519" t="n">
        <v>47439.68822190417</v>
      </c>
      <c r="N519" t="n">
        <v>98.13293296626603</v>
      </c>
      <c r="O519" t="inlineStr">
        <is>
          <t>4</t>
        </is>
      </c>
      <c r="P519" s="2" t="n">
        <v>44785.64841079861</v>
      </c>
      <c r="Q519" t="n">
        <v>11</v>
      </c>
      <c r="R519" t="inlineStr">
        <is>
          <t>QUILLOTA 220</t>
        </is>
      </c>
      <c r="S519" t="n">
        <v>21.090562353</v>
      </c>
      <c r="T519" t="n">
        <v>1840.30399016</v>
      </c>
      <c r="U519" t="n">
        <v>0.043676059045</v>
      </c>
      <c r="V519" t="n">
        <v>260.9601636488</v>
      </c>
      <c r="W519" t="inlineStr">
        <is>
          <t>ENEL_DISTRIBUCION</t>
        </is>
      </c>
      <c r="X519" t="n">
        <v>96.41682558937616</v>
      </c>
      <c r="Y519" t="n">
        <v>1.840303990133813</v>
      </c>
      <c r="Z519" t="n">
        <v>2033.485072</v>
      </c>
      <c r="AA519" t="n">
        <v>338.909303438621</v>
      </c>
      <c r="AB519" t="n">
        <v>260.9601636477382</v>
      </c>
      <c r="AC519" t="n">
        <v>338.90930344</v>
      </c>
      <c r="AD519" s="2" t="n">
        <v>44348</v>
      </c>
    </row>
    <row r="520">
      <c r="A520" t="n">
        <v>-1</v>
      </c>
      <c r="B520" t="inlineStr">
        <is>
          <t>01-06-2021</t>
        </is>
      </c>
      <c r="C520" t="n">
        <v>2021</v>
      </c>
      <c r="D520" t="n">
        <v>6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11109.74819012362</v>
      </c>
      <c r="N520" t="n">
        <v>26.50634144993165</v>
      </c>
      <c r="O520" t="inlineStr">
        <is>
          <t>4</t>
        </is>
      </c>
      <c r="P520" s="2" t="n">
        <v>44785.64841079861</v>
      </c>
      <c r="Q520" t="n">
        <v>8</v>
      </c>
      <c r="R520" t="inlineStr">
        <is>
          <t>ALTO JAHUEL 220</t>
        </is>
      </c>
      <c r="S520" t="n">
        <v>1420.6520693</v>
      </c>
      <c r="T520" t="n">
        <v>119066.66827555</v>
      </c>
      <c r="U520" t="n">
        <v>3.393248241</v>
      </c>
      <c r="V520" t="n">
        <v>20082.12254895</v>
      </c>
      <c r="W520" t="inlineStr">
        <is>
          <t>ENEL_DISTRIBUCION</t>
        </is>
      </c>
      <c r="X520" t="n">
        <v>92.60914910169548</v>
      </c>
      <c r="Y520" t="n">
        <v>119.0666682732295</v>
      </c>
      <c r="Z520" t="n">
        <v>131565.37931</v>
      </c>
      <c r="AA520" t="n">
        <v>26080.67863511857</v>
      </c>
      <c r="AB520" t="n">
        <v>20082.1225490413</v>
      </c>
      <c r="AC520" t="n">
        <v>26080.678635</v>
      </c>
      <c r="AD520" s="2" t="n">
        <v>44348</v>
      </c>
    </row>
    <row r="521">
      <c r="A521" t="n">
        <v>-1</v>
      </c>
      <c r="B521" t="inlineStr">
        <is>
          <t>01-06-2021</t>
        </is>
      </c>
      <c r="C521" t="n">
        <v>2021</v>
      </c>
      <c r="D521" t="n">
        <v>6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13338.15737746813</v>
      </c>
      <c r="N521" t="n">
        <v>24.0661805912721</v>
      </c>
      <c r="O521" t="inlineStr">
        <is>
          <t>4</t>
        </is>
      </c>
      <c r="P521" s="2" t="n">
        <v>44785.64841079861</v>
      </c>
      <c r="Q521" t="n">
        <v>8</v>
      </c>
      <c r="R521" t="inlineStr">
        <is>
          <t>ALTO JAHUEL 220</t>
        </is>
      </c>
      <c r="S521" t="n">
        <v>1705.608494</v>
      </c>
      <c r="T521" t="n">
        <v>142949.23095365</v>
      </c>
      <c r="U521" t="n">
        <v>3.0808674638</v>
      </c>
      <c r="V521" t="n">
        <v>18233.37214776</v>
      </c>
      <c r="W521" t="inlineStr">
        <is>
          <t>ENEL_DISTRIBUCION</t>
        </is>
      </c>
      <c r="X521" t="n">
        <v>92.60914910086963</v>
      </c>
      <c r="Y521" t="n">
        <v>142.9492309523429</v>
      </c>
      <c r="Z521" t="n">
        <v>157954.95133</v>
      </c>
      <c r="AA521" t="n">
        <v>23679.70408769614</v>
      </c>
      <c r="AB521" t="n">
        <v>18233.37214752603</v>
      </c>
      <c r="AC521" t="n">
        <v>23679.704088</v>
      </c>
      <c r="AD521" s="2" t="n">
        <v>44348</v>
      </c>
    </row>
    <row r="522">
      <c r="A522" t="n">
        <v>-1</v>
      </c>
      <c r="B522" t="inlineStr">
        <is>
          <t>01-06-2021</t>
        </is>
      </c>
      <c r="C522" t="n">
        <v>2021</v>
      </c>
      <c r="D522" t="n">
        <v>6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11109.74819012362</v>
      </c>
      <c r="N522" t="n">
        <v>26.50634144993165</v>
      </c>
      <c r="O522" t="inlineStr">
        <is>
          <t>4</t>
        </is>
      </c>
      <c r="P522" s="2" t="n">
        <v>44785.64841079861</v>
      </c>
      <c r="Q522" t="n">
        <v>18</v>
      </c>
      <c r="R522" t="inlineStr">
        <is>
          <t>CERRO NAVIA 220</t>
        </is>
      </c>
      <c r="S522" t="n">
        <v>3660.5818486</v>
      </c>
      <c r="T522" t="n">
        <v>313089.40757345</v>
      </c>
      <c r="U522" t="n">
        <v>8.743353272</v>
      </c>
      <c r="V522" t="n">
        <v>52678.57926947</v>
      </c>
      <c r="W522" t="inlineStr">
        <is>
          <t>ENEL_DISTRIBUCION</t>
        </is>
      </c>
      <c r="X522" t="n">
        <v>94.50823961925356</v>
      </c>
      <c r="Y522" t="n">
        <v>313.0894075765079</v>
      </c>
      <c r="Z522" t="n">
        <v>345955.14649</v>
      </c>
      <c r="AA522" t="n">
        <v>68413.73931060648</v>
      </c>
      <c r="AB522" t="n">
        <v>52678.57926916699</v>
      </c>
      <c r="AC522" t="n">
        <v>68413.739311</v>
      </c>
      <c r="AD522" s="2" t="n">
        <v>44348</v>
      </c>
    </row>
    <row r="523">
      <c r="A523" t="n">
        <v>-1</v>
      </c>
      <c r="B523" t="inlineStr">
        <is>
          <t>01-06-2021</t>
        </is>
      </c>
      <c r="C523" t="n">
        <v>2021</v>
      </c>
      <c r="D523" t="n">
        <v>6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2013/03_2_BS3_BB_Enel Distribución_Empresa Eléctrica Carén S.A.</t>
        </is>
      </c>
      <c r="K523" t="inlineStr">
        <is>
          <t>Batuco 023</t>
        </is>
      </c>
      <c r="L523" t="inlineStr">
        <is>
          <t>-1</t>
        </is>
      </c>
      <c r="M523" t="n">
        <v>13338.15737746813</v>
      </c>
      <c r="N523" t="n">
        <v>24.0661805912721</v>
      </c>
      <c r="O523" t="inlineStr">
        <is>
          <t>4</t>
        </is>
      </c>
      <c r="P523" s="2" t="n">
        <v>44785.64841079861</v>
      </c>
      <c r="Q523" t="n">
        <v>18</v>
      </c>
      <c r="R523" t="inlineStr">
        <is>
          <t>CERRO NAVIA 220</t>
        </is>
      </c>
      <c r="S523" t="n">
        <v>4394.8265931</v>
      </c>
      <c r="T523" t="n">
        <v>375889.32889875</v>
      </c>
      <c r="U523" t="n">
        <v>7.9384444366</v>
      </c>
      <c r="V523" t="n">
        <v>47829.01496912001</v>
      </c>
      <c r="W523" t="inlineStr">
        <is>
          <t>ENEL_DISTRIBUCION</t>
        </is>
      </c>
      <c r="X523" t="n">
        <v>94.50823962019932</v>
      </c>
      <c r="Y523" t="n">
        <v>375.8893288986767</v>
      </c>
      <c r="Z523" t="n">
        <v>415347.32475</v>
      </c>
      <c r="AA523" t="n">
        <v>62115.6038555473</v>
      </c>
      <c r="AB523" t="n">
        <v>47829.01496877142</v>
      </c>
      <c r="AC523" t="n">
        <v>62115.603856</v>
      </c>
      <c r="AD523" s="2" t="n">
        <v>44348</v>
      </c>
    </row>
    <row r="524">
      <c r="A524" t="n">
        <v>-1</v>
      </c>
      <c r="B524" t="inlineStr">
        <is>
          <t>01-06-2021</t>
        </is>
      </c>
      <c r="C524" t="n">
        <v>2021</v>
      </c>
      <c r="D524" t="n">
        <v>6</v>
      </c>
      <c r="E524" t="inlineStr">
        <is>
          <t>Batuco 023</t>
        </is>
      </c>
      <c r="F524" t="inlineStr">
        <is>
          <t>EEC</t>
        </is>
      </c>
      <c r="G524" t="inlineStr">
        <is>
          <t>EEC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2013/03_2_BS3_BB_Enel Distribución_Empresa Eléctrica Carén S.A.</t>
        </is>
      </c>
      <c r="K524" t="inlineStr">
        <is>
          <t>Batuco 023</t>
        </is>
      </c>
      <c r="L524" t="inlineStr">
        <is>
          <t>-1</t>
        </is>
      </c>
      <c r="M524" t="n">
        <v>11109.74819012362</v>
      </c>
      <c r="N524" t="n">
        <v>26.50634144993165</v>
      </c>
      <c r="O524" t="inlineStr">
        <is>
          <t>4</t>
        </is>
      </c>
      <c r="P524" s="2" t="n">
        <v>44785.64841079861</v>
      </c>
      <c r="Q524" t="n">
        <v>32</v>
      </c>
      <c r="R524" t="inlineStr">
        <is>
          <t>CHENA 220</t>
        </is>
      </c>
      <c r="S524" t="n">
        <v>4964.6959091</v>
      </c>
      <c r="T524" t="n">
        <v>422070.4144287001</v>
      </c>
      <c r="U524" t="n">
        <v>11.858248775</v>
      </c>
      <c r="V524" t="n">
        <v>71459.92110642001</v>
      </c>
      <c r="W524" t="inlineStr">
        <is>
          <t>ENEL_DISTRIBUCION</t>
        </is>
      </c>
      <c r="X524" t="n">
        <v>93.93851246402674</v>
      </c>
      <c r="Y524" t="n">
        <v>422.0704144260691</v>
      </c>
      <c r="Z524" t="n">
        <v>466376.14854</v>
      </c>
      <c r="AA524" t="n">
        <v>92805.09234280759</v>
      </c>
      <c r="AB524" t="n">
        <v>71459.92110396185</v>
      </c>
      <c r="AC524" t="n">
        <v>92805.092346</v>
      </c>
      <c r="AD524" s="2" t="n">
        <v>44348</v>
      </c>
    </row>
    <row r="525">
      <c r="A525" t="n">
        <v>-1</v>
      </c>
      <c r="B525" t="inlineStr">
        <is>
          <t>01-06-2021</t>
        </is>
      </c>
      <c r="C525" t="n">
        <v>2021</v>
      </c>
      <c r="D525" t="n">
        <v>6</v>
      </c>
      <c r="E525" t="inlineStr">
        <is>
          <t>Batuco 023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2013/03_2_BS3_BB_Enel Distribución_Empresa Eléctrica Carén S.A.</t>
        </is>
      </c>
      <c r="K525" t="inlineStr">
        <is>
          <t>Batuco 023</t>
        </is>
      </c>
      <c r="L525" t="inlineStr">
        <is>
          <t>-1</t>
        </is>
      </c>
      <c r="M525" t="n">
        <v>13338.15737746813</v>
      </c>
      <c r="N525" t="n">
        <v>24.0661805912721</v>
      </c>
      <c r="O525" t="inlineStr">
        <is>
          <t>4</t>
        </is>
      </c>
      <c r="P525" s="2" t="n">
        <v>44785.64841079861</v>
      </c>
      <c r="Q525" t="n">
        <v>32</v>
      </c>
      <c r="R525" t="inlineStr">
        <is>
          <t>CHENA 220</t>
        </is>
      </c>
      <c r="S525" t="n">
        <v>5960.5217178</v>
      </c>
      <c r="T525" t="n">
        <v>506729.9020304</v>
      </c>
      <c r="U525" t="n">
        <v>10.76658418</v>
      </c>
      <c r="V525" t="n">
        <v>64881.35564218001</v>
      </c>
      <c r="W525" t="inlineStr">
        <is>
          <t>ENEL_DISTRIBUCION</t>
        </is>
      </c>
      <c r="X525" t="n">
        <v>93.93851246368692</v>
      </c>
      <c r="Y525" t="n">
        <v>506.7299020282569</v>
      </c>
      <c r="Z525" t="n">
        <v>559922.54368</v>
      </c>
      <c r="AA525" t="n">
        <v>84261.5008374507</v>
      </c>
      <c r="AB525" t="n">
        <v>64881.35564483704</v>
      </c>
      <c r="AC525" t="n">
        <v>84261.50083400001</v>
      </c>
      <c r="AD525" s="2" t="n">
        <v>44348</v>
      </c>
    </row>
    <row r="526">
      <c r="A526" t="n">
        <v>-1</v>
      </c>
      <c r="B526" t="inlineStr">
        <is>
          <t>01-06-2021</t>
        </is>
      </c>
      <c r="C526" t="n">
        <v>2021</v>
      </c>
      <c r="D526" t="n">
        <v>6</v>
      </c>
      <c r="E526" t="inlineStr">
        <is>
          <t>Batuco 023</t>
        </is>
      </c>
      <c r="F526" t="inlineStr">
        <is>
          <t>EEC</t>
        </is>
      </c>
      <c r="G526" t="inlineStr">
        <is>
          <t>EEC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2013/03_2_BS3_BB_Enel Distribución_Empresa Eléctrica Carén S.A.</t>
        </is>
      </c>
      <c r="K526" t="inlineStr">
        <is>
          <t>Batuco 023</t>
        </is>
      </c>
      <c r="L526" t="inlineStr">
        <is>
          <t>-1</t>
        </is>
      </c>
      <c r="M526" t="n">
        <v>11109.74819012362</v>
      </c>
      <c r="N526" t="n">
        <v>26.50634144993165</v>
      </c>
      <c r="O526" t="inlineStr">
        <is>
          <t>4</t>
        </is>
      </c>
      <c r="P526" s="2" t="n">
        <v>44785.64841079861</v>
      </c>
      <c r="Q526" t="n">
        <v>28</v>
      </c>
      <c r="R526" t="inlineStr">
        <is>
          <t>POLPAICO 220</t>
        </is>
      </c>
      <c r="S526" t="n">
        <v>996.92760499</v>
      </c>
      <c r="T526" t="n">
        <v>85669.82321240001</v>
      </c>
      <c r="U526" t="n">
        <v>2.3811761621</v>
      </c>
      <c r="V526" t="n">
        <v>14197.47902342</v>
      </c>
      <c r="W526" t="inlineStr">
        <is>
          <t>ENEL_DISTRIBUCION</t>
        </is>
      </c>
      <c r="X526" t="n">
        <v>94.95452588843655</v>
      </c>
      <c r="Y526" t="n">
        <v>85.6698232096126</v>
      </c>
      <c r="Z526" t="n">
        <v>94662.78808</v>
      </c>
      <c r="AA526" t="n">
        <v>18438.28444620621</v>
      </c>
      <c r="AB526" t="n">
        <v>14197.47902357878</v>
      </c>
      <c r="AC526" t="n">
        <v>18438.284446</v>
      </c>
      <c r="AD526" s="2" t="n">
        <v>44348</v>
      </c>
    </row>
    <row r="527">
      <c r="A527" t="n">
        <v>-1</v>
      </c>
      <c r="B527" t="inlineStr">
        <is>
          <t>01-06-2021</t>
        </is>
      </c>
      <c r="C527" t="n">
        <v>2021</v>
      </c>
      <c r="D527" t="n">
        <v>6</v>
      </c>
      <c r="E527" t="inlineStr">
        <is>
          <t>Batuco 023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2013/03_2_BS3_BB_Enel Distribución_Empresa Eléctrica Carén S.A.</t>
        </is>
      </c>
      <c r="K527" t="inlineStr">
        <is>
          <t>Batuco 023</t>
        </is>
      </c>
      <c r="L527" t="inlineStr">
        <is>
          <t>-1</t>
        </is>
      </c>
      <c r="M527" t="n">
        <v>13338.15737746813</v>
      </c>
      <c r="N527" t="n">
        <v>24.0661805912721</v>
      </c>
      <c r="O527" t="inlineStr">
        <is>
          <t>4</t>
        </is>
      </c>
      <c r="P527" s="2" t="n">
        <v>44785.64841079861</v>
      </c>
      <c r="Q527" t="n">
        <v>28</v>
      </c>
      <c r="R527" t="inlineStr">
        <is>
          <t>POLPAICO 220</t>
        </is>
      </c>
      <c r="S527" t="n">
        <v>1196.8927704</v>
      </c>
      <c r="T527" t="n">
        <v>102853.59892275</v>
      </c>
      <c r="U527" t="n">
        <v>2.1619662466</v>
      </c>
      <c r="V527" t="n">
        <v>12890.46603306</v>
      </c>
      <c r="W527" t="inlineStr">
        <is>
          <t>ENEL_DISTRIBUCION</t>
        </is>
      </c>
      <c r="X527" t="n">
        <v>94.95452588579258</v>
      </c>
      <c r="Y527" t="n">
        <v>102.8535989222656</v>
      </c>
      <c r="Z527" t="n">
        <v>113650.38555</v>
      </c>
      <c r="AA527" t="n">
        <v>16740.86497808948</v>
      </c>
      <c r="AB527" t="n">
        <v>12890.4660331289</v>
      </c>
      <c r="AC527" t="n">
        <v>16740.864978</v>
      </c>
      <c r="AD527" s="2" t="n">
        <v>44348</v>
      </c>
    </row>
    <row r="528">
      <c r="A528" t="n">
        <v>-1</v>
      </c>
      <c r="B528" t="inlineStr">
        <is>
          <t>01-06-2021</t>
        </is>
      </c>
      <c r="C528" t="n">
        <v>2021</v>
      </c>
      <c r="D528" t="n">
        <v>6</v>
      </c>
      <c r="E528" t="inlineStr">
        <is>
          <t>Batuco 023</t>
        </is>
      </c>
      <c r="F528" t="inlineStr">
        <is>
          <t>EEC</t>
        </is>
      </c>
      <c r="G528" t="inlineStr">
        <is>
          <t>EEC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2013/03_2_BS3_BB_Enel Distribución_Empresa Eléctrica Carén S.A.</t>
        </is>
      </c>
      <c r="K528" t="inlineStr">
        <is>
          <t>Batuco 023</t>
        </is>
      </c>
      <c r="L528" t="inlineStr">
        <is>
          <t>-1</t>
        </is>
      </c>
      <c r="M528" t="n">
        <v>11109.74819012362</v>
      </c>
      <c r="N528" t="n">
        <v>26.50634144993165</v>
      </c>
      <c r="O528" t="inlineStr">
        <is>
          <t>4</t>
        </is>
      </c>
      <c r="P528" s="2" t="n">
        <v>44785.64841079861</v>
      </c>
      <c r="Q528" t="n">
        <v>11</v>
      </c>
      <c r="R528" t="inlineStr">
        <is>
          <t>QUILLOTA 220</t>
        </is>
      </c>
      <c r="S528" t="n">
        <v>179.09851479</v>
      </c>
      <c r="T528" t="n">
        <v>15627.639788015</v>
      </c>
      <c r="U528" t="n">
        <v>0.42777942143</v>
      </c>
      <c r="V528" t="n">
        <v>2555.94003357</v>
      </c>
      <c r="W528" t="inlineStr">
        <is>
          <t>ENEL_DISTRIBUCION</t>
        </is>
      </c>
      <c r="X528" t="n">
        <v>96.4168255885151</v>
      </c>
      <c r="Y528" t="n">
        <v>15.62763978862092</v>
      </c>
      <c r="Z528" t="n">
        <v>17268.110263</v>
      </c>
      <c r="AA528" t="n">
        <v>3319.402640928415</v>
      </c>
      <c r="AB528" t="n">
        <v>2555.940033514879</v>
      </c>
      <c r="AC528" t="n">
        <v>3319.402641</v>
      </c>
      <c r="AD528" s="2" t="n">
        <v>44348</v>
      </c>
    </row>
    <row r="529">
      <c r="A529" t="n">
        <v>-1</v>
      </c>
      <c r="B529" t="inlineStr">
        <is>
          <t>01-06-2021</t>
        </is>
      </c>
      <c r="C529" t="n">
        <v>2021</v>
      </c>
      <c r="D529" t="n">
        <v>6</v>
      </c>
      <c r="E529" t="inlineStr">
        <is>
          <t>Batuco 023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2013/03_2_BS3_BB_Enel Distribución_Empresa Eléctrica Carén S.A.</t>
        </is>
      </c>
      <c r="K529" t="inlineStr">
        <is>
          <t>Batuco 023</t>
        </is>
      </c>
      <c r="L529" t="inlineStr">
        <is>
          <t>-1</t>
        </is>
      </c>
      <c r="M529" t="n">
        <v>13338.15737746813</v>
      </c>
      <c r="N529" t="n">
        <v>24.0661805912721</v>
      </c>
      <c r="O529" t="inlineStr">
        <is>
          <t>4</t>
        </is>
      </c>
      <c r="P529" s="2" t="n">
        <v>44785.64841079861</v>
      </c>
      <c r="Q529" t="n">
        <v>11</v>
      </c>
      <c r="R529" t="inlineStr">
        <is>
          <t>QUILLOTA 220</t>
        </is>
      </c>
      <c r="S529" t="n">
        <v>215.02235113</v>
      </c>
      <c r="T529" t="n">
        <v>18762.254136935</v>
      </c>
      <c r="U529" t="n">
        <v>0.38839825665</v>
      </c>
      <c r="V529" t="n">
        <v>2320.641441349</v>
      </c>
      <c r="W529" t="inlineStr">
        <is>
          <t>ENEL_DISTRIBUCION</t>
        </is>
      </c>
      <c r="X529" t="n">
        <v>96.41682558906177</v>
      </c>
      <c r="Y529" t="n">
        <v>18.76225413661934</v>
      </c>
      <c r="Z529" t="n">
        <v>20731.772527</v>
      </c>
      <c r="AA529" t="n">
        <v>3013.820053746486</v>
      </c>
      <c r="AB529" t="n">
        <v>2320.641441384795</v>
      </c>
      <c r="AC529" t="n">
        <v>3013.8200537</v>
      </c>
      <c r="AD529" s="2" t="n">
        <v>44348</v>
      </c>
    </row>
    <row r="530">
      <c r="A530" t="n">
        <v>-1</v>
      </c>
      <c r="B530" t="inlineStr">
        <is>
          <t>01-06-2021</t>
        </is>
      </c>
      <c r="C530" t="n">
        <v>2021</v>
      </c>
      <c r="D530" t="n">
        <v>6</v>
      </c>
      <c r="E530" t="inlineStr">
        <is>
          <t>Bicentenario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2013/03_2_BS3_BB_Enel Distribución_Empresa Eléctrica Carén S.A.</t>
        </is>
      </c>
      <c r="K530" t="inlineStr">
        <is>
          <t>Bicentenario 012</t>
        </is>
      </c>
      <c r="L530" t="inlineStr">
        <is>
          <t>-1</t>
        </is>
      </c>
      <c r="M530" t="n">
        <v>4854.840444477391</v>
      </c>
      <c r="N530" t="n">
        <v>10.04264045057196</v>
      </c>
      <c r="O530" t="inlineStr">
        <is>
          <t>4</t>
        </is>
      </c>
      <c r="P530" s="2" t="n">
        <v>44785.64841079861</v>
      </c>
      <c r="Q530" t="n">
        <v>8</v>
      </c>
      <c r="R530" t="inlineStr">
        <is>
          <t>ALTO JAHUEL 220</t>
        </is>
      </c>
      <c r="S530" t="n">
        <v>559.58532241</v>
      </c>
      <c r="T530" t="n">
        <v>46899.56210499</v>
      </c>
      <c r="U530" t="n">
        <v>1.1588349885</v>
      </c>
      <c r="V530" t="n">
        <v>6858.285807912</v>
      </c>
      <c r="W530" t="inlineStr">
        <is>
          <t>ENEL_DISTRIBUCION</t>
        </is>
      </c>
      <c r="X530" t="n">
        <v>92.60914910185323</v>
      </c>
      <c r="Y530" t="n">
        <v>46.89956210524006</v>
      </c>
      <c r="Z530" t="n">
        <v>51822.720558</v>
      </c>
      <c r="AA530" t="n">
        <v>8906.86468543688</v>
      </c>
      <c r="AB530" t="n">
        <v>6858.285807786398</v>
      </c>
      <c r="AC530" t="n">
        <v>8906.8646856</v>
      </c>
      <c r="AD530" s="2" t="n">
        <v>44348</v>
      </c>
    </row>
    <row r="531">
      <c r="A531" t="n">
        <v>-1</v>
      </c>
      <c r="B531" t="inlineStr">
        <is>
          <t>01-06-2021</t>
        </is>
      </c>
      <c r="C531" t="n">
        <v>2021</v>
      </c>
      <c r="D531" t="n">
        <v>6</v>
      </c>
      <c r="E531" t="inlineStr">
        <is>
          <t>Bicentenario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2013/03_2_BS3_BB_Enel Distribución_Empresa Eléctrica Carén S.A.</t>
        </is>
      </c>
      <c r="K531" t="inlineStr">
        <is>
          <t>Bicentenario 012</t>
        </is>
      </c>
      <c r="L531" t="inlineStr">
        <is>
          <t>-1</t>
        </is>
      </c>
      <c r="M531" t="n">
        <v>4854.840444477391</v>
      </c>
      <c r="N531" t="n">
        <v>10.04264045057196</v>
      </c>
      <c r="O531" t="inlineStr">
        <is>
          <t>4</t>
        </is>
      </c>
      <c r="P531" s="2" t="n">
        <v>44785.64841079861</v>
      </c>
      <c r="Q531" t="n">
        <v>18</v>
      </c>
      <c r="R531" t="inlineStr">
        <is>
          <t>CERRO NAVIA 220</t>
        </is>
      </c>
      <c r="S531" t="n">
        <v>621.46055004</v>
      </c>
      <c r="T531" t="n">
        <v>53153.49403309</v>
      </c>
      <c r="U531" t="n">
        <v>1.2869712634</v>
      </c>
      <c r="V531" t="n">
        <v>7753.98358119</v>
      </c>
      <c r="W531" t="inlineStr">
        <is>
          <t>ENEL_DISTRIBUCION</t>
        </is>
      </c>
      <c r="X531" t="n">
        <v>94.50823962046411</v>
      </c>
      <c r="Y531" t="n">
        <v>53.15349403295041</v>
      </c>
      <c r="Z531" t="n">
        <v>58733.142578</v>
      </c>
      <c r="AA531" t="n">
        <v>10070.10854744753</v>
      </c>
      <c r="AB531" t="n">
        <v>7753.983581534598</v>
      </c>
      <c r="AC531" t="n">
        <v>10070.108547</v>
      </c>
      <c r="AD531" s="2" t="n">
        <v>44348</v>
      </c>
    </row>
    <row r="532">
      <c r="A532" t="n">
        <v>-1</v>
      </c>
      <c r="B532" t="inlineStr">
        <is>
          <t>01-06-2021</t>
        </is>
      </c>
      <c r="C532" t="n">
        <v>2021</v>
      </c>
      <c r="D532" t="n">
        <v>6</v>
      </c>
      <c r="E532" t="inlineStr">
        <is>
          <t>Bicentenario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2013/03_2_BS3_BB_Enel Distribución_Empresa Eléctrica Carén S.A.</t>
        </is>
      </c>
      <c r="K532" t="inlineStr">
        <is>
          <t>Bicentenario 012</t>
        </is>
      </c>
      <c r="L532" t="inlineStr">
        <is>
          <t>-1</t>
        </is>
      </c>
      <c r="M532" t="n">
        <v>4854.840444477391</v>
      </c>
      <c r="N532" t="n">
        <v>10.04264045057196</v>
      </c>
      <c r="O532" t="inlineStr">
        <is>
          <t>4</t>
        </is>
      </c>
      <c r="P532" s="2" t="n">
        <v>44785.64841079861</v>
      </c>
      <c r="Q532" t="n">
        <v>32</v>
      </c>
      <c r="R532" t="inlineStr">
        <is>
          <t>CHENA 220</t>
        </is>
      </c>
      <c r="S532" t="n">
        <v>3461.6519175</v>
      </c>
      <c r="T532" t="n">
        <v>294290.100779</v>
      </c>
      <c r="U532" t="n">
        <v>7.1686715136</v>
      </c>
      <c r="V532" t="n">
        <v>43199.69251136</v>
      </c>
      <c r="W532" t="inlineStr">
        <is>
          <t>ENEL_DISTRIBUCION</t>
        </is>
      </c>
      <c r="X532" t="n">
        <v>93.93851246596685</v>
      </c>
      <c r="Y532" t="n">
        <v>294.2901007834452</v>
      </c>
      <c r="Z532" t="n">
        <v>325182.4318</v>
      </c>
      <c r="AA532" t="n">
        <v>56103.49676836223</v>
      </c>
      <c r="AB532" t="n">
        <v>43199.69251163892</v>
      </c>
      <c r="AC532" t="n">
        <v>56103.496768</v>
      </c>
      <c r="AD532" s="2" t="n">
        <v>44348</v>
      </c>
    </row>
    <row r="533">
      <c r="A533" t="n">
        <v>-1</v>
      </c>
      <c r="B533" t="inlineStr">
        <is>
          <t>01-06-2021</t>
        </is>
      </c>
      <c r="C533" t="n">
        <v>2021</v>
      </c>
      <c r="D533" t="n">
        <v>6</v>
      </c>
      <c r="E533" t="inlineStr">
        <is>
          <t>Bicentenario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2013/03_2_BS3_BB_Enel Distribución_Empresa Eléctrica Carén S.A.</t>
        </is>
      </c>
      <c r="K533" t="inlineStr">
        <is>
          <t>Bicentenario 012</t>
        </is>
      </c>
      <c r="L533" t="inlineStr">
        <is>
          <t>-1</t>
        </is>
      </c>
      <c r="M533" t="n">
        <v>4854.840444477391</v>
      </c>
      <c r="N533" t="n">
        <v>10.04264045057196</v>
      </c>
      <c r="O533" t="inlineStr">
        <is>
          <t>4</t>
        </is>
      </c>
      <c r="P533" s="2" t="n">
        <v>44785.64841079861</v>
      </c>
      <c r="Q533" t="n">
        <v>28</v>
      </c>
      <c r="R533" t="inlineStr">
        <is>
          <t>POLPAICO 220</t>
        </is>
      </c>
      <c r="S533" t="n">
        <v>257.20606708</v>
      </c>
      <c r="T533" t="n">
        <v>22102.70654118</v>
      </c>
      <c r="U533" t="n">
        <v>0.53264333044</v>
      </c>
      <c r="V533" t="n">
        <v>3175.822365177</v>
      </c>
      <c r="W533" t="inlineStr">
        <is>
          <t>ENEL_DISTRIBUCION</t>
        </is>
      </c>
      <c r="X533" t="n">
        <v>94.95452589114596</v>
      </c>
      <c r="Y533" t="n">
        <v>22.10270654109646</v>
      </c>
      <c r="Z533" t="n">
        <v>24422.880156</v>
      </c>
      <c r="AA533" t="n">
        <v>4124.444630129691</v>
      </c>
      <c r="AB533" t="n">
        <v>3175.822365199862</v>
      </c>
      <c r="AC533" t="n">
        <v>4124.4446301</v>
      </c>
      <c r="AD533" s="2" t="n">
        <v>44348</v>
      </c>
    </row>
    <row r="534">
      <c r="A534" t="n">
        <v>-1</v>
      </c>
      <c r="B534" t="inlineStr">
        <is>
          <t>01-06-2021</t>
        </is>
      </c>
      <c r="C534" t="n">
        <v>2021</v>
      </c>
      <c r="D534" t="n">
        <v>6</v>
      </c>
      <c r="E534" t="inlineStr">
        <is>
          <t>Bicentenario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2013/03_2_BS3_BB_Enel Distribución_Empresa Eléctrica Carén S.A.</t>
        </is>
      </c>
      <c r="K534" t="inlineStr">
        <is>
          <t>Bicentenario 012</t>
        </is>
      </c>
      <c r="L534" t="inlineStr">
        <is>
          <t>-1</t>
        </is>
      </c>
      <c r="M534" t="n">
        <v>4854.840444477391</v>
      </c>
      <c r="N534" t="n">
        <v>10.04264045057196</v>
      </c>
      <c r="O534" t="inlineStr">
        <is>
          <t>4</t>
        </is>
      </c>
      <c r="P534" s="2" t="n">
        <v>44785.64841079861</v>
      </c>
      <c r="Q534" t="n">
        <v>11</v>
      </c>
      <c r="R534" t="inlineStr">
        <is>
          <t>QUILLOTA 220</t>
        </is>
      </c>
      <c r="S534" t="n">
        <v>3.9701699308</v>
      </c>
      <c r="T534" t="n">
        <v>346.4260195109</v>
      </c>
      <c r="U534" t="n">
        <v>0.008221752147600001</v>
      </c>
      <c r="V534" t="n">
        <v>49.12416167582</v>
      </c>
      <c r="W534" t="inlineStr">
        <is>
          <t>ENEL_DISTRIBUCION</t>
        </is>
      </c>
      <c r="X534" t="n">
        <v>96.41682559133531</v>
      </c>
      <c r="Y534" t="n">
        <v>0.3464260195162462</v>
      </c>
      <c r="Z534" t="n">
        <v>382.79118178</v>
      </c>
      <c r="AA534" t="n">
        <v>63.79761256648789</v>
      </c>
      <c r="AB534" t="n">
        <v>49.12416167619567</v>
      </c>
      <c r="AC534" t="n">
        <v>63.797612566</v>
      </c>
      <c r="AD534" s="2" t="n">
        <v>44348</v>
      </c>
    </row>
    <row r="535">
      <c r="A535" t="n">
        <v>-1</v>
      </c>
      <c r="B535" t="inlineStr">
        <is>
          <t>01-06-2021</t>
        </is>
      </c>
      <c r="C535" t="n">
        <v>2021</v>
      </c>
      <c r="D535" t="n">
        <v>6</v>
      </c>
      <c r="E535" t="inlineStr">
        <is>
          <t>Brasil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2013/03_2_BS3_BB_Enel Distribución_Empresa Eléctrica Carén S.A.</t>
        </is>
      </c>
      <c r="K535" t="inlineStr">
        <is>
          <t>Brasil 012</t>
        </is>
      </c>
      <c r="L535" t="inlineStr">
        <is>
          <t>-1</t>
        </is>
      </c>
      <c r="M535" t="n">
        <v>19246.62238854911</v>
      </c>
      <c r="N535" t="n">
        <v>39.81323603662406</v>
      </c>
      <c r="O535" t="inlineStr">
        <is>
          <t>4</t>
        </is>
      </c>
      <c r="P535" s="2" t="n">
        <v>44785.64841079861</v>
      </c>
      <c r="Q535" t="n">
        <v>8</v>
      </c>
      <c r="R535" t="inlineStr">
        <is>
          <t>ALTO JAHUEL 220</t>
        </is>
      </c>
      <c r="S535" t="n">
        <v>2865.8718351</v>
      </c>
      <c r="T535" t="n">
        <v>240192.3866324</v>
      </c>
      <c r="U535" t="n">
        <v>5.9348814598</v>
      </c>
      <c r="V535" t="n">
        <v>35124.16667606001</v>
      </c>
      <c r="W535" t="inlineStr">
        <is>
          <t>ENEL_DISTRIBUCION</t>
        </is>
      </c>
      <c r="X535" t="n">
        <v>92.60914910233184</v>
      </c>
      <c r="Y535" t="n">
        <v>240.1923866368791</v>
      </c>
      <c r="Z535" t="n">
        <v>265405.95208</v>
      </c>
      <c r="AA535" t="n">
        <v>45615.80087836761</v>
      </c>
      <c r="AB535" t="n">
        <v>35124.16667634305</v>
      </c>
      <c r="AC535" t="n">
        <v>45615.800878</v>
      </c>
      <c r="AD535" s="2" t="n">
        <v>44348</v>
      </c>
    </row>
    <row r="536">
      <c r="A536" t="n">
        <v>-1</v>
      </c>
      <c r="B536" t="inlineStr">
        <is>
          <t>01-06-2021</t>
        </is>
      </c>
      <c r="C536" t="n">
        <v>2021</v>
      </c>
      <c r="D536" t="n">
        <v>6</v>
      </c>
      <c r="E536" t="inlineStr">
        <is>
          <t>Brasil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2013/03_2_BS3_BB_Enel Distribución_Empresa Eléctrica Carén S.A.</t>
        </is>
      </c>
      <c r="K536" t="inlineStr">
        <is>
          <t>Brasil 012</t>
        </is>
      </c>
      <c r="L536" t="inlineStr">
        <is>
          <t>-1</t>
        </is>
      </c>
      <c r="M536" t="n">
        <v>19246.62238854911</v>
      </c>
      <c r="N536" t="n">
        <v>39.81323603662406</v>
      </c>
      <c r="O536" t="inlineStr">
        <is>
          <t>4</t>
        </is>
      </c>
      <c r="P536" s="2" t="n">
        <v>44785.64841079861</v>
      </c>
      <c r="Q536" t="n">
        <v>18</v>
      </c>
      <c r="R536" t="inlineStr">
        <is>
          <t>CERRO NAVIA 220</t>
        </is>
      </c>
      <c r="S536" t="n">
        <v>5234.4489298</v>
      </c>
      <c r="T536" t="n">
        <v>447702.19112565</v>
      </c>
      <c r="U536" t="n">
        <v>10.839924356</v>
      </c>
      <c r="V536" t="n">
        <v>65310.3902682</v>
      </c>
      <c r="W536" t="inlineStr">
        <is>
          <t>ENEL_DISTRIBUCION</t>
        </is>
      </c>
      <c r="X536" t="n">
        <v>94.50823961989725</v>
      </c>
      <c r="Y536" t="n">
        <v>447.702191130766</v>
      </c>
      <c r="Z536" t="n">
        <v>494698.55373</v>
      </c>
      <c r="AA536" t="n">
        <v>84818.6886625358</v>
      </c>
      <c r="AB536" t="n">
        <v>65310.39027015257</v>
      </c>
      <c r="AC536" t="n">
        <v>84818.68866</v>
      </c>
      <c r="AD536" s="2" t="n">
        <v>44348</v>
      </c>
    </row>
    <row r="537">
      <c r="A537" t="n">
        <v>-1</v>
      </c>
      <c r="B537" t="inlineStr">
        <is>
          <t>01-06-2021</t>
        </is>
      </c>
      <c r="C537" t="n">
        <v>2021</v>
      </c>
      <c r="D537" t="n">
        <v>6</v>
      </c>
      <c r="E537" t="inlineStr">
        <is>
          <t>Brasil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2013/03_2_BS3_BB_Enel Distribución_Empresa Eléctrica Carén S.A.</t>
        </is>
      </c>
      <c r="K537" t="inlineStr">
        <is>
          <t>Brasil 012</t>
        </is>
      </c>
      <c r="L537" t="inlineStr">
        <is>
          <t>-1</t>
        </is>
      </c>
      <c r="M537" t="n">
        <v>19246.62238854911</v>
      </c>
      <c r="N537" t="n">
        <v>39.81323603662406</v>
      </c>
      <c r="O537" t="inlineStr">
        <is>
          <t>4</t>
        </is>
      </c>
      <c r="P537" s="2" t="n">
        <v>44785.64841079861</v>
      </c>
      <c r="Q537" t="n">
        <v>32</v>
      </c>
      <c r="R537" t="inlineStr">
        <is>
          <t>CHENA 220</t>
        </is>
      </c>
      <c r="S537" t="n">
        <v>9621.2755086</v>
      </c>
      <c r="T537" t="n">
        <v>817946.5199074501</v>
      </c>
      <c r="U537" t="n">
        <v>19.924523119</v>
      </c>
      <c r="V537" t="n">
        <v>120068.7282949</v>
      </c>
      <c r="W537" t="inlineStr">
        <is>
          <t>ENEL_DISTRIBUCION</t>
        </is>
      </c>
      <c r="X537" t="n">
        <v>93.93851246129817</v>
      </c>
      <c r="Y537" t="n">
        <v>817.9465198786746</v>
      </c>
      <c r="Z537" t="n">
        <v>903808.30929</v>
      </c>
      <c r="AA537" t="n">
        <v>155933.4133655888</v>
      </c>
      <c r="AB537" t="n">
        <v>120068.7282915034</v>
      </c>
      <c r="AC537" t="n">
        <v>155933.41337</v>
      </c>
      <c r="AD537" s="2" t="n">
        <v>44348</v>
      </c>
    </row>
    <row r="538">
      <c r="A538" t="n">
        <v>-1</v>
      </c>
      <c r="B538" t="inlineStr">
        <is>
          <t>01-06-2021</t>
        </is>
      </c>
      <c r="C538" t="n">
        <v>2021</v>
      </c>
      <c r="D538" t="n">
        <v>6</v>
      </c>
      <c r="E538" t="inlineStr">
        <is>
          <t>Brasil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2013/03_2_BS3_BB_Enel Distribución_Empresa Eléctrica Carén S.A.</t>
        </is>
      </c>
      <c r="K538" t="inlineStr">
        <is>
          <t>Brasil 012</t>
        </is>
      </c>
      <c r="L538" t="inlineStr">
        <is>
          <t>-1</t>
        </is>
      </c>
      <c r="M538" t="n">
        <v>19246.62238854911</v>
      </c>
      <c r="N538" t="n">
        <v>39.81323603662406</v>
      </c>
      <c r="O538" t="inlineStr">
        <is>
          <t>4</t>
        </is>
      </c>
      <c r="P538" s="2" t="n">
        <v>44785.64841079861</v>
      </c>
      <c r="Q538" t="n">
        <v>28</v>
      </c>
      <c r="R538" t="inlineStr">
        <is>
          <t>POLPAICO 220</t>
        </is>
      </c>
      <c r="S538" t="n">
        <v>1669.3843507</v>
      </c>
      <c r="T538" t="n">
        <v>143456.6176018</v>
      </c>
      <c r="U538" t="n">
        <v>3.4570974568</v>
      </c>
      <c r="V538" t="n">
        <v>20612.53149032</v>
      </c>
      <c r="W538" t="inlineStr">
        <is>
          <t>ENEL_DISTRIBUCION</t>
        </is>
      </c>
      <c r="X538" t="n">
        <v>94.95452589344572</v>
      </c>
      <c r="Y538" t="n">
        <v>143.4566175969639</v>
      </c>
      <c r="Z538" t="n">
        <v>158515.59956</v>
      </c>
      <c r="AA538" t="n">
        <v>26769.52141570862</v>
      </c>
      <c r="AB538" t="n">
        <v>20612.53149009564</v>
      </c>
      <c r="AC538" t="n">
        <v>26769.521416</v>
      </c>
      <c r="AD538" s="2" t="n">
        <v>44348</v>
      </c>
    </row>
    <row r="539">
      <c r="A539" t="n">
        <v>-1</v>
      </c>
      <c r="B539" t="inlineStr">
        <is>
          <t>01-06-2021</t>
        </is>
      </c>
      <c r="C539" t="n">
        <v>2021</v>
      </c>
      <c r="D539" t="n">
        <v>6</v>
      </c>
      <c r="E539" t="inlineStr">
        <is>
          <t>Brasil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2013/03_2_BS3_BB_Enel Distribución_Empresa Eléctrica Carén S.A.</t>
        </is>
      </c>
      <c r="K539" t="inlineStr">
        <is>
          <t>Brasil 012</t>
        </is>
      </c>
      <c r="L539" t="inlineStr">
        <is>
          <t>-1</t>
        </is>
      </c>
      <c r="M539" t="n">
        <v>19246.62238854911</v>
      </c>
      <c r="N539" t="n">
        <v>39.81323603662406</v>
      </c>
      <c r="O539" t="inlineStr">
        <is>
          <t>4</t>
        </is>
      </c>
      <c r="P539" s="2" t="n">
        <v>44785.64841079861</v>
      </c>
      <c r="Q539" t="n">
        <v>11</v>
      </c>
      <c r="R539" t="inlineStr">
        <is>
          <t>QUILLOTA 220</t>
        </is>
      </c>
      <c r="S539" t="n">
        <v>50.031437557</v>
      </c>
      <c r="T539" t="n">
        <v>4365.604512045</v>
      </c>
      <c r="U539" t="n">
        <v>0.1036091871</v>
      </c>
      <c r="V539" t="n">
        <v>619.054718128</v>
      </c>
      <c r="W539" t="inlineStr">
        <is>
          <t>ENEL_DISTRIBUCION</t>
        </is>
      </c>
      <c r="X539" t="n">
        <v>96.41682559082932</v>
      </c>
      <c r="Y539" t="n">
        <v>4.365604512037521</v>
      </c>
      <c r="Z539" t="n">
        <v>4823.872389</v>
      </c>
      <c r="AA539" t="n">
        <v>803.967166425384</v>
      </c>
      <c r="AB539" t="n">
        <v>619.0547181475457</v>
      </c>
      <c r="AC539" t="n">
        <v>803.9671664</v>
      </c>
      <c r="AD539" s="2" t="n">
        <v>44348</v>
      </c>
    </row>
    <row r="540">
      <c r="A540" t="n">
        <v>-1</v>
      </c>
      <c r="B540" t="inlineStr">
        <is>
          <t>01-06-2021</t>
        </is>
      </c>
      <c r="C540" t="n">
        <v>2021</v>
      </c>
      <c r="D540" t="n">
        <v>6</v>
      </c>
      <c r="E540" t="inlineStr">
        <is>
          <t>Caleu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2013/03_2_BS3_BB_Enel Distribución_Empresa Eléctrica Carén S.A.</t>
        </is>
      </c>
      <c r="K540" t="inlineStr">
        <is>
          <t>Caleu 012</t>
        </is>
      </c>
      <c r="L540" t="inlineStr">
        <is>
          <t>-1</t>
        </is>
      </c>
      <c r="M540" t="n">
        <v>31.71665963527803</v>
      </c>
      <c r="N540" t="n">
        <v>0.07004592679128233</v>
      </c>
      <c r="O540" t="inlineStr">
        <is>
          <t>3</t>
        </is>
      </c>
      <c r="P540" s="2" t="n">
        <v>44785.64841079861</v>
      </c>
      <c r="Q540" t="n">
        <v>31</v>
      </c>
      <c r="R540" t="inlineStr">
        <is>
          <t>LOS MAQUIS 220</t>
        </is>
      </c>
      <c r="S540" t="n">
        <v>16.298461308</v>
      </c>
      <c r="T540" t="n">
        <v>1466.557226634</v>
      </c>
      <c r="U540" t="n">
        <v>0.036802551414</v>
      </c>
      <c r="V540" t="n">
        <v>225.0921411431</v>
      </c>
      <c r="W540" t="inlineStr">
        <is>
          <t>ENEL_DISTRIBUCION</t>
        </is>
      </c>
      <c r="X540" t="n">
        <v>99.4268840612457</v>
      </c>
      <c r="Y540" t="n">
        <v>1.466557226676729</v>
      </c>
      <c r="Z540" t="n">
        <v>1620.5052228</v>
      </c>
      <c r="AA540" t="n">
        <v>292.3274560274811</v>
      </c>
      <c r="AB540" t="n">
        <v>225.0921411411605</v>
      </c>
      <c r="AC540" t="n">
        <v>292.32745603</v>
      </c>
      <c r="AD540" s="2" t="n">
        <v>44348</v>
      </c>
    </row>
    <row r="541">
      <c r="A541" t="n">
        <v>-1</v>
      </c>
      <c r="B541" t="inlineStr">
        <is>
          <t>01-06-2021</t>
        </is>
      </c>
      <c r="C541" t="n">
        <v>2021</v>
      </c>
      <c r="D541" t="n">
        <v>6</v>
      </c>
      <c r="E541" t="inlineStr">
        <is>
          <t>Caleu 012</t>
        </is>
      </c>
      <c r="F541" t="inlineStr">
        <is>
          <t>TIL TIL</t>
        </is>
      </c>
      <c r="G541" t="inlineStr">
        <is>
          <t>TIL TIL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2013/03_2_BS3_BB_Enel Distribución_Empresa Eléctrica Carén S.A.</t>
        </is>
      </c>
      <c r="K541" t="inlineStr">
        <is>
          <t>Caleu 012</t>
        </is>
      </c>
      <c r="L541" t="inlineStr">
        <is>
          <t>-1</t>
        </is>
      </c>
      <c r="M541" t="n">
        <v>72.66687385076123</v>
      </c>
      <c r="N541" t="n">
        <v>0.1458800769052976</v>
      </c>
      <c r="O541" t="inlineStr">
        <is>
          <t>3</t>
        </is>
      </c>
      <c r="P541" s="2" t="n">
        <v>44785.64841079861</v>
      </c>
      <c r="Q541" t="n">
        <v>31</v>
      </c>
      <c r="R541" t="inlineStr">
        <is>
          <t>LOS MAQUIS 220</t>
        </is>
      </c>
      <c r="S541" t="n">
        <v>37.34183377</v>
      </c>
      <c r="T541" t="n">
        <v>3360.0678700945</v>
      </c>
      <c r="U541" t="n">
        <v>0.076646270191</v>
      </c>
      <c r="V541" t="n">
        <v>468.7847011925001</v>
      </c>
      <c r="W541" t="inlineStr">
        <is>
          <t>ENEL_DISTRIBUCION</t>
        </is>
      </c>
      <c r="X541" t="n">
        <v>99.42688405937135</v>
      </c>
      <c r="Y541" t="n">
        <v>3.360067870016768</v>
      </c>
      <c r="Z541" t="n">
        <v>3712.7821769</v>
      </c>
      <c r="AA541" t="n">
        <v>608.8113002475052</v>
      </c>
      <c r="AB541" t="n">
        <v>468.784701190579</v>
      </c>
      <c r="AC541" t="n">
        <v>608.81130025</v>
      </c>
      <c r="AD541" s="2" t="n">
        <v>44348</v>
      </c>
    </row>
    <row r="542">
      <c r="A542" t="n">
        <v>-1</v>
      </c>
      <c r="B542" t="inlineStr">
        <is>
          <t>01-06-2021</t>
        </is>
      </c>
      <c r="C542" t="n">
        <v>2021</v>
      </c>
      <c r="D542" t="n">
        <v>6</v>
      </c>
      <c r="E542" t="inlineStr">
        <is>
          <t>Caleu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2013/03_2_BS3_BB_Enel Distribución_Empresa Eléctrica Carén S.A.</t>
        </is>
      </c>
      <c r="K542" t="inlineStr">
        <is>
          <t>Caleu 012</t>
        </is>
      </c>
      <c r="L542" t="inlineStr">
        <is>
          <t>-1</t>
        </is>
      </c>
      <c r="M542" t="n">
        <v>31.71665963527803</v>
      </c>
      <c r="N542" t="n">
        <v>0.07004592679128233</v>
      </c>
      <c r="O542" t="inlineStr">
        <is>
          <t>3</t>
        </is>
      </c>
      <c r="P542" s="2" t="n">
        <v>44785.64841079861</v>
      </c>
      <c r="Q542" t="n">
        <v>5</v>
      </c>
      <c r="R542" t="inlineStr">
        <is>
          <t>NOGALES 220</t>
        </is>
      </c>
      <c r="S542" t="n">
        <v>9.7084464897</v>
      </c>
      <c r="T542" t="n">
        <v>788.8156589935001</v>
      </c>
      <c r="U542" t="n">
        <v>0.02192204493</v>
      </c>
      <c r="V542" t="n">
        <v>128.9168858747</v>
      </c>
      <c r="W542" t="inlineStr">
        <is>
          <t>ENEL_DISTRIBUCION</t>
        </is>
      </c>
      <c r="X542" t="n">
        <v>89.77950422878035</v>
      </c>
      <c r="Y542" t="n">
        <v>0.7888156589726026</v>
      </c>
      <c r="Z542" t="n">
        <v>871.6195127</v>
      </c>
      <c r="AA542" t="n">
        <v>167.4245271054372</v>
      </c>
      <c r="AB542" t="n">
        <v>128.9168858711867</v>
      </c>
      <c r="AC542" t="n">
        <v>167.42452711</v>
      </c>
      <c r="AD542" s="2" t="n">
        <v>44348</v>
      </c>
    </row>
    <row r="543">
      <c r="A543" t="n">
        <v>-1</v>
      </c>
      <c r="B543" t="inlineStr">
        <is>
          <t>01-06-2021</t>
        </is>
      </c>
      <c r="C543" t="n">
        <v>2021</v>
      </c>
      <c r="D543" t="n">
        <v>6</v>
      </c>
      <c r="E543" t="inlineStr">
        <is>
          <t>Caleu 012</t>
        </is>
      </c>
      <c r="F543" t="inlineStr">
        <is>
          <t>TIL TIL</t>
        </is>
      </c>
      <c r="G543" t="inlineStr">
        <is>
          <t>TIL TIL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2013/03_2_BS3_BB_Enel Distribución_Empresa Eléctrica Carén S.A.</t>
        </is>
      </c>
      <c r="K543" t="inlineStr">
        <is>
          <t>Caleu 012</t>
        </is>
      </c>
      <c r="L543" t="inlineStr">
        <is>
          <t>-1</t>
        </is>
      </c>
      <c r="M543" t="n">
        <v>72.66687385076123</v>
      </c>
      <c r="N543" t="n">
        <v>0.1458800769052976</v>
      </c>
      <c r="O543" t="inlineStr">
        <is>
          <t>3</t>
        </is>
      </c>
      <c r="P543" s="2" t="n">
        <v>44785.64841079861</v>
      </c>
      <c r="Q543" t="n">
        <v>5</v>
      </c>
      <c r="R543" t="inlineStr">
        <is>
          <t>NOGALES 220</t>
        </is>
      </c>
      <c r="S543" t="n">
        <v>22.243277333</v>
      </c>
      <c r="T543" t="n">
        <v>1807.2763224075</v>
      </c>
      <c r="U543" t="n">
        <v>0.045655611209</v>
      </c>
      <c r="V543" t="n">
        <v>268.4867784214</v>
      </c>
      <c r="W543" t="inlineStr">
        <is>
          <t>ENEL_DISTRIBUCION</t>
        </is>
      </c>
      <c r="X543" t="n">
        <v>89.77950423089341</v>
      </c>
      <c r="Y543" t="n">
        <v>1.807276322341443</v>
      </c>
      <c r="Z543" t="n">
        <v>1996.9904115</v>
      </c>
      <c r="AA543" t="n">
        <v>348.6841278201183</v>
      </c>
      <c r="AB543" t="n">
        <v>268.4867784214911</v>
      </c>
      <c r="AC543" t="n">
        <v>348.68412782</v>
      </c>
      <c r="AD543" s="2" t="n">
        <v>44348</v>
      </c>
    </row>
    <row r="544">
      <c r="A544" t="n">
        <v>-1</v>
      </c>
      <c r="B544" t="inlineStr">
        <is>
          <t>01-06-2021</t>
        </is>
      </c>
      <c r="C544" t="n">
        <v>2021</v>
      </c>
      <c r="D544" t="n">
        <v>6</v>
      </c>
      <c r="E544" t="inlineStr">
        <is>
          <t>Caleu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2013/03_2_BS3_BB_Enel Distribución_Empresa Eléctrica Carén S.A.</t>
        </is>
      </c>
      <c r="K544" t="inlineStr">
        <is>
          <t>Caleu 012</t>
        </is>
      </c>
      <c r="L544" t="inlineStr">
        <is>
          <t>-1</t>
        </is>
      </c>
      <c r="M544" t="n">
        <v>31.71665963527803</v>
      </c>
      <c r="N544" t="n">
        <v>0.07004592679128233</v>
      </c>
      <c r="O544" t="inlineStr">
        <is>
          <t>3</t>
        </is>
      </c>
      <c r="P544" s="2" t="n">
        <v>44785.64841079861</v>
      </c>
      <c r="Q544" t="n">
        <v>11</v>
      </c>
      <c r="R544" t="inlineStr">
        <is>
          <t>QUILLOTA 220</t>
        </is>
      </c>
      <c r="S544" t="n">
        <v>6.6940773935</v>
      </c>
      <c r="T544" t="n">
        <v>584.10663173965</v>
      </c>
      <c r="U544" t="n">
        <v>0.015115483774</v>
      </c>
      <c r="V544" t="n">
        <v>90.313531154</v>
      </c>
      <c r="W544" t="inlineStr">
        <is>
          <t>ENEL_DISTRIBUCION</t>
        </is>
      </c>
      <c r="X544" t="n">
        <v>96.41682558852804</v>
      </c>
      <c r="Y544" t="n">
        <v>0.5841066317353041</v>
      </c>
      <c r="Z544" t="n">
        <v>645.42169253</v>
      </c>
      <c r="AA544" t="n">
        <v>117.2903001994509</v>
      </c>
      <c r="AB544" t="n">
        <v>90.3135311535772</v>
      </c>
      <c r="AC544" t="n">
        <v>117.2903002</v>
      </c>
      <c r="AD544" s="2" t="n">
        <v>44348</v>
      </c>
    </row>
    <row r="545">
      <c r="A545" t="n">
        <v>-1</v>
      </c>
      <c r="B545" t="inlineStr">
        <is>
          <t>01-06-2021</t>
        </is>
      </c>
      <c r="C545" t="n">
        <v>2021</v>
      </c>
      <c r="D545" t="n">
        <v>6</v>
      </c>
      <c r="E545" t="inlineStr">
        <is>
          <t>Caleu 012</t>
        </is>
      </c>
      <c r="F545" t="inlineStr">
        <is>
          <t>TIL TIL</t>
        </is>
      </c>
      <c r="G545" t="inlineStr">
        <is>
          <t>TIL TIL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2013/03_2_BS3_BB_Enel Distribución_Empresa Eléctrica Carén S.A.</t>
        </is>
      </c>
      <c r="K545" t="inlineStr">
        <is>
          <t>Caleu 012</t>
        </is>
      </c>
      <c r="L545" t="inlineStr">
        <is>
          <t>-1</t>
        </is>
      </c>
      <c r="M545" t="n">
        <v>72.66687385076123</v>
      </c>
      <c r="N545" t="n">
        <v>0.1458800769052976</v>
      </c>
      <c r="O545" t="inlineStr">
        <is>
          <t>3</t>
        </is>
      </c>
      <c r="P545" s="2" t="n">
        <v>44785.64841079861</v>
      </c>
      <c r="Q545" t="n">
        <v>11</v>
      </c>
      <c r="R545" t="inlineStr">
        <is>
          <t>QUILLOTA 220</t>
        </is>
      </c>
      <c r="S545" t="n">
        <v>15.336976942</v>
      </c>
      <c r="T545" t="n">
        <v>1338.2620809645</v>
      </c>
      <c r="U545" t="n">
        <v>0.031480030837</v>
      </c>
      <c r="V545" t="n">
        <v>188.0900927983</v>
      </c>
      <c r="W545" t="inlineStr">
        <is>
          <t>ENEL_DISTRIBUCION</t>
        </is>
      </c>
      <c r="X545" t="n">
        <v>96.41682558816943</v>
      </c>
      <c r="Y545" t="n">
        <v>1.338262080934264</v>
      </c>
      <c r="Z545" t="n">
        <v>1478.7426309</v>
      </c>
      <c r="AA545" t="n">
        <v>244.2728477866676</v>
      </c>
      <c r="AB545" t="n">
        <v>188.0900927957341</v>
      </c>
      <c r="AC545" t="n">
        <v>244.27284779</v>
      </c>
      <c r="AD545" s="2" t="n">
        <v>44348</v>
      </c>
    </row>
    <row r="546">
      <c r="A546" t="n">
        <v>-1</v>
      </c>
      <c r="B546" t="inlineStr">
        <is>
          <t>01-06-2021</t>
        </is>
      </c>
      <c r="C546" t="n">
        <v>2021</v>
      </c>
      <c r="D546" t="n">
        <v>6</v>
      </c>
      <c r="E546" t="inlineStr">
        <is>
          <t>Carrascal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2013/03_2_BS3_BB_Enel Distribución_Empresa Eléctrica Carén S.A.</t>
        </is>
      </c>
      <c r="K546" t="inlineStr">
        <is>
          <t>Carrascal 012</t>
        </is>
      </c>
      <c r="L546" t="inlineStr">
        <is>
          <t>-1</t>
        </is>
      </c>
      <c r="M546" t="n">
        <v>13591.09122469254</v>
      </c>
      <c r="N546" t="n">
        <v>28.11430036918622</v>
      </c>
      <c r="O546" t="inlineStr">
        <is>
          <t>4</t>
        </is>
      </c>
      <c r="P546" s="2" t="n">
        <v>44785.64841079861</v>
      </c>
      <c r="Q546" t="n">
        <v>8</v>
      </c>
      <c r="R546" t="inlineStr">
        <is>
          <t>ALTO JAHUEL 220</t>
        </is>
      </c>
      <c r="S546" t="n">
        <v>2036.1880945</v>
      </c>
      <c r="T546" t="n">
        <v>170655.53039925</v>
      </c>
      <c r="U546" t="n">
        <v>4.2167046073</v>
      </c>
      <c r="V546" t="n">
        <v>24955.55074782</v>
      </c>
      <c r="W546" t="inlineStr">
        <is>
          <t>ENEL_DISTRIBUCION</t>
        </is>
      </c>
      <c r="X546" t="n">
        <v>92.60914910278937</v>
      </c>
      <c r="Y546" t="n">
        <v>170.655530394612</v>
      </c>
      <c r="Z546" t="n">
        <v>188569.64685</v>
      </c>
      <c r="AA546" t="n">
        <v>32409.80616560951</v>
      </c>
      <c r="AB546" t="n">
        <v>24955.55074751932</v>
      </c>
      <c r="AC546" t="n">
        <v>32409.806166</v>
      </c>
      <c r="AD546" s="2" t="n">
        <v>44348</v>
      </c>
    </row>
    <row r="547">
      <c r="A547" t="n">
        <v>-1</v>
      </c>
      <c r="B547" t="inlineStr">
        <is>
          <t>01-06-2021</t>
        </is>
      </c>
      <c r="C547" t="n">
        <v>2021</v>
      </c>
      <c r="D547" t="n">
        <v>6</v>
      </c>
      <c r="E547" t="inlineStr">
        <is>
          <t>Carrascal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2013/03_2_BS3_BB_Enel Distribución_Empresa Eléctrica Carén S.A.</t>
        </is>
      </c>
      <c r="K547" t="inlineStr">
        <is>
          <t>Carrascal 012</t>
        </is>
      </c>
      <c r="L547" t="inlineStr">
        <is>
          <t>-1</t>
        </is>
      </c>
      <c r="M547" t="n">
        <v>13591.09122469254</v>
      </c>
      <c r="N547" t="n">
        <v>28.11430036918622</v>
      </c>
      <c r="O547" t="inlineStr">
        <is>
          <t>4</t>
        </is>
      </c>
      <c r="P547" s="2" t="n">
        <v>44785.64841079861</v>
      </c>
      <c r="Q547" t="n">
        <v>18</v>
      </c>
      <c r="R547" t="inlineStr">
        <is>
          <t>CERRO NAVIA 220</t>
        </is>
      </c>
      <c r="S547" t="n">
        <v>3690.6995794</v>
      </c>
      <c r="T547" t="n">
        <v>315665.3757991</v>
      </c>
      <c r="U547" t="n">
        <v>7.6430021188</v>
      </c>
      <c r="V547" t="n">
        <v>46048.97920084</v>
      </c>
      <c r="W547" t="inlineStr">
        <is>
          <t>ENEL_DISTRIBUCION</t>
        </is>
      </c>
      <c r="X547" t="n">
        <v>94.50823962043972</v>
      </c>
      <c r="Y547" t="n">
        <v>315.6653757963771</v>
      </c>
      <c r="Z547" t="n">
        <v>348801.52022</v>
      </c>
      <c r="AA547" t="n">
        <v>59803.86909223383</v>
      </c>
      <c r="AB547" t="n">
        <v>46048.97920102005</v>
      </c>
      <c r="AC547" t="n">
        <v>59803.869092</v>
      </c>
      <c r="AD547" s="2" t="n">
        <v>44348</v>
      </c>
    </row>
    <row r="548">
      <c r="A548" t="n">
        <v>-1</v>
      </c>
      <c r="B548" t="inlineStr">
        <is>
          <t>01-06-2021</t>
        </is>
      </c>
      <c r="C548" t="n">
        <v>2021</v>
      </c>
      <c r="D548" t="n">
        <v>6</v>
      </c>
      <c r="E548" t="inlineStr">
        <is>
          <t>Carrascal 012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2013/03_2_BS3_BB_Enel Distribución_Empresa Eléctrica Carén S.A.</t>
        </is>
      </c>
      <c r="K548" t="inlineStr">
        <is>
          <t>Carrascal 012</t>
        </is>
      </c>
      <c r="L548" t="inlineStr">
        <is>
          <t>-1</t>
        </is>
      </c>
      <c r="M548" t="n">
        <v>13591.09122469254</v>
      </c>
      <c r="N548" t="n">
        <v>28.11430036918622</v>
      </c>
      <c r="O548" t="inlineStr">
        <is>
          <t>4</t>
        </is>
      </c>
      <c r="P548" s="2" t="n">
        <v>44785.64841079861</v>
      </c>
      <c r="Q548" t="n">
        <v>32</v>
      </c>
      <c r="R548" t="inlineStr">
        <is>
          <t>CHENA 220</t>
        </is>
      </c>
      <c r="S548" t="n">
        <v>6788.570787</v>
      </c>
      <c r="T548" t="n">
        <v>577125.95854845</v>
      </c>
      <c r="U548" t="n">
        <v>14.058326827</v>
      </c>
      <c r="V548" t="n">
        <v>84717.983658</v>
      </c>
      <c r="W548" t="inlineStr">
        <is>
          <t>ENEL_DISTRIBUCION</t>
        </is>
      </c>
      <c r="X548" t="n">
        <v>93.93851246441174</v>
      </c>
      <c r="Y548" t="n">
        <v>577.1259585485776</v>
      </c>
      <c r="Z548" t="n">
        <v>637708.24149</v>
      </c>
      <c r="AA548" t="n">
        <v>110023.3554042568</v>
      </c>
      <c r="AB548" t="n">
        <v>84717.98366127774</v>
      </c>
      <c r="AC548" t="n">
        <v>110023.3554</v>
      </c>
      <c r="AD548" s="2" t="n">
        <v>44348</v>
      </c>
    </row>
    <row r="549">
      <c r="A549" t="n">
        <v>-1</v>
      </c>
      <c r="B549" t="inlineStr">
        <is>
          <t>01-06-2021</t>
        </is>
      </c>
      <c r="C549" t="n">
        <v>2021</v>
      </c>
      <c r="D549" t="n">
        <v>6</v>
      </c>
      <c r="E549" t="inlineStr">
        <is>
          <t>Carrascal 012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2013/03_2_BS3_BB_Enel Distribución_Empresa Eléctrica Carén S.A.</t>
        </is>
      </c>
      <c r="K549" t="inlineStr">
        <is>
          <t>Carrascal 012</t>
        </is>
      </c>
      <c r="L549" t="inlineStr">
        <is>
          <t>-1</t>
        </is>
      </c>
      <c r="M549" t="n">
        <v>13591.09122469254</v>
      </c>
      <c r="N549" t="n">
        <v>28.11430036918622</v>
      </c>
      <c r="O549" t="inlineStr">
        <is>
          <t>4</t>
        </is>
      </c>
      <c r="P549" s="2" t="n">
        <v>44785.64841079861</v>
      </c>
      <c r="Q549" t="n">
        <v>28</v>
      </c>
      <c r="R549" t="inlineStr">
        <is>
          <t>POLPAICO 220</t>
        </is>
      </c>
      <c r="S549" t="n">
        <v>1177.6387346</v>
      </c>
      <c r="T549" t="n">
        <v>101199.02557755</v>
      </c>
      <c r="U549" t="n">
        <v>2.4387504726</v>
      </c>
      <c r="V549" t="n">
        <v>14540.75898737</v>
      </c>
      <c r="W549" t="inlineStr">
        <is>
          <t>ENEL_DISTRIBUCION</t>
        </is>
      </c>
      <c r="X549" t="n">
        <v>94.95452589329062</v>
      </c>
      <c r="Y549" t="n">
        <v>101.1990255843535</v>
      </c>
      <c r="Z549" t="n">
        <v>111822.12771</v>
      </c>
      <c r="AA549" t="n">
        <v>18884.10258045494</v>
      </c>
      <c r="AB549" t="n">
        <v>14540.75898695031</v>
      </c>
      <c r="AC549" t="n">
        <v>18884.102581</v>
      </c>
      <c r="AD549" s="2" t="n">
        <v>44348</v>
      </c>
    </row>
    <row r="550">
      <c r="A550" t="n">
        <v>-1</v>
      </c>
      <c r="B550" t="inlineStr">
        <is>
          <t>01-06-2021</t>
        </is>
      </c>
      <c r="C550" t="n">
        <v>2021</v>
      </c>
      <c r="D550" t="n">
        <v>6</v>
      </c>
      <c r="E550" t="inlineStr">
        <is>
          <t>Carrascal 012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2013/03_2_BS3_BB_Enel Distribución_Empresa Eléctrica Carén S.A.</t>
        </is>
      </c>
      <c r="K550" t="inlineStr">
        <is>
          <t>Carrascal 012</t>
        </is>
      </c>
      <c r="L550" t="inlineStr">
        <is>
          <t>-1</t>
        </is>
      </c>
      <c r="M550" t="n">
        <v>13591.09122469254</v>
      </c>
      <c r="N550" t="n">
        <v>28.11430036918622</v>
      </c>
      <c r="O550" t="inlineStr">
        <is>
          <t>4</t>
        </is>
      </c>
      <c r="P550" s="2" t="n">
        <v>44785.64841079861</v>
      </c>
      <c r="Q550" t="n">
        <v>11</v>
      </c>
      <c r="R550" t="inlineStr">
        <is>
          <t>QUILLOTA 220</t>
        </is>
      </c>
      <c r="S550" t="n">
        <v>35.263194019</v>
      </c>
      <c r="T550" t="n">
        <v>3076.9685308875</v>
      </c>
      <c r="U550" t="n">
        <v>0.073025902218</v>
      </c>
      <c r="V550" t="n">
        <v>436.3225943461</v>
      </c>
      <c r="W550" t="inlineStr">
        <is>
          <t>ENEL_DISTRIBUCION</t>
        </is>
      </c>
      <c r="X550" t="n">
        <v>96.41682559014436</v>
      </c>
      <c r="Y550" t="n">
        <v>3.076968530870617</v>
      </c>
      <c r="Z550" t="n">
        <v>3399.9652275</v>
      </c>
      <c r="AA550" t="n">
        <v>566.6527199279494</v>
      </c>
      <c r="AB550" t="n">
        <v>436.3225943445211</v>
      </c>
      <c r="AC550" t="n">
        <v>566.65271993</v>
      </c>
      <c r="AD550" s="2" t="n">
        <v>44348</v>
      </c>
    </row>
    <row r="551">
      <c r="A551" t="n">
        <v>-1</v>
      </c>
      <c r="B551" t="inlineStr">
        <is>
          <t>01-06-2021</t>
        </is>
      </c>
      <c r="C551" t="n">
        <v>2021</v>
      </c>
      <c r="D551" t="n">
        <v>6</v>
      </c>
      <c r="E551" t="inlineStr">
        <is>
          <t>Chacabuco 012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2013/03_2_BS3_BB_Enel Distribución_Empresa Eléctrica Carén S.A.</t>
        </is>
      </c>
      <c r="K551" t="inlineStr">
        <is>
          <t>Chacabuco 012</t>
        </is>
      </c>
      <c r="L551" t="inlineStr">
        <is>
          <t>-1</t>
        </is>
      </c>
      <c r="M551" t="n">
        <v>6692.877214089256</v>
      </c>
      <c r="N551" t="n">
        <v>13.84477208048792</v>
      </c>
      <c r="O551" t="inlineStr">
        <is>
          <t>4</t>
        </is>
      </c>
      <c r="P551" s="2" t="n">
        <v>44785.64841079861</v>
      </c>
      <c r="Q551" t="n">
        <v>8</v>
      </c>
      <c r="R551" t="inlineStr">
        <is>
          <t>ALTO JAHUEL 220</t>
        </is>
      </c>
      <c r="S551" t="n">
        <v>1134.2815356</v>
      </c>
      <c r="T551" t="n">
        <v>95065.5873133</v>
      </c>
      <c r="U551" t="n">
        <v>2.3489628439</v>
      </c>
      <c r="V551" t="n">
        <v>13901.77091226</v>
      </c>
      <c r="W551" t="inlineStr">
        <is>
          <t>ENEL_DISTRIBUCION</t>
        </is>
      </c>
      <c r="X551" t="n">
        <v>92.60914910711317</v>
      </c>
      <c r="Y551" t="n">
        <v>95.06558731314227</v>
      </c>
      <c r="Z551" t="n">
        <v>105044.84786</v>
      </c>
      <c r="AA551" t="n">
        <v>18054.24793832033</v>
      </c>
      <c r="AB551" t="n">
        <v>13901.77091250666</v>
      </c>
      <c r="AC551" t="n">
        <v>18054.247938</v>
      </c>
      <c r="AD551" s="2" t="n">
        <v>44348</v>
      </c>
    </row>
    <row r="552">
      <c r="A552" t="n">
        <v>-1</v>
      </c>
      <c r="B552" t="inlineStr">
        <is>
          <t>01-06-2021</t>
        </is>
      </c>
      <c r="C552" t="n">
        <v>2021</v>
      </c>
      <c r="D552" t="n">
        <v>6</v>
      </c>
      <c r="E552" t="inlineStr">
        <is>
          <t>Chacabuco 012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2013/03_2_BS3_BB_Enel Distribución_Empresa Eléctrica Carén S.A.</t>
        </is>
      </c>
      <c r="K552" t="inlineStr">
        <is>
          <t>Chacabuco 012</t>
        </is>
      </c>
      <c r="L552" t="inlineStr">
        <is>
          <t>-1</t>
        </is>
      </c>
      <c r="M552" t="n">
        <v>6692.877214089256</v>
      </c>
      <c r="N552" t="n">
        <v>13.84477208048792</v>
      </c>
      <c r="O552" t="inlineStr">
        <is>
          <t>4</t>
        </is>
      </c>
      <c r="P552" s="2" t="n">
        <v>44785.64841079861</v>
      </c>
      <c r="Q552" t="n">
        <v>18</v>
      </c>
      <c r="R552" t="inlineStr">
        <is>
          <t>CERRO NAVIA 220</t>
        </is>
      </c>
      <c r="S552" t="n">
        <v>1794.9910664</v>
      </c>
      <c r="T552" t="n">
        <v>153525.5084671</v>
      </c>
      <c r="U552" t="n">
        <v>3.7172141021</v>
      </c>
      <c r="V552" t="n">
        <v>22396.16216453</v>
      </c>
      <c r="W552" t="inlineStr">
        <is>
          <t>ENEL_DISTRIBUCION</t>
        </is>
      </c>
      <c r="X552" t="n">
        <v>94.50823961858465</v>
      </c>
      <c r="Y552" t="n">
        <v>153.5255084639778</v>
      </c>
      <c r="Z552" t="n">
        <v>169641.44582</v>
      </c>
      <c r="AA552" t="n">
        <v>29085.92488872872</v>
      </c>
      <c r="AB552" t="n">
        <v>22396.16216432111</v>
      </c>
      <c r="AC552" t="n">
        <v>29085.924889</v>
      </c>
      <c r="AD552" s="2" t="n">
        <v>44348</v>
      </c>
    </row>
    <row r="553">
      <c r="A553" t="n">
        <v>-1</v>
      </c>
      <c r="B553" t="inlineStr">
        <is>
          <t>01-06-2021</t>
        </is>
      </c>
      <c r="C553" t="n">
        <v>2021</v>
      </c>
      <c r="D553" t="n">
        <v>6</v>
      </c>
      <c r="E553" t="inlineStr">
        <is>
          <t>Chacabuco 012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2013/03_2_BS3_BB_Enel Distribución_Empresa Eléctrica Carén S.A.</t>
        </is>
      </c>
      <c r="K553" t="inlineStr">
        <is>
          <t>Chacabuco 012</t>
        </is>
      </c>
      <c r="L553" t="inlineStr">
        <is>
          <t>-1</t>
        </is>
      </c>
      <c r="M553" t="n">
        <v>6692.877214089256</v>
      </c>
      <c r="N553" t="n">
        <v>13.84477208048792</v>
      </c>
      <c r="O553" t="inlineStr">
        <is>
          <t>4</t>
        </is>
      </c>
      <c r="P553" s="2" t="n">
        <v>44785.64841079861</v>
      </c>
      <c r="Q553" t="n">
        <v>32</v>
      </c>
      <c r="R553" t="inlineStr">
        <is>
          <t>CHENA 220</t>
        </is>
      </c>
      <c r="S553" t="n">
        <v>2522.0522526</v>
      </c>
      <c r="T553" t="n">
        <v>214410.64245785</v>
      </c>
      <c r="U553" t="n">
        <v>5.2228717878</v>
      </c>
      <c r="V553" t="n">
        <v>31473.9564832</v>
      </c>
      <c r="W553" t="inlineStr">
        <is>
          <t>ENEL_DISTRIBUCION</t>
        </is>
      </c>
      <c r="X553" t="n">
        <v>93.9385124654702</v>
      </c>
      <c r="Y553" t="n">
        <v>214.4106424573362</v>
      </c>
      <c r="Z553" t="n">
        <v>236917.83697</v>
      </c>
      <c r="AA553" t="n">
        <v>40875.26815967173</v>
      </c>
      <c r="AB553" t="n">
        <v>31473.95648294723</v>
      </c>
      <c r="AC553" t="n">
        <v>40875.26816</v>
      </c>
      <c r="AD553" s="2" t="n">
        <v>44348</v>
      </c>
    </row>
    <row r="554">
      <c r="A554" t="n">
        <v>-1</v>
      </c>
      <c r="B554" t="inlineStr">
        <is>
          <t>01-06-2021</t>
        </is>
      </c>
      <c r="C554" t="n">
        <v>2021</v>
      </c>
      <c r="D554" t="n">
        <v>6</v>
      </c>
      <c r="E554" t="inlineStr">
        <is>
          <t>Chacabuco 012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2013/03_2_BS3_BB_Enel Distribución_Empresa Eléctrica Carén S.A.</t>
        </is>
      </c>
      <c r="K554" t="inlineStr">
        <is>
          <t>Chacabuco 012</t>
        </is>
      </c>
      <c r="L554" t="inlineStr">
        <is>
          <t>-1</t>
        </is>
      </c>
      <c r="M554" t="n">
        <v>6692.877214089256</v>
      </c>
      <c r="N554" t="n">
        <v>13.84477208048792</v>
      </c>
      <c r="O554" t="inlineStr">
        <is>
          <t>4</t>
        </is>
      </c>
      <c r="P554" s="2" t="n">
        <v>44785.64841079861</v>
      </c>
      <c r="Q554" t="n">
        <v>28</v>
      </c>
      <c r="R554" t="inlineStr">
        <is>
          <t>POLPAICO 220</t>
        </is>
      </c>
      <c r="S554" t="n">
        <v>1293.2934991</v>
      </c>
      <c r="T554" t="n">
        <v>111137.68430025</v>
      </c>
      <c r="U554" t="n">
        <v>2.6782578049</v>
      </c>
      <c r="V554" t="n">
        <v>15968.79290545</v>
      </c>
      <c r="W554" t="inlineStr">
        <is>
          <t>ENEL_DISTRIBUCION</t>
        </is>
      </c>
      <c r="X554" t="n">
        <v>94.95452589526134</v>
      </c>
      <c r="Y554" t="n">
        <v>111.13768430067</v>
      </c>
      <c r="Z554" t="n">
        <v>122804.07105</v>
      </c>
      <c r="AA554" t="n">
        <v>20738.69208557102</v>
      </c>
      <c r="AB554" t="n">
        <v>15968.79290588969</v>
      </c>
      <c r="AC554" t="n">
        <v>20738.692085</v>
      </c>
      <c r="AD554" s="2" t="n">
        <v>44348</v>
      </c>
    </row>
    <row r="555">
      <c r="A555" t="n">
        <v>-1</v>
      </c>
      <c r="B555" t="inlineStr">
        <is>
          <t>01-06-2021</t>
        </is>
      </c>
      <c r="C555" t="n">
        <v>2021</v>
      </c>
      <c r="D555" t="n">
        <v>6</v>
      </c>
      <c r="E555" t="inlineStr">
        <is>
          <t>Chacabuco 012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2013/03_2_BS3_BB_Enel Distribución_Empresa Eléctrica Carén S.A.</t>
        </is>
      </c>
      <c r="K555" t="inlineStr">
        <is>
          <t>Chacabuco 012</t>
        </is>
      </c>
      <c r="L555" t="inlineStr">
        <is>
          <t>-1</t>
        </is>
      </c>
      <c r="M555" t="n">
        <v>6692.877214089256</v>
      </c>
      <c r="N555" t="n">
        <v>13.84477208048792</v>
      </c>
      <c r="O555" t="inlineStr">
        <is>
          <t>4</t>
        </is>
      </c>
      <c r="P555" s="2" t="n">
        <v>44785.64841079861</v>
      </c>
      <c r="Q555" t="n">
        <v>11</v>
      </c>
      <c r="R555" t="inlineStr">
        <is>
          <t>QUILLOTA 220</t>
        </is>
      </c>
      <c r="S555" t="n">
        <v>15.85649837</v>
      </c>
      <c r="T555" t="n">
        <v>1383.594080209</v>
      </c>
      <c r="U555" t="n">
        <v>0.032836931869</v>
      </c>
      <c r="V555" t="n">
        <v>196.197443211</v>
      </c>
      <c r="W555" t="inlineStr">
        <is>
          <t>ENEL_DISTRIBUCION</t>
        </is>
      </c>
      <c r="X555" t="n">
        <v>96.41682559107512</v>
      </c>
      <c r="Y555" t="n">
        <v>1.383594080232039</v>
      </c>
      <c r="Z555" t="n">
        <v>1528.8332378</v>
      </c>
      <c r="AA555" t="n">
        <v>254.8018743062543</v>
      </c>
      <c r="AB555" t="n">
        <v>196.1974432158158</v>
      </c>
      <c r="AC555" t="n">
        <v>254.8018743</v>
      </c>
      <c r="AD555" s="2" t="n">
        <v>44348</v>
      </c>
    </row>
    <row r="556">
      <c r="A556" t="n">
        <v>-1</v>
      </c>
      <c r="B556" t="inlineStr">
        <is>
          <t>01-06-2021</t>
        </is>
      </c>
      <c r="C556" t="n">
        <v>2021</v>
      </c>
      <c r="D556" t="n">
        <v>6</v>
      </c>
      <c r="E556" t="inlineStr">
        <is>
          <t>Chacabuco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2013/03_2_BS3_BB_Enel Distribución_Empresa Eléctrica Carén S.A.</t>
        </is>
      </c>
      <c r="K556" t="inlineStr">
        <is>
          <t>Chacabuco 023</t>
        </is>
      </c>
      <c r="L556" t="inlineStr">
        <is>
          <t>-1</t>
        </is>
      </c>
      <c r="M556" t="n">
        <v>22593.16760634706</v>
      </c>
      <c r="N556" t="n">
        <v>46.73584261006081</v>
      </c>
      <c r="O556" t="inlineStr">
        <is>
          <t>4</t>
        </is>
      </c>
      <c r="P556" s="2" t="n">
        <v>44785.64841079861</v>
      </c>
      <c r="Q556" t="n">
        <v>8</v>
      </c>
      <c r="R556" t="inlineStr">
        <is>
          <t>ALTO JAHUEL 220</t>
        </is>
      </c>
      <c r="S556" t="n">
        <v>3829.7253529</v>
      </c>
      <c r="T556" t="n">
        <v>320974.1836291</v>
      </c>
      <c r="U556" t="n">
        <v>7.930908045</v>
      </c>
      <c r="V556" t="n">
        <v>46937.16933598</v>
      </c>
      <c r="W556" t="inlineStr">
        <is>
          <t>ENEL_DISTRIBUCION</t>
        </is>
      </c>
      <c r="X556" t="n">
        <v>92.60914910008643</v>
      </c>
      <c r="Y556" t="n">
        <v>320.974183628283</v>
      </c>
      <c r="Z556" t="n">
        <v>354667.60622</v>
      </c>
      <c r="AA556" t="n">
        <v>60957.36277389315</v>
      </c>
      <c r="AB556" t="n">
        <v>46937.16933589772</v>
      </c>
      <c r="AC556" t="n">
        <v>60957.362774</v>
      </c>
      <c r="AD556" s="2" t="n">
        <v>44348</v>
      </c>
    </row>
    <row r="557">
      <c r="A557" t="n">
        <v>-1</v>
      </c>
      <c r="B557" t="inlineStr">
        <is>
          <t>01-06-2021</t>
        </is>
      </c>
      <c r="C557" t="n">
        <v>2021</v>
      </c>
      <c r="D557" t="n">
        <v>6</v>
      </c>
      <c r="E557" t="inlineStr">
        <is>
          <t>Chacabuco 023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2013/03_2_BS3_BB_Enel Distribución_Empresa Eléctrica Carén S.A.</t>
        </is>
      </c>
      <c r="K557" t="inlineStr">
        <is>
          <t>Chacabuco 023</t>
        </is>
      </c>
      <c r="L557" t="inlineStr">
        <is>
          <t>-1</t>
        </is>
      </c>
      <c r="M557" t="n">
        <v>22593.16760634706</v>
      </c>
      <c r="N557" t="n">
        <v>46.73584261006081</v>
      </c>
      <c r="O557" t="inlineStr">
        <is>
          <t>4</t>
        </is>
      </c>
      <c r="P557" s="2" t="n">
        <v>44785.64841079861</v>
      </c>
      <c r="Q557" t="n">
        <v>18</v>
      </c>
      <c r="R557" t="inlineStr">
        <is>
          <t>CERRO NAVIA 220</t>
        </is>
      </c>
      <c r="S557" t="n">
        <v>6059.4549616</v>
      </c>
      <c r="T557" t="n">
        <v>518264.9214394001</v>
      </c>
      <c r="U557" t="n">
        <v>12.548414227</v>
      </c>
      <c r="V557" t="n">
        <v>75604.01747436999</v>
      </c>
      <c r="W557" t="inlineStr">
        <is>
          <t>ENEL_DISTRIBUCION</t>
        </is>
      </c>
      <c r="X557" t="n">
        <v>94.5082396202454</v>
      </c>
      <c r="Y557" t="n">
        <v>518.2649214384749</v>
      </c>
      <c r="Z557" t="n">
        <v>572668.42148</v>
      </c>
      <c r="AA557" t="n">
        <v>98187.03568152629</v>
      </c>
      <c r="AB557" t="n">
        <v>75604.01747477525</v>
      </c>
      <c r="AC557" t="n">
        <v>98187.03568099999</v>
      </c>
      <c r="AD557" s="2" t="n">
        <v>44348</v>
      </c>
    </row>
    <row r="558">
      <c r="A558" t="n">
        <v>-1</v>
      </c>
      <c r="B558" t="inlineStr">
        <is>
          <t>01-06-2021</t>
        </is>
      </c>
      <c r="C558" t="n">
        <v>2021</v>
      </c>
      <c r="D558" t="n">
        <v>6</v>
      </c>
      <c r="E558" t="inlineStr">
        <is>
          <t>Chacabuco 023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2013/03_2_BS3_BB_Enel Distribución_Empresa Eléctrica Carén S.A.</t>
        </is>
      </c>
      <c r="K558" t="inlineStr">
        <is>
          <t>Chacabuco 023</t>
        </is>
      </c>
      <c r="L558" t="inlineStr">
        <is>
          <t>-1</t>
        </is>
      </c>
      <c r="M558" t="n">
        <v>22593.16760634706</v>
      </c>
      <c r="N558" t="n">
        <v>46.73584261006081</v>
      </c>
      <c r="O558" t="inlineStr">
        <is>
          <t>4</t>
        </is>
      </c>
      <c r="P558" s="2" t="n">
        <v>44785.64841079861</v>
      </c>
      <c r="Q558" t="n">
        <v>32</v>
      </c>
      <c r="R558" t="inlineStr">
        <is>
          <t>CHENA 220</t>
        </is>
      </c>
      <c r="S558" t="n">
        <v>8514.900502</v>
      </c>
      <c r="T558" t="n">
        <v>723888.7636807</v>
      </c>
      <c r="U558" t="n">
        <v>17.633351395</v>
      </c>
      <c r="V558" t="n">
        <v>106261.7190327</v>
      </c>
      <c r="W558" t="inlineStr">
        <is>
          <t>ENEL_DISTRIBUCION</t>
        </is>
      </c>
      <c r="X558" t="n">
        <v>93.93851246461368</v>
      </c>
      <c r="Y558" t="n">
        <v>723.8887636825756</v>
      </c>
      <c r="Z558" t="n">
        <v>799877.08694</v>
      </c>
      <c r="AA558" t="n">
        <v>138002.2325071903</v>
      </c>
      <c r="AB558" t="n">
        <v>106261.7190305365</v>
      </c>
      <c r="AC558" t="n">
        <v>138002.23251</v>
      </c>
      <c r="AD558" s="2" t="n">
        <v>44348</v>
      </c>
    </row>
    <row r="559">
      <c r="A559" t="n">
        <v>-1</v>
      </c>
      <c r="B559" t="inlineStr">
        <is>
          <t>01-06-2021</t>
        </is>
      </c>
      <c r="C559" t="n">
        <v>2021</v>
      </c>
      <c r="D559" t="n">
        <v>6</v>
      </c>
      <c r="E559" t="inlineStr">
        <is>
          <t>Chacabuco 023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2013/03_2_BS3_BB_Enel Distribución_Empresa Eléctrica Carén S.A.</t>
        </is>
      </c>
      <c r="K559" t="inlineStr">
        <is>
          <t>Chacabuco 023</t>
        </is>
      </c>
      <c r="L559" t="inlineStr">
        <is>
          <t>-1</t>
        </is>
      </c>
      <c r="M559" t="n">
        <v>22593.16760634706</v>
      </c>
      <c r="N559" t="n">
        <v>46.73584261006081</v>
      </c>
      <c r="O559" t="inlineStr">
        <is>
          <t>4</t>
        </is>
      </c>
      <c r="P559" s="2" t="n">
        <v>44785.64841079861</v>
      </c>
      <c r="Q559" t="n">
        <v>28</v>
      </c>
      <c r="R559" t="inlineStr">
        <is>
          <t>POLPAICO 220</t>
        </is>
      </c>
      <c r="S559" t="n">
        <v>4363.6968114</v>
      </c>
      <c r="T559" t="n">
        <v>374989.2494833</v>
      </c>
      <c r="U559" t="n">
        <v>9.036699752300001</v>
      </c>
      <c r="V559" t="n">
        <v>53880.24507327</v>
      </c>
      <c r="W559" t="inlineStr">
        <is>
          <t>ENEL_DISTRIBUCION</t>
        </is>
      </c>
      <c r="X559" t="n">
        <v>94.95452589136966</v>
      </c>
      <c r="Y559" t="n">
        <v>374.9892494834525</v>
      </c>
      <c r="Z559" t="n">
        <v>414352.76186</v>
      </c>
      <c r="AA559" t="n">
        <v>69974.34425057903</v>
      </c>
      <c r="AB559" t="n">
        <v>53880.24507294586</v>
      </c>
      <c r="AC559" t="n">
        <v>69974.344251</v>
      </c>
      <c r="AD559" s="2" t="n">
        <v>44348</v>
      </c>
    </row>
    <row r="560">
      <c r="A560" t="n">
        <v>-1</v>
      </c>
      <c r="B560" t="inlineStr">
        <is>
          <t>01-06-2021</t>
        </is>
      </c>
      <c r="C560" t="n">
        <v>2021</v>
      </c>
      <c r="D560" t="n">
        <v>6</v>
      </c>
      <c r="E560" t="inlineStr">
        <is>
          <t>Chacabuco 023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2013/03_2_BS3_BB_Enel Distribución_Empresa Eléctrica Carén S.A.</t>
        </is>
      </c>
      <c r="K560" t="inlineStr">
        <is>
          <t>Chacabuco 023</t>
        </is>
      </c>
      <c r="L560" t="inlineStr">
        <is>
          <t>-1</t>
        </is>
      </c>
      <c r="M560" t="n">
        <v>22593.16760634706</v>
      </c>
      <c r="N560" t="n">
        <v>46.73584261006081</v>
      </c>
      <c r="O560" t="inlineStr">
        <is>
          <t>4</t>
        </is>
      </c>
      <c r="P560" s="2" t="n">
        <v>44785.64841079861</v>
      </c>
      <c r="Q560" t="n">
        <v>11</v>
      </c>
      <c r="R560" t="inlineStr">
        <is>
          <t>QUILLOTA 220</t>
        </is>
      </c>
      <c r="S560" t="n">
        <v>53.579547477</v>
      </c>
      <c r="T560" t="n">
        <v>4675.2027452915</v>
      </c>
      <c r="U560" t="n">
        <v>0.11095690291</v>
      </c>
      <c r="V560" t="n">
        <v>662.9565984888</v>
      </c>
      <c r="W560" t="inlineStr">
        <is>
          <t>ENEL_DISTRIBUCION</t>
        </is>
      </c>
      <c r="X560" t="n">
        <v>96.41682558995637</v>
      </c>
      <c r="Y560" t="n">
        <v>4.67520274527222</v>
      </c>
      <c r="Z560" t="n">
        <v>5165.9698843</v>
      </c>
      <c r="AA560" t="n">
        <v>860.9825954484439</v>
      </c>
      <c r="AB560" t="n">
        <v>662.9565984953018</v>
      </c>
      <c r="AC560" t="n">
        <v>860.98259544</v>
      </c>
      <c r="AD560" s="2" t="n">
        <v>44348</v>
      </c>
    </row>
    <row r="561">
      <c r="A561" t="n">
        <v>-1</v>
      </c>
      <c r="B561" t="inlineStr">
        <is>
          <t>01-06-2021</t>
        </is>
      </c>
      <c r="C561" t="n">
        <v>2021</v>
      </c>
      <c r="D561" t="n">
        <v>6</v>
      </c>
      <c r="E561" t="inlineStr">
        <is>
          <t>Chicureo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2013/03_2_BS3_BB_Enel Distribución_Empresa Eléctrica Carén S.A.</t>
        </is>
      </c>
      <c r="K561" t="inlineStr">
        <is>
          <t>Chicureo 023</t>
        </is>
      </c>
      <c r="L561" t="inlineStr">
        <is>
          <t>-1</t>
        </is>
      </c>
      <c r="M561" t="n">
        <v>11169.45744974686</v>
      </c>
      <c r="N561" t="n">
        <v>23.10494989044795</v>
      </c>
      <c r="O561" t="inlineStr">
        <is>
          <t>4</t>
        </is>
      </c>
      <c r="P561" s="2" t="n">
        <v>44785.64841079861</v>
      </c>
      <c r="Q561" t="n">
        <v>8</v>
      </c>
      <c r="R561" t="inlineStr">
        <is>
          <t>ALTO JAHUEL 220</t>
        </is>
      </c>
      <c r="S561" t="n">
        <v>163.38745294</v>
      </c>
      <c r="T561" t="n">
        <v>13693.711556855</v>
      </c>
      <c r="U561" t="n">
        <v>0.33835608186</v>
      </c>
      <c r="V561" t="n">
        <v>2002.478987278</v>
      </c>
      <c r="W561" t="inlineStr">
        <is>
          <t>ENEL_DISTRIBUCION</t>
        </is>
      </c>
      <c r="X561" t="n">
        <v>92.60914910161063</v>
      </c>
      <c r="Y561" t="n">
        <v>13.69371155654083</v>
      </c>
      <c r="Z561" t="n">
        <v>15131.172991</v>
      </c>
      <c r="AA561" t="n">
        <v>2600.622061326059</v>
      </c>
      <c r="AB561" t="n">
        <v>2002.478987221065</v>
      </c>
      <c r="AC561" t="n">
        <v>2600.6220614</v>
      </c>
      <c r="AD561" s="2" t="n">
        <v>44348</v>
      </c>
    </row>
    <row r="562">
      <c r="A562" t="n">
        <v>-1</v>
      </c>
      <c r="B562" t="inlineStr">
        <is>
          <t>01-06-2021</t>
        </is>
      </c>
      <c r="C562" t="n">
        <v>2021</v>
      </c>
      <c r="D562" t="n">
        <v>6</v>
      </c>
      <c r="E562" t="inlineStr">
        <is>
          <t>Chicureo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2013/03_2_BS3_BB_Enel Distribución_Empresa Eléctrica Carén S.A.</t>
        </is>
      </c>
      <c r="K562" t="inlineStr">
        <is>
          <t>Chicureo 023</t>
        </is>
      </c>
      <c r="L562" t="inlineStr">
        <is>
          <t>-1</t>
        </is>
      </c>
      <c r="M562" t="n">
        <v>11169.45744974686</v>
      </c>
      <c r="N562" t="n">
        <v>23.10494989044795</v>
      </c>
      <c r="O562" t="inlineStr">
        <is>
          <t>4</t>
        </is>
      </c>
      <c r="P562" s="2" t="n">
        <v>44785.64841079861</v>
      </c>
      <c r="Q562" t="n">
        <v>18</v>
      </c>
      <c r="R562" t="inlineStr">
        <is>
          <t>CERRO NAVIA 220</t>
        </is>
      </c>
      <c r="S562" t="n">
        <v>112.40287213</v>
      </c>
      <c r="T562" t="n">
        <v>9613.812804470001</v>
      </c>
      <c r="U562" t="n">
        <v>0.23277304787</v>
      </c>
      <c r="V562" t="n">
        <v>1402.454306946</v>
      </c>
      <c r="W562" t="inlineStr">
        <is>
          <t>ENEL_DISTRIBUCION</t>
        </is>
      </c>
      <c r="X562" t="n">
        <v>94.50823962414545</v>
      </c>
      <c r="Y562" t="n">
        <v>9.61381280420232</v>
      </c>
      <c r="Z562" t="n">
        <v>10622.997574</v>
      </c>
      <c r="AA562" t="n">
        <v>1821.369229857199</v>
      </c>
      <c r="AB562" t="n">
        <v>1402.454306990043</v>
      </c>
      <c r="AC562" t="n">
        <v>1821.3692298</v>
      </c>
      <c r="AD562" s="2" t="n">
        <v>44348</v>
      </c>
    </row>
    <row r="563">
      <c r="A563" t="n">
        <v>-1</v>
      </c>
      <c r="B563" t="inlineStr">
        <is>
          <t>01-06-2021</t>
        </is>
      </c>
      <c r="C563" t="n">
        <v>2021</v>
      </c>
      <c r="D563" t="n">
        <v>6</v>
      </c>
      <c r="E563" t="inlineStr">
        <is>
          <t>Chicureo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2013/03_2_BS3_BB_Enel Distribución_Empresa Eléctrica Carén S.A.</t>
        </is>
      </c>
      <c r="K563" t="inlineStr">
        <is>
          <t>Chicureo 023</t>
        </is>
      </c>
      <c r="L563" t="inlineStr">
        <is>
          <t>-1</t>
        </is>
      </c>
      <c r="M563" t="n">
        <v>11169.45744974686</v>
      </c>
      <c r="N563" t="n">
        <v>23.10494989044795</v>
      </c>
      <c r="O563" t="inlineStr">
        <is>
          <t>4</t>
        </is>
      </c>
      <c r="P563" s="2" t="n">
        <v>44785.64841079861</v>
      </c>
      <c r="Q563" t="n">
        <v>32</v>
      </c>
      <c r="R563" t="inlineStr">
        <is>
          <t>CHENA 220</t>
        </is>
      </c>
      <c r="S563" t="n">
        <v>245.44158102</v>
      </c>
      <c r="T563" t="n">
        <v>20866.05740129</v>
      </c>
      <c r="U563" t="n">
        <v>0.50828047186</v>
      </c>
      <c r="V563" t="n">
        <v>3062.988735422</v>
      </c>
      <c r="W563" t="inlineStr">
        <is>
          <t>ENEL_DISTRIBUCION</t>
        </is>
      </c>
      <c r="X563" t="n">
        <v>93.93851246319309</v>
      </c>
      <c r="Y563" t="n">
        <v>20.86605740095795</v>
      </c>
      <c r="Z563" t="n">
        <v>23056.417018</v>
      </c>
      <c r="AA563" t="n">
        <v>3977.907448567784</v>
      </c>
      <c r="AB563" t="n">
        <v>3062.988735397194</v>
      </c>
      <c r="AC563" t="n">
        <v>3977.9074486</v>
      </c>
      <c r="AD563" s="2" t="n">
        <v>44348</v>
      </c>
    </row>
    <row r="564">
      <c r="A564" t="n">
        <v>-1</v>
      </c>
      <c r="B564" t="inlineStr">
        <is>
          <t>01-06-2021</t>
        </is>
      </c>
      <c r="C564" t="n">
        <v>2021</v>
      </c>
      <c r="D564" t="n">
        <v>6</v>
      </c>
      <c r="E564" t="inlineStr">
        <is>
          <t>Chicureo 023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2013/03_2_BS3_BB_Enel Distribución_Empresa Eléctrica Carén S.A.</t>
        </is>
      </c>
      <c r="K564" t="inlineStr">
        <is>
          <t>Chicureo 023</t>
        </is>
      </c>
      <c r="L564" t="inlineStr">
        <is>
          <t>-1</t>
        </is>
      </c>
      <c r="M564" t="n">
        <v>11169.45744974686</v>
      </c>
      <c r="N564" t="n">
        <v>23.10494989044795</v>
      </c>
      <c r="O564" t="inlineStr">
        <is>
          <t>4</t>
        </is>
      </c>
      <c r="P564" s="2" t="n">
        <v>44785.64841079861</v>
      </c>
      <c r="Q564" t="n">
        <v>28</v>
      </c>
      <c r="R564" t="inlineStr">
        <is>
          <t>POLPAICO 220</t>
        </is>
      </c>
      <c r="S564" t="n">
        <v>10761.03636</v>
      </c>
      <c r="T564" t="n">
        <v>924737.2406585</v>
      </c>
      <c r="U564" t="n">
        <v>22.284832978</v>
      </c>
      <c r="V564" t="n">
        <v>132870.6602146</v>
      </c>
      <c r="W564" t="inlineStr">
        <is>
          <t>ENEL_DISTRIBUCION</t>
        </is>
      </c>
      <c r="X564" t="n">
        <v>94.95452588999039</v>
      </c>
      <c r="Y564" t="n">
        <v>924.7372406121169</v>
      </c>
      <c r="Z564" t="n">
        <v>1021809.1057</v>
      </c>
      <c r="AA564" t="n">
        <v>172559.2989831304</v>
      </c>
      <c r="AB564" t="n">
        <v>132870.6602170104</v>
      </c>
      <c r="AC564" t="n">
        <v>172559.29898</v>
      </c>
      <c r="AD564" s="2" t="n">
        <v>44348</v>
      </c>
    </row>
    <row r="565">
      <c r="A565" t="n">
        <v>-1</v>
      </c>
      <c r="B565" t="inlineStr">
        <is>
          <t>01-06-2021</t>
        </is>
      </c>
      <c r="C565" t="n">
        <v>2021</v>
      </c>
      <c r="D565" t="n">
        <v>6</v>
      </c>
      <c r="E565" t="inlineStr">
        <is>
          <t>Club Hipico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2013/03_2_BS3_BB_Enel Distribución_Empresa Eléctrica Carén S.A.</t>
        </is>
      </c>
      <c r="K565" t="inlineStr">
        <is>
          <t>Club Hipico 012</t>
        </is>
      </c>
      <c r="L565" t="inlineStr">
        <is>
          <t>-1</t>
        </is>
      </c>
      <c r="M565" t="n">
        <v>32372.7016522599</v>
      </c>
      <c r="N565" t="n">
        <v>66.96562056475162</v>
      </c>
      <c r="O565" t="inlineStr">
        <is>
          <t>4</t>
        </is>
      </c>
      <c r="P565" s="2" t="n">
        <v>44785.64841079861</v>
      </c>
      <c r="Q565" t="n">
        <v>8</v>
      </c>
      <c r="R565" t="inlineStr">
        <is>
          <t>ALTO JAHUEL 220</t>
        </is>
      </c>
      <c r="S565" t="n">
        <v>5698.292598</v>
      </c>
      <c r="T565" t="n">
        <v>477581.19609115</v>
      </c>
      <c r="U565" t="n">
        <v>11.800489707</v>
      </c>
      <c r="V565" t="n">
        <v>69838.35652794001</v>
      </c>
      <c r="W565" t="inlineStr">
        <is>
          <t>ENEL_DISTRIBUCION</t>
        </is>
      </c>
      <c r="X565" t="n">
        <v>92.60914910135719</v>
      </c>
      <c r="Y565" t="n">
        <v>477.5811960923646</v>
      </c>
      <c r="Z565" t="n">
        <v>527714.02883</v>
      </c>
      <c r="AA565" t="n">
        <v>90699.1643195504</v>
      </c>
      <c r="AB565" t="n">
        <v>69838.35652605382</v>
      </c>
      <c r="AC565" t="n">
        <v>90699.164322</v>
      </c>
      <c r="AD565" s="2" t="n">
        <v>44348</v>
      </c>
    </row>
    <row r="566">
      <c r="A566" t="n">
        <v>-1</v>
      </c>
      <c r="B566" t="inlineStr">
        <is>
          <t>01-06-2021</t>
        </is>
      </c>
      <c r="C566" t="n">
        <v>2021</v>
      </c>
      <c r="D566" t="n">
        <v>6</v>
      </c>
      <c r="E566" t="inlineStr">
        <is>
          <t>Club Hipico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2013/03_2_BS3_BB_Enel Distribución_Empresa Eléctrica Carén S.A.</t>
        </is>
      </c>
      <c r="K566" t="inlineStr">
        <is>
          <t>Club Hipico 012</t>
        </is>
      </c>
      <c r="L566" t="inlineStr">
        <is>
          <t>-1</t>
        </is>
      </c>
      <c r="M566" t="n">
        <v>32372.7016522599</v>
      </c>
      <c r="N566" t="n">
        <v>66.96562056475162</v>
      </c>
      <c r="O566" t="inlineStr">
        <is>
          <t>4</t>
        </is>
      </c>
      <c r="P566" s="2" t="n">
        <v>44785.64841079861</v>
      </c>
      <c r="Q566" t="n">
        <v>18</v>
      </c>
      <c r="R566" t="inlineStr">
        <is>
          <t>CERRO NAVIA 220</t>
        </is>
      </c>
      <c r="S566" t="n">
        <v>6622.8578062</v>
      </c>
      <c r="T566" t="n">
        <v>566452.7424306</v>
      </c>
      <c r="U566" t="n">
        <v>13.715154852</v>
      </c>
      <c r="V566" t="n">
        <v>82633.6131698</v>
      </c>
      <c r="W566" t="inlineStr">
        <is>
          <t>ENEL_DISTRIBUCION</t>
        </is>
      </c>
      <c r="X566" t="n">
        <v>94.50823961920753</v>
      </c>
      <c r="Y566" t="n">
        <v>566.4527424236213</v>
      </c>
      <c r="Z566" t="n">
        <v>625914.63252</v>
      </c>
      <c r="AA566" t="n">
        <v>107316.3807407305</v>
      </c>
      <c r="AB566" t="n">
        <v>82633.61317036249</v>
      </c>
      <c r="AC566" t="n">
        <v>107316.38074</v>
      </c>
      <c r="AD566" s="2" t="n">
        <v>44348</v>
      </c>
    </row>
    <row r="567">
      <c r="A567" t="n">
        <v>-1</v>
      </c>
      <c r="B567" t="inlineStr">
        <is>
          <t>01-06-2021</t>
        </is>
      </c>
      <c r="C567" t="n">
        <v>2021</v>
      </c>
      <c r="D567" t="n">
        <v>6</v>
      </c>
      <c r="E567" t="inlineStr">
        <is>
          <t>Club Hipico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2013/03_2_BS3_BB_Enel Distribución_Empresa Eléctrica Carén S.A.</t>
        </is>
      </c>
      <c r="K567" t="inlineStr">
        <is>
          <t>Club Hipico 012</t>
        </is>
      </c>
      <c r="L567" t="inlineStr">
        <is>
          <t>-1</t>
        </is>
      </c>
      <c r="M567" t="n">
        <v>32372.7016522599</v>
      </c>
      <c r="N567" t="n">
        <v>66.96562056475162</v>
      </c>
      <c r="O567" t="inlineStr">
        <is>
          <t>4</t>
        </is>
      </c>
      <c r="P567" s="2" t="n">
        <v>44785.64841079861</v>
      </c>
      <c r="Q567" t="n">
        <v>32</v>
      </c>
      <c r="R567" t="inlineStr">
        <is>
          <t>CHENA 220</t>
        </is>
      </c>
      <c r="S567" t="n">
        <v>17739.450282</v>
      </c>
      <c r="T567" t="n">
        <v>1508107.9022075</v>
      </c>
      <c r="U567" t="n">
        <v>36.736302475</v>
      </c>
      <c r="V567" t="n">
        <v>221379.5077494</v>
      </c>
      <c r="W567" t="inlineStr">
        <is>
          <t>ENEL_DISTRIBUCION</t>
        </is>
      </c>
      <c r="X567" t="n">
        <v>93.93851246663827</v>
      </c>
      <c r="Y567" t="n">
        <v>1508.107902177605</v>
      </c>
      <c r="Z567" t="n">
        <v>1666417.5715</v>
      </c>
      <c r="AA567" t="n">
        <v>287505.8542247144</v>
      </c>
      <c r="AB567" t="n">
        <v>221379.5077530301</v>
      </c>
      <c r="AC567" t="n">
        <v>287505.85422</v>
      </c>
      <c r="AD567" s="2" t="n">
        <v>44348</v>
      </c>
    </row>
    <row r="568">
      <c r="A568" t="n">
        <v>-1</v>
      </c>
      <c r="B568" t="inlineStr">
        <is>
          <t>01-06-2021</t>
        </is>
      </c>
      <c r="C568" t="n">
        <v>2021</v>
      </c>
      <c r="D568" t="n">
        <v>6</v>
      </c>
      <c r="E568" t="inlineStr">
        <is>
          <t>Club Hipico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2013/03_2_BS3_BB_Enel Distribución_Empresa Eléctrica Carén S.A.</t>
        </is>
      </c>
      <c r="K568" t="inlineStr">
        <is>
          <t>Club Hipico 012</t>
        </is>
      </c>
      <c r="L568" t="inlineStr">
        <is>
          <t>-1</t>
        </is>
      </c>
      <c r="M568" t="n">
        <v>32372.7016522599</v>
      </c>
      <c r="N568" t="n">
        <v>66.96562056475162</v>
      </c>
      <c r="O568" t="inlineStr">
        <is>
          <t>4</t>
        </is>
      </c>
      <c r="P568" s="2" t="n">
        <v>44785.64841079861</v>
      </c>
      <c r="Q568" t="n">
        <v>28</v>
      </c>
      <c r="R568" t="inlineStr">
        <is>
          <t>POLPAICO 220</t>
        </is>
      </c>
      <c r="S568" t="n">
        <v>2583.8196498</v>
      </c>
      <c r="T568" t="n">
        <v>222037.55969615</v>
      </c>
      <c r="U568" t="n">
        <v>5.3507847585</v>
      </c>
      <c r="V568" t="n">
        <v>31903.41629398</v>
      </c>
      <c r="W568" t="inlineStr">
        <is>
          <t>ENEL_DISTRIBUCION</t>
        </is>
      </c>
      <c r="X568" t="n">
        <v>94.95452589209006</v>
      </c>
      <c r="Y568" t="n">
        <v>222.0375597028698</v>
      </c>
      <c r="Z568" t="n">
        <v>245345.36983</v>
      </c>
      <c r="AA568" t="n">
        <v>41433.0081736968</v>
      </c>
      <c r="AB568" t="n">
        <v>31903.41629374654</v>
      </c>
      <c r="AC568" t="n">
        <v>41433.008174</v>
      </c>
      <c r="AD568" s="2" t="n">
        <v>44348</v>
      </c>
    </row>
    <row r="569">
      <c r="A569" t="n">
        <v>-1</v>
      </c>
      <c r="B569" t="inlineStr">
        <is>
          <t>01-06-2021</t>
        </is>
      </c>
      <c r="C569" t="n">
        <v>2021</v>
      </c>
      <c r="D569" t="n">
        <v>6</v>
      </c>
      <c r="E569" t="inlineStr">
        <is>
          <t>Club Hipico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2013/03_2_BS3_BB_Enel Distribución_Empresa Eléctrica Carén S.A.</t>
        </is>
      </c>
      <c r="K569" t="inlineStr">
        <is>
          <t>Club Hipico 012</t>
        </is>
      </c>
      <c r="L569" t="inlineStr">
        <is>
          <t>-1</t>
        </is>
      </c>
      <c r="M569" t="n">
        <v>32372.7016522599</v>
      </c>
      <c r="N569" t="n">
        <v>66.96562056475162</v>
      </c>
      <c r="O569" t="inlineStr">
        <is>
          <t>4</t>
        </is>
      </c>
      <c r="P569" s="2" t="n">
        <v>44785.64841079861</v>
      </c>
      <c r="Q569" t="n">
        <v>11</v>
      </c>
      <c r="R569" t="inlineStr">
        <is>
          <t>QUILLOTA 220</t>
        </is>
      </c>
      <c r="S569" t="n">
        <v>55.243562462</v>
      </c>
      <c r="T569" t="n">
        <v>4820.4000788445</v>
      </c>
      <c r="U569" t="n">
        <v>0.11440288104</v>
      </c>
      <c r="V569" t="n">
        <v>683.5459794471001</v>
      </c>
      <c r="W569" t="inlineStr">
        <is>
          <t>ENEL_DISTRIBUCION</t>
        </is>
      </c>
      <c r="X569" t="n">
        <v>96.41682559024014</v>
      </c>
      <c r="Y569" t="n">
        <v>4.820400078828383</v>
      </c>
      <c r="Z569" t="n">
        <v>5326.4089269</v>
      </c>
      <c r="AA569" t="n">
        <v>887.7220512606671</v>
      </c>
      <c r="AB569" t="n">
        <v>683.5459794707136</v>
      </c>
      <c r="AC569" t="n">
        <v>887.72205123</v>
      </c>
      <c r="AD569" s="2" t="n">
        <v>44348</v>
      </c>
    </row>
    <row r="570">
      <c r="A570" t="n">
        <v>-1</v>
      </c>
      <c r="B570" t="inlineStr">
        <is>
          <t>01-06-2021</t>
        </is>
      </c>
      <c r="C570" t="n">
        <v>2021</v>
      </c>
      <c r="D570" t="n">
        <v>6</v>
      </c>
      <c r="E570" t="inlineStr">
        <is>
          <t>El Manzano 023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2013/03_2_BS3_BB_Enel Distribución_Empresa Eléctrica Carén S.A.</t>
        </is>
      </c>
      <c r="K570" t="inlineStr">
        <is>
          <t>El Manzano 023</t>
        </is>
      </c>
      <c r="L570" t="inlineStr">
        <is>
          <t>-1</t>
        </is>
      </c>
      <c r="M570" t="n">
        <v>3540.452168931826</v>
      </c>
      <c r="N570" t="n">
        <v>7.323719197708345</v>
      </c>
      <c r="O570" t="inlineStr">
        <is>
          <t>4</t>
        </is>
      </c>
      <c r="P570" s="2" t="n">
        <v>44785.64841079861</v>
      </c>
      <c r="Q570" t="n">
        <v>8</v>
      </c>
      <c r="R570" t="inlineStr">
        <is>
          <t>ALTO JAHUEL 220</t>
        </is>
      </c>
      <c r="S570" t="n">
        <v>3.221346801</v>
      </c>
      <c r="T570" t="n">
        <v>269.985198511</v>
      </c>
      <c r="U570" t="n">
        <v>0.0066710280518</v>
      </c>
      <c r="V570" t="n">
        <v>39.48087300157</v>
      </c>
      <c r="W570" t="inlineStr">
        <is>
          <t>ENEL_DISTRIBUCION</t>
        </is>
      </c>
      <c r="X570" t="n">
        <v>92.60914910231895</v>
      </c>
      <c r="Y570" t="n">
        <v>0.2699851985146989</v>
      </c>
      <c r="Z570" t="n">
        <v>298.3261862</v>
      </c>
      <c r="AA570" t="n">
        <v>51.27386104142889</v>
      </c>
      <c r="AB570" t="n">
        <v>39.48087300190025</v>
      </c>
      <c r="AC570" t="n">
        <v>51.273861041</v>
      </c>
      <c r="AD570" s="2" t="n">
        <v>44348</v>
      </c>
    </row>
    <row r="571">
      <c r="A571" t="n">
        <v>-1</v>
      </c>
      <c r="B571" t="inlineStr">
        <is>
          <t>01-06-2021</t>
        </is>
      </c>
      <c r="C571" t="n">
        <v>2021</v>
      </c>
      <c r="D571" t="n">
        <v>6</v>
      </c>
      <c r="E571" t="inlineStr">
        <is>
          <t>El Manzano 023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2013/03_2_BS3_BB_Enel Distribución_Empresa Eléctrica Carén S.A.</t>
        </is>
      </c>
      <c r="K571" t="inlineStr">
        <is>
          <t>El Manzano 023</t>
        </is>
      </c>
      <c r="L571" t="inlineStr">
        <is>
          <t>-1</t>
        </is>
      </c>
      <c r="M571" t="n">
        <v>3540.452168931826</v>
      </c>
      <c r="N571" t="n">
        <v>7.323719197708345</v>
      </c>
      <c r="O571" t="inlineStr">
        <is>
          <t>4</t>
        </is>
      </c>
      <c r="P571" s="2" t="n">
        <v>44785.64841079861</v>
      </c>
      <c r="Q571" t="n">
        <v>28</v>
      </c>
      <c r="R571" t="inlineStr">
        <is>
          <t>POLPAICO 220</t>
        </is>
      </c>
      <c r="S571" t="n">
        <v>3572.9891659</v>
      </c>
      <c r="T571" t="n">
        <v>307040.70050435</v>
      </c>
      <c r="U571" t="n">
        <v>7.3992377807</v>
      </c>
      <c r="V571" t="n">
        <v>44117.07325795</v>
      </c>
      <c r="W571" t="inlineStr">
        <is>
          <t>ENEL_DISTRIBUCION</t>
        </is>
      </c>
      <c r="X571" t="n">
        <v>94.95452589198885</v>
      </c>
      <c r="Y571" t="n">
        <v>307.0407005000487</v>
      </c>
      <c r="Z571" t="n">
        <v>339271.49227</v>
      </c>
      <c r="AA571" t="n">
        <v>57294.90033472044</v>
      </c>
      <c r="AB571" t="n">
        <v>44117.07325773474</v>
      </c>
      <c r="AC571" t="n">
        <v>57294.900335</v>
      </c>
      <c r="AD571" s="2" t="n">
        <v>44348</v>
      </c>
    </row>
    <row r="572">
      <c r="A572" t="n">
        <v>-1</v>
      </c>
      <c r="B572" t="inlineStr">
        <is>
          <t>01-06-2021</t>
        </is>
      </c>
      <c r="C572" t="n">
        <v>2021</v>
      </c>
      <c r="D572" t="n">
        <v>6</v>
      </c>
      <c r="E572" t="inlineStr">
        <is>
          <t>Entel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2013/03_2_BS3_BB_Enel Distribución_Empresa Eléctrica Carén S.A.</t>
        </is>
      </c>
      <c r="K572" t="inlineStr">
        <is>
          <t>Entel 012</t>
        </is>
      </c>
      <c r="L572" t="inlineStr">
        <is>
          <t>-1</t>
        </is>
      </c>
      <c r="M572" t="n">
        <v>23.88208918110796</v>
      </c>
      <c r="N572" t="n">
        <v>0.04940208387840844</v>
      </c>
      <c r="O572" t="inlineStr">
        <is>
          <t>3</t>
        </is>
      </c>
      <c r="P572" s="2" t="n">
        <v>44785.64841079861</v>
      </c>
      <c r="Q572" t="n">
        <v>31</v>
      </c>
      <c r="R572" t="inlineStr">
        <is>
          <t>LOS MAQUIS 220</t>
        </is>
      </c>
      <c r="S572" t="n">
        <v>20.070199627</v>
      </c>
      <c r="T572" t="n">
        <v>1805.943257317</v>
      </c>
      <c r="U572" t="n">
        <v>0.042448321615</v>
      </c>
      <c r="V572" t="n">
        <v>259.6228585566</v>
      </c>
      <c r="W572" t="inlineStr">
        <is>
          <t>ENEL_DISTRIBUCION</t>
        </is>
      </c>
      <c r="X572" t="n">
        <v>99.42688406049056</v>
      </c>
      <c r="Y572" t="n">
        <v>1.80594325730309</v>
      </c>
      <c r="Z572" t="n">
        <v>1995.5174114</v>
      </c>
      <c r="AA572" t="n">
        <v>337.1725435768355</v>
      </c>
      <c r="AB572" t="n">
        <v>259.6228585541633</v>
      </c>
      <c r="AC572" t="n">
        <v>337.17254358</v>
      </c>
      <c r="AD572" s="2" t="n">
        <v>44348</v>
      </c>
    </row>
    <row r="573">
      <c r="A573" t="n">
        <v>-1</v>
      </c>
      <c r="B573" t="inlineStr">
        <is>
          <t>01-06-2021</t>
        </is>
      </c>
      <c r="C573" t="n">
        <v>2021</v>
      </c>
      <c r="D573" t="n">
        <v>6</v>
      </c>
      <c r="E573" t="inlineStr">
        <is>
          <t>Entel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2013/03_2_BS3_BB_Enel Distribución_Empresa Eléctrica Carén S.A.</t>
        </is>
      </c>
      <c r="K573" t="inlineStr">
        <is>
          <t>Entel 012</t>
        </is>
      </c>
      <c r="L573" t="inlineStr">
        <is>
          <t>-1</t>
        </is>
      </c>
      <c r="M573" t="n">
        <v>23.88208918110796</v>
      </c>
      <c r="N573" t="n">
        <v>0.04940208387840844</v>
      </c>
      <c r="O573" t="inlineStr">
        <is>
          <t>3</t>
        </is>
      </c>
      <c r="P573" s="2" t="n">
        <v>44785.64841079861</v>
      </c>
      <c r="Q573" t="n">
        <v>11</v>
      </c>
      <c r="R573" t="inlineStr">
        <is>
          <t>QUILLOTA 220</t>
        </is>
      </c>
      <c r="S573" t="n">
        <v>4.5530694574</v>
      </c>
      <c r="T573" t="n">
        <v>397.28821591185</v>
      </c>
      <c r="U573" t="n">
        <v>0.0096297077389</v>
      </c>
      <c r="V573" t="n">
        <v>57.53655806745</v>
      </c>
      <c r="W573" t="inlineStr">
        <is>
          <t>ENEL_DISTRIBUCION</t>
        </is>
      </c>
      <c r="X573" t="n">
        <v>96.41682558914901</v>
      </c>
      <c r="Y573" t="n">
        <v>0.3972882159113226</v>
      </c>
      <c r="Z573" t="n">
        <v>438.99250377</v>
      </c>
      <c r="AA573" t="n">
        <v>74.72280268507814</v>
      </c>
      <c r="AB573" t="n">
        <v>57.53655806751016</v>
      </c>
      <c r="AC573" t="n">
        <v>74.722802685</v>
      </c>
      <c r="AD573" s="2" t="n">
        <v>44348</v>
      </c>
    </row>
    <row r="574">
      <c r="A574" t="n">
        <v>-1</v>
      </c>
      <c r="B574" t="inlineStr">
        <is>
          <t>01-06-2021</t>
        </is>
      </c>
      <c r="C574" t="n">
        <v>2021</v>
      </c>
      <c r="D574" t="n">
        <v>6</v>
      </c>
      <c r="E574" t="inlineStr">
        <is>
          <t>Florida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2013/03_2_BS3_BB_Enel Distribución_Empresa Eléctrica Carén S.A.</t>
        </is>
      </c>
      <c r="K574" t="inlineStr">
        <is>
          <t>Florida 012</t>
        </is>
      </c>
      <c r="L574" t="inlineStr">
        <is>
          <t>-1</t>
        </is>
      </c>
      <c r="M574" t="n">
        <v>4871.15317908599</v>
      </c>
      <c r="N574" t="n">
        <v>10.07638469619925</v>
      </c>
      <c r="O574" t="inlineStr">
        <is>
          <t>4</t>
        </is>
      </c>
      <c r="P574" s="2" t="n">
        <v>44785.64841079861</v>
      </c>
      <c r="Q574" t="n">
        <v>8</v>
      </c>
      <c r="R574" t="inlineStr">
        <is>
          <t>ALTO JAHUEL 220</t>
        </is>
      </c>
      <c r="S574" t="n">
        <v>1682.2607252</v>
      </c>
      <c r="T574" t="n">
        <v>140992.42456865</v>
      </c>
      <c r="U574" t="n">
        <v>3.4837629046</v>
      </c>
      <c r="V574" t="n">
        <v>20617.81178842</v>
      </c>
      <c r="W574" t="inlineStr">
        <is>
          <t>ENEL_DISTRIBUCION</t>
        </is>
      </c>
      <c r="X574" t="n">
        <v>92.60914910050633</v>
      </c>
      <c r="Y574" t="n">
        <v>140.9924245650053</v>
      </c>
      <c r="Z574" t="n">
        <v>155792.73433</v>
      </c>
      <c r="AA574" t="n">
        <v>26776.37894571435</v>
      </c>
      <c r="AB574" t="n">
        <v>20617.81178820005</v>
      </c>
      <c r="AC574" t="n">
        <v>26776.378946</v>
      </c>
      <c r="AD574" s="2" t="n">
        <v>44348</v>
      </c>
    </row>
    <row r="575">
      <c r="A575" t="n">
        <v>-1</v>
      </c>
      <c r="B575" t="inlineStr">
        <is>
          <t>01-06-2021</t>
        </is>
      </c>
      <c r="C575" t="n">
        <v>2021</v>
      </c>
      <c r="D575" t="n">
        <v>6</v>
      </c>
      <c r="E575" t="inlineStr">
        <is>
          <t>Florida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2013/03_2_BS3_BB_Enel Distribución_Empresa Eléctrica Carén S.A.</t>
        </is>
      </c>
      <c r="K575" t="inlineStr">
        <is>
          <t>Florida 012</t>
        </is>
      </c>
      <c r="L575" t="inlineStr">
        <is>
          <t>-1</t>
        </is>
      </c>
      <c r="M575" t="n">
        <v>4871.15317908599</v>
      </c>
      <c r="N575" t="n">
        <v>10.07638469619925</v>
      </c>
      <c r="O575" t="inlineStr">
        <is>
          <t>4</t>
        </is>
      </c>
      <c r="P575" s="2" t="n">
        <v>44785.64841079861</v>
      </c>
      <c r="Q575" t="n">
        <v>18</v>
      </c>
      <c r="R575" t="inlineStr">
        <is>
          <t>CERRO NAVIA 220</t>
        </is>
      </c>
      <c r="S575" t="n">
        <v>731.47126874</v>
      </c>
      <c r="T575" t="n">
        <v>62562.70605660501</v>
      </c>
      <c r="U575" t="n">
        <v>1.5147904446</v>
      </c>
      <c r="V575" t="n">
        <v>9126.590911899999</v>
      </c>
      <c r="W575" t="inlineStr">
        <is>
          <t>ENEL_DISTRIBUCION</t>
        </is>
      </c>
      <c r="X575" t="n">
        <v>94.50823962006037</v>
      </c>
      <c r="Y575" t="n">
        <v>62.56270605684889</v>
      </c>
      <c r="Z575" t="n">
        <v>69130.06194100001</v>
      </c>
      <c r="AA575" t="n">
        <v>11852.71547024066</v>
      </c>
      <c r="AB575" t="n">
        <v>9126.590912085308</v>
      </c>
      <c r="AC575" t="n">
        <v>11852.71547</v>
      </c>
      <c r="AD575" s="2" t="n">
        <v>44348</v>
      </c>
    </row>
    <row r="576">
      <c r="A576" t="n">
        <v>-1</v>
      </c>
      <c r="B576" t="inlineStr">
        <is>
          <t>01-06-2021</t>
        </is>
      </c>
      <c r="C576" t="n">
        <v>2021</v>
      </c>
      <c r="D576" t="n">
        <v>6</v>
      </c>
      <c r="E576" t="inlineStr">
        <is>
          <t>Florida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2013/03_2_BS3_BB_Enel Distribución_Empresa Eléctrica Carén S.A.</t>
        </is>
      </c>
      <c r="K576" t="inlineStr">
        <is>
          <t>Florida 012</t>
        </is>
      </c>
      <c r="L576" t="inlineStr">
        <is>
          <t>-1</t>
        </is>
      </c>
      <c r="M576" t="n">
        <v>4871.15317908599</v>
      </c>
      <c r="N576" t="n">
        <v>10.07638469619925</v>
      </c>
      <c r="O576" t="inlineStr">
        <is>
          <t>4</t>
        </is>
      </c>
      <c r="P576" s="2" t="n">
        <v>44785.64841079861</v>
      </c>
      <c r="Q576" t="n">
        <v>32</v>
      </c>
      <c r="R576" t="inlineStr">
        <is>
          <t>CHENA 220</t>
        </is>
      </c>
      <c r="S576" t="n">
        <v>1946.9317141</v>
      </c>
      <c r="T576" t="n">
        <v>165517.1415355</v>
      </c>
      <c r="U576" t="n">
        <v>4.031865205</v>
      </c>
      <c r="V576" t="n">
        <v>24296.73849218</v>
      </c>
      <c r="W576" t="inlineStr">
        <is>
          <t>ENEL_DISTRIBUCION</t>
        </is>
      </c>
      <c r="X576" t="n">
        <v>93.93851246777372</v>
      </c>
      <c r="Y576" t="n">
        <v>165.5171415344927</v>
      </c>
      <c r="Z576" t="n">
        <v>182891.8691</v>
      </c>
      <c r="AA576" t="n">
        <v>31554.20583407174</v>
      </c>
      <c r="AB576" t="n">
        <v>24296.73849223524</v>
      </c>
      <c r="AC576" t="n">
        <v>31554.205834</v>
      </c>
      <c r="AD576" s="2" t="n">
        <v>44348</v>
      </c>
    </row>
    <row r="577">
      <c r="A577" t="n">
        <v>-1</v>
      </c>
      <c r="B577" t="inlineStr">
        <is>
          <t>01-06-2021</t>
        </is>
      </c>
      <c r="C577" t="n">
        <v>2021</v>
      </c>
      <c r="D577" t="n">
        <v>6</v>
      </c>
      <c r="E577" t="inlineStr">
        <is>
          <t>Florida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2013/03_2_BS3_BB_Enel Distribución_Empresa Eléctrica Carén S.A.</t>
        </is>
      </c>
      <c r="K577" t="inlineStr">
        <is>
          <t>Florida 012</t>
        </is>
      </c>
      <c r="L577" t="inlineStr">
        <is>
          <t>-1</t>
        </is>
      </c>
      <c r="M577" t="n">
        <v>4871.15317908599</v>
      </c>
      <c r="N577" t="n">
        <v>10.07638469619925</v>
      </c>
      <c r="O577" t="inlineStr">
        <is>
          <t>4</t>
        </is>
      </c>
      <c r="P577" s="2" t="n">
        <v>44785.64841079861</v>
      </c>
      <c r="Q577" t="n">
        <v>28</v>
      </c>
      <c r="R577" t="inlineStr">
        <is>
          <t>POLPAICO 220</t>
        </is>
      </c>
      <c r="S577" t="n">
        <v>555.91880349</v>
      </c>
      <c r="T577" t="n">
        <v>47772.240809195</v>
      </c>
      <c r="U577" t="n">
        <v>1.1512420617</v>
      </c>
      <c r="V577" t="n">
        <v>6864.143561583</v>
      </c>
      <c r="W577" t="inlineStr">
        <is>
          <t>ENEL_DISTRIBUCION</t>
        </is>
      </c>
      <c r="X577" t="n">
        <v>94.95452589137621</v>
      </c>
      <c r="Y577" t="n">
        <v>47.77224080964215</v>
      </c>
      <c r="Z577" t="n">
        <v>52787.006419</v>
      </c>
      <c r="AA577" t="n">
        <v>8914.472157613262</v>
      </c>
      <c r="AB577" t="n">
        <v>6864.143561362212</v>
      </c>
      <c r="AC577" t="n">
        <v>8914.4721579</v>
      </c>
      <c r="AD577" s="2" t="n">
        <v>44348</v>
      </c>
    </row>
    <row r="578">
      <c r="A578" t="n">
        <v>-1</v>
      </c>
      <c r="B578" t="inlineStr">
        <is>
          <t>01-06-2021</t>
        </is>
      </c>
      <c r="C578" t="n">
        <v>2021</v>
      </c>
      <c r="D578" t="n">
        <v>6</v>
      </c>
      <c r="E578" t="inlineStr">
        <is>
          <t>Florida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2013/03_2_BS3_BB_Enel Distribución_Empresa Eléctrica Carén S.A.</t>
        </is>
      </c>
      <c r="K578" t="inlineStr">
        <is>
          <t>Florida 012</t>
        </is>
      </c>
      <c r="L578" t="inlineStr">
        <is>
          <t>-1</t>
        </is>
      </c>
      <c r="M578" t="n">
        <v>4871.15317908599</v>
      </c>
      <c r="N578" t="n">
        <v>10.07638469619925</v>
      </c>
      <c r="O578" t="inlineStr">
        <is>
          <t>4</t>
        </is>
      </c>
      <c r="P578" s="2" t="n">
        <v>44785.64841079861</v>
      </c>
      <c r="Q578" t="n">
        <v>11</v>
      </c>
      <c r="R578" t="inlineStr">
        <is>
          <t>QUILLOTA 220</t>
        </is>
      </c>
      <c r="S578" t="n">
        <v>3.7690076469</v>
      </c>
      <c r="T578" t="n">
        <v>328.8731564107</v>
      </c>
      <c r="U578" t="n">
        <v>0.0078051688606</v>
      </c>
      <c r="V578" t="n">
        <v>46.63511744584</v>
      </c>
      <c r="W578" t="inlineStr">
        <is>
          <t>ENEL_DISTRIBUCION</t>
        </is>
      </c>
      <c r="X578" t="n">
        <v>96.41682559026373</v>
      </c>
      <c r="Y578" t="n">
        <v>0.3288731564102725</v>
      </c>
      <c r="Z578" t="n">
        <v>363.39575294</v>
      </c>
      <c r="AA578" t="n">
        <v>60.56508759240374</v>
      </c>
      <c r="AB578" t="n">
        <v>46.63511744615088</v>
      </c>
      <c r="AC578" t="n">
        <v>60.565087592</v>
      </c>
      <c r="AD578" s="2" t="n">
        <v>44348</v>
      </c>
    </row>
    <row r="579">
      <c r="A579" t="n">
        <v>-1</v>
      </c>
      <c r="B579" t="inlineStr">
        <is>
          <t>01-06-2021</t>
        </is>
      </c>
      <c r="C579" t="n">
        <v>2021</v>
      </c>
      <c r="D579" t="n">
        <v>6</v>
      </c>
      <c r="E579" t="inlineStr">
        <is>
          <t>La Cisterna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2013/03_2_BS3_BB_Enel Distribución_Empresa Eléctrica Carén S.A.</t>
        </is>
      </c>
      <c r="K579" t="inlineStr">
        <is>
          <t>La Cisterna 012</t>
        </is>
      </c>
      <c r="L579" t="inlineStr">
        <is>
          <t>-1</t>
        </is>
      </c>
      <c r="M579" t="n">
        <v>36265.07943312761</v>
      </c>
      <c r="N579" t="n">
        <v>75.01732710343221</v>
      </c>
      <c r="O579" t="inlineStr">
        <is>
          <t>4</t>
        </is>
      </c>
      <c r="P579" s="2" t="n">
        <v>44785.64841079861</v>
      </c>
      <c r="Q579" t="n">
        <v>8</v>
      </c>
      <c r="R579" t="inlineStr">
        <is>
          <t>ALTO JAHUEL 220</t>
        </is>
      </c>
      <c r="S579" t="n">
        <v>5540.3644801</v>
      </c>
      <c r="T579" t="n">
        <v>464345.03839005</v>
      </c>
      <c r="U579" t="n">
        <v>11.473439262</v>
      </c>
      <c r="V579" t="n">
        <v>67902.78722997001</v>
      </c>
      <c r="W579" t="inlineStr">
        <is>
          <t>ENEL_DISTRIBUCION</t>
        </is>
      </c>
      <c r="X579" t="n">
        <v>92.60914910200364</v>
      </c>
      <c r="Y579" t="n">
        <v>464.3450383964084</v>
      </c>
      <c r="Z579" t="n">
        <v>513088.44021</v>
      </c>
      <c r="AA579" t="n">
        <v>88185.437959876</v>
      </c>
      <c r="AB579" t="n">
        <v>67902.78722910452</v>
      </c>
      <c r="AC579" t="n">
        <v>88185.437961</v>
      </c>
      <c r="AD579" s="2" t="n">
        <v>44348</v>
      </c>
    </row>
    <row r="580">
      <c r="A580" t="n">
        <v>-1</v>
      </c>
      <c r="B580" t="inlineStr">
        <is>
          <t>01-06-2021</t>
        </is>
      </c>
      <c r="C580" t="n">
        <v>2021</v>
      </c>
      <c r="D580" t="n">
        <v>6</v>
      </c>
      <c r="E580" t="inlineStr">
        <is>
          <t>La Cisterna 012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2013/03_2_BS3_BB_Enel Distribución_Empresa Eléctrica Carén S.A.</t>
        </is>
      </c>
      <c r="K580" t="inlineStr">
        <is>
          <t>La Cisterna 012</t>
        </is>
      </c>
      <c r="L580" t="inlineStr">
        <is>
          <t>-1</t>
        </is>
      </c>
      <c r="M580" t="n">
        <v>36265.07943312761</v>
      </c>
      <c r="N580" t="n">
        <v>75.01732710343221</v>
      </c>
      <c r="O580" t="inlineStr">
        <is>
          <t>4</t>
        </is>
      </c>
      <c r="P580" s="2" t="n">
        <v>44785.64841079861</v>
      </c>
      <c r="Q580" t="n">
        <v>18</v>
      </c>
      <c r="R580" t="inlineStr">
        <is>
          <t>CERRO NAVIA 220</t>
        </is>
      </c>
      <c r="S580" t="n">
        <v>5785.6499482</v>
      </c>
      <c r="T580" t="n">
        <v>494846.39046135</v>
      </c>
      <c r="U580" t="n">
        <v>11.981396443</v>
      </c>
      <c r="V580" t="n">
        <v>72187.74337929</v>
      </c>
      <c r="W580" t="inlineStr">
        <is>
          <t>ENEL_DISTRIBUCION</t>
        </is>
      </c>
      <c r="X580" t="n">
        <v>94.50823962050887</v>
      </c>
      <c r="Y580" t="n">
        <v>494.8463904567077</v>
      </c>
      <c r="Z580" t="n">
        <v>546791.59167</v>
      </c>
      <c r="AA580" t="n">
        <v>93750.316077216</v>
      </c>
      <c r="AB580" t="n">
        <v>72187.74337945633</v>
      </c>
      <c r="AC580" t="n">
        <v>93750.316077</v>
      </c>
      <c r="AD580" s="2" t="n">
        <v>44348</v>
      </c>
    </row>
    <row r="581">
      <c r="A581" t="n">
        <v>-1</v>
      </c>
      <c r="B581" t="inlineStr">
        <is>
          <t>01-06-2021</t>
        </is>
      </c>
      <c r="C581" t="n">
        <v>2021</v>
      </c>
      <c r="D581" t="n">
        <v>6</v>
      </c>
      <c r="E581" t="inlineStr">
        <is>
          <t>La Cisterna 012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2013/03_2_BS3_BB_Enel Distribución_Empresa Eléctrica Carén S.A.</t>
        </is>
      </c>
      <c r="K581" t="inlineStr">
        <is>
          <t>La Cisterna 012</t>
        </is>
      </c>
      <c r="L581" t="inlineStr">
        <is>
          <t>-1</t>
        </is>
      </c>
      <c r="M581" t="n">
        <v>36265.07943312761</v>
      </c>
      <c r="N581" t="n">
        <v>75.01732710343221</v>
      </c>
      <c r="O581" t="inlineStr">
        <is>
          <t>4</t>
        </is>
      </c>
      <c r="P581" s="2" t="n">
        <v>44785.64841079861</v>
      </c>
      <c r="Q581" t="n">
        <v>32</v>
      </c>
      <c r="R581" t="inlineStr">
        <is>
          <t>CHENA 220</t>
        </is>
      </c>
      <c r="S581" t="n">
        <v>22922.874737</v>
      </c>
      <c r="T581" t="n">
        <v>1948773.382551</v>
      </c>
      <c r="U581" t="n">
        <v>47.470561181</v>
      </c>
      <c r="V581" t="n">
        <v>286066.0643302</v>
      </c>
      <c r="W581" t="inlineStr">
        <is>
          <t>ENEL_DISTRIBUCION</t>
        </is>
      </c>
      <c r="X581" t="n">
        <v>93.9385124671302</v>
      </c>
      <c r="Y581" t="n">
        <v>1948.773382609045</v>
      </c>
      <c r="Z581" t="n">
        <v>2153340.7542</v>
      </c>
      <c r="AA581" t="n">
        <v>371514.3692560538</v>
      </c>
      <c r="AB581" t="n">
        <v>286066.0643271615</v>
      </c>
      <c r="AC581" t="n">
        <v>371514.36926</v>
      </c>
      <c r="AD581" s="2" t="n">
        <v>44348</v>
      </c>
    </row>
    <row r="582">
      <c r="A582" t="n">
        <v>-1</v>
      </c>
      <c r="B582" t="inlineStr">
        <is>
          <t>01-06-2021</t>
        </is>
      </c>
      <c r="C582" t="n">
        <v>2021</v>
      </c>
      <c r="D582" t="n">
        <v>6</v>
      </c>
      <c r="E582" t="inlineStr">
        <is>
          <t>La Cisterna 012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2013/03_2_BS3_BB_Enel Distribución_Empresa Eléctrica Carén S.A.</t>
        </is>
      </c>
      <c r="K582" t="inlineStr">
        <is>
          <t>La Cisterna 012</t>
        </is>
      </c>
      <c r="L582" t="inlineStr">
        <is>
          <t>-1</t>
        </is>
      </c>
      <c r="M582" t="n">
        <v>36265.07943312761</v>
      </c>
      <c r="N582" t="n">
        <v>75.01732710343221</v>
      </c>
      <c r="O582" t="inlineStr">
        <is>
          <t>4</t>
        </is>
      </c>
      <c r="P582" s="2" t="n">
        <v>44785.64841079861</v>
      </c>
      <c r="Q582" t="n">
        <v>28</v>
      </c>
      <c r="R582" t="inlineStr">
        <is>
          <t>POLPAICO 220</t>
        </is>
      </c>
      <c r="S582" t="n">
        <v>2340.8631577</v>
      </c>
      <c r="T582" t="n">
        <v>201159.37393555</v>
      </c>
      <c r="U582" t="n">
        <v>4.8476506117</v>
      </c>
      <c r="V582" t="n">
        <v>28903.53891887</v>
      </c>
      <c r="W582" t="inlineStr">
        <is>
          <t>ENEL_DISTRIBUCION</t>
        </is>
      </c>
      <c r="X582" t="n">
        <v>94.95452589081987</v>
      </c>
      <c r="Y582" t="n">
        <v>201.1593739397954</v>
      </c>
      <c r="Z582" t="n">
        <v>222275.55131</v>
      </c>
      <c r="AA582" t="n">
        <v>37537.06353114249</v>
      </c>
      <c r="AB582" t="n">
        <v>28903.53891897972</v>
      </c>
      <c r="AC582" t="n">
        <v>37537.063531</v>
      </c>
      <c r="AD582" s="2" t="n">
        <v>44348</v>
      </c>
    </row>
    <row r="583">
      <c r="A583" t="n">
        <v>-1</v>
      </c>
      <c r="B583" t="inlineStr">
        <is>
          <t>01-06-2021</t>
        </is>
      </c>
      <c r="C583" t="n">
        <v>2021</v>
      </c>
      <c r="D583" t="n">
        <v>6</v>
      </c>
      <c r="E583" t="inlineStr">
        <is>
          <t>La Cisterna 012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2013/03_2_BS3_BB_Enel Distribución_Empresa Eléctrica Carén S.A.</t>
        </is>
      </c>
      <c r="K583" t="inlineStr">
        <is>
          <t>La Cisterna 012</t>
        </is>
      </c>
      <c r="L583" t="inlineStr">
        <is>
          <t>-1</t>
        </is>
      </c>
      <c r="M583" t="n">
        <v>36265.07943312761</v>
      </c>
      <c r="N583" t="n">
        <v>75.01732710343221</v>
      </c>
      <c r="O583" t="inlineStr">
        <is>
          <t>4</t>
        </is>
      </c>
      <c r="P583" s="2" t="n">
        <v>44785.64841079861</v>
      </c>
      <c r="Q583" t="n">
        <v>11</v>
      </c>
      <c r="R583" t="inlineStr">
        <is>
          <t>QUILLOTA 220</t>
        </is>
      </c>
      <c r="S583" t="n">
        <v>41.602126574</v>
      </c>
      <c r="T583" t="n">
        <v>3630.0862088005</v>
      </c>
      <c r="U583" t="n">
        <v>0.086153081471</v>
      </c>
      <c r="V583" t="n">
        <v>514.7562012439</v>
      </c>
      <c r="W583" t="inlineStr">
        <is>
          <t>ENEL_DISTRIBUCION</t>
        </is>
      </c>
      <c r="X583" t="n">
        <v>96.41682559028665</v>
      </c>
      <c r="Y583" t="n">
        <v>3.630086208773701</v>
      </c>
      <c r="Z583" t="n">
        <v>4011.1449821</v>
      </c>
      <c r="AA583" t="n">
        <v>668.5145470727672</v>
      </c>
      <c r="AB583" t="n">
        <v>514.7562012460307</v>
      </c>
      <c r="AC583" t="n">
        <v>668.51454707</v>
      </c>
      <c r="AD583" s="2" t="n">
        <v>44348</v>
      </c>
    </row>
    <row r="584">
      <c r="A584" t="n">
        <v>-1</v>
      </c>
      <c r="B584" t="inlineStr">
        <is>
          <t>01-06-2021</t>
        </is>
      </c>
      <c r="C584" t="n">
        <v>2021</v>
      </c>
      <c r="D584" t="n">
        <v>6</v>
      </c>
      <c r="E584" t="inlineStr">
        <is>
          <t>La Dehesa 012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2013/03_2_BS3_BB_Enel Distribución_Empresa Eléctrica Carén S.A.</t>
        </is>
      </c>
      <c r="K584" t="inlineStr">
        <is>
          <t>La Dehesa 012</t>
        </is>
      </c>
      <c r="L584" t="inlineStr">
        <is>
          <t>-1</t>
        </is>
      </c>
      <c r="M584" t="n">
        <v>12267.4975425243</v>
      </c>
      <c r="N584" t="n">
        <v>25.37633696860013</v>
      </c>
      <c r="O584" t="inlineStr">
        <is>
          <t>4</t>
        </is>
      </c>
      <c r="P584" s="2" t="n">
        <v>44785.64841079861</v>
      </c>
      <c r="Q584" t="n">
        <v>8</v>
      </c>
      <c r="R584" t="inlineStr">
        <is>
          <t>ALTO JAHUEL 220</t>
        </is>
      </c>
      <c r="S584" t="n">
        <v>3215.2470923</v>
      </c>
      <c r="T584" t="n">
        <v>269473.97411985</v>
      </c>
      <c r="U584" t="n">
        <v>6.658396277</v>
      </c>
      <c r="V584" t="n">
        <v>39406.11488429</v>
      </c>
      <c r="W584" t="inlineStr">
        <is>
          <t>ENEL_DISTRIBUCION</t>
        </is>
      </c>
      <c r="X584" t="n">
        <v>92.60914910323258</v>
      </c>
      <c r="Y584" t="n">
        <v>269.4739741239639</v>
      </c>
      <c r="Z584" t="n">
        <v>297761.29737</v>
      </c>
      <c r="AA584" t="n">
        <v>51176.77257672806</v>
      </c>
      <c r="AB584" t="n">
        <v>39406.11488408061</v>
      </c>
      <c r="AC584" t="n">
        <v>51176.772577</v>
      </c>
      <c r="AD584" s="2" t="n">
        <v>44348</v>
      </c>
    </row>
    <row r="585">
      <c r="A585" t="n">
        <v>-1</v>
      </c>
      <c r="B585" t="inlineStr">
        <is>
          <t>01-06-2021</t>
        </is>
      </c>
      <c r="C585" t="n">
        <v>2021</v>
      </c>
      <c r="D585" t="n">
        <v>6</v>
      </c>
      <c r="E585" t="inlineStr">
        <is>
          <t>La Dehesa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2013/03_2_BS3_BB_Enel Distribución_Empresa Eléctrica Carén S.A.</t>
        </is>
      </c>
      <c r="K585" t="inlineStr">
        <is>
          <t>La Dehesa 012</t>
        </is>
      </c>
      <c r="L585" t="inlineStr">
        <is>
          <t>-1</t>
        </is>
      </c>
      <c r="M585" t="n">
        <v>12267.4975425243</v>
      </c>
      <c r="N585" t="n">
        <v>25.37633696860013</v>
      </c>
      <c r="O585" t="inlineStr">
        <is>
          <t>4</t>
        </is>
      </c>
      <c r="P585" s="2" t="n">
        <v>44785.64841079861</v>
      </c>
      <c r="Q585" t="n">
        <v>18</v>
      </c>
      <c r="R585" t="inlineStr">
        <is>
          <t>CERRO NAVIA 220</t>
        </is>
      </c>
      <c r="S585" t="n">
        <v>1934.3315897</v>
      </c>
      <c r="T585" t="n">
        <v>165443.2974089</v>
      </c>
      <c r="U585" t="n">
        <v>4.0057718381</v>
      </c>
      <c r="V585" t="n">
        <v>24134.71842474</v>
      </c>
      <c r="W585" t="inlineStr">
        <is>
          <t>ENEL_DISTRIBUCION</t>
        </is>
      </c>
      <c r="X585" t="n">
        <v>94.50823961662633</v>
      </c>
      <c r="Y585" t="n">
        <v>165.4432974065265</v>
      </c>
      <c r="Z585" t="n">
        <v>182810.27338</v>
      </c>
      <c r="AA585" t="n">
        <v>31343.79016183751</v>
      </c>
      <c r="AB585" t="n">
        <v>24134.71842461488</v>
      </c>
      <c r="AC585" t="n">
        <v>31343.790162</v>
      </c>
      <c r="AD585" s="2" t="n">
        <v>44348</v>
      </c>
    </row>
    <row r="586">
      <c r="A586" t="n">
        <v>-1</v>
      </c>
      <c r="B586" t="inlineStr">
        <is>
          <t>01-06-2021</t>
        </is>
      </c>
      <c r="C586" t="n">
        <v>2021</v>
      </c>
      <c r="D586" t="n">
        <v>6</v>
      </c>
      <c r="E586" t="inlineStr">
        <is>
          <t>La Dehesa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2013/03_2_BS3_BB_Enel Distribución_Empresa Eléctrica Carén S.A.</t>
        </is>
      </c>
      <c r="K586" t="inlineStr">
        <is>
          <t>La Dehesa 012</t>
        </is>
      </c>
      <c r="L586" t="inlineStr">
        <is>
          <t>-1</t>
        </is>
      </c>
      <c r="M586" t="n">
        <v>12267.4975425243</v>
      </c>
      <c r="N586" t="n">
        <v>25.37633696860013</v>
      </c>
      <c r="O586" t="inlineStr">
        <is>
          <t>4</t>
        </is>
      </c>
      <c r="P586" s="2" t="n">
        <v>44785.64841079861</v>
      </c>
      <c r="Q586" t="n">
        <v>32</v>
      </c>
      <c r="R586" t="inlineStr">
        <is>
          <t>CHENA 220</t>
        </is>
      </c>
      <c r="S586" t="n">
        <v>3144.2431601</v>
      </c>
      <c r="T586" t="n">
        <v>267305.80038745</v>
      </c>
      <c r="U586" t="n">
        <v>6.5113555351</v>
      </c>
      <c r="V586" t="n">
        <v>39238.58924447</v>
      </c>
      <c r="W586" t="inlineStr">
        <is>
          <t>ENEL_DISTRIBUCION</t>
        </is>
      </c>
      <c r="X586" t="n">
        <v>93.93851246507921</v>
      </c>
      <c r="Y586" t="n">
        <v>267.305800385906</v>
      </c>
      <c r="Z586" t="n">
        <v>295365.52529</v>
      </c>
      <c r="AA586" t="n">
        <v>50959.20681060085</v>
      </c>
      <c r="AB586" t="n">
        <v>39238.58924416266</v>
      </c>
      <c r="AC586" t="n">
        <v>50959.206811</v>
      </c>
      <c r="AD586" s="2" t="n">
        <v>44348</v>
      </c>
    </row>
    <row r="587">
      <c r="A587" t="n">
        <v>-1</v>
      </c>
      <c r="B587" t="inlineStr">
        <is>
          <t>01-06-2021</t>
        </is>
      </c>
      <c r="C587" t="n">
        <v>2021</v>
      </c>
      <c r="D587" t="n">
        <v>6</v>
      </c>
      <c r="E587" t="inlineStr">
        <is>
          <t>La Dehesa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2013/03_2_BS3_BB_Enel Distribución_Empresa Eléctrica Carén S.A.</t>
        </is>
      </c>
      <c r="K587" t="inlineStr">
        <is>
          <t>La Dehesa 012</t>
        </is>
      </c>
      <c r="L587" t="inlineStr">
        <is>
          <t>-1</t>
        </is>
      </c>
      <c r="M587" t="n">
        <v>12267.4975425243</v>
      </c>
      <c r="N587" t="n">
        <v>25.37633696860013</v>
      </c>
      <c r="O587" t="inlineStr">
        <is>
          <t>4</t>
        </is>
      </c>
      <c r="P587" s="2" t="n">
        <v>44785.64841079861</v>
      </c>
      <c r="Q587" t="n">
        <v>28</v>
      </c>
      <c r="R587" t="inlineStr">
        <is>
          <t>POLPAICO 220</t>
        </is>
      </c>
      <c r="S587" t="n">
        <v>4090.409702</v>
      </c>
      <c r="T587" t="n">
        <v>351504.6371338</v>
      </c>
      <c r="U587" t="n">
        <v>8.470754486000001</v>
      </c>
      <c r="V587" t="n">
        <v>50505.86388539999</v>
      </c>
      <c r="W587" t="inlineStr">
        <is>
          <t>ENEL_DISTRIBUCION</t>
        </is>
      </c>
      <c r="X587" t="n">
        <v>94.95452589230523</v>
      </c>
      <c r="Y587" t="n">
        <v>351.5046371326194</v>
      </c>
      <c r="Z587" t="n">
        <v>388402.91396</v>
      </c>
      <c r="AA587" t="n">
        <v>65592.03102016034</v>
      </c>
      <c r="AB587" t="n">
        <v>50505.86388552347</v>
      </c>
      <c r="AC587" t="n">
        <v>65592.03101999999</v>
      </c>
      <c r="AD587" s="2" t="n">
        <v>44348</v>
      </c>
    </row>
    <row r="588">
      <c r="A588" t="n">
        <v>-1</v>
      </c>
      <c r="B588" t="inlineStr">
        <is>
          <t>01-06-2021</t>
        </is>
      </c>
      <c r="C588" t="n">
        <v>2021</v>
      </c>
      <c r="D588" t="n">
        <v>6</v>
      </c>
      <c r="E588" t="inlineStr">
        <is>
          <t>La Dehesa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2013/03_2_BS3_BB_Enel Distribución_Empresa Eléctrica Carén S.A.</t>
        </is>
      </c>
      <c r="K588" t="inlineStr">
        <is>
          <t>La Dehesa 012</t>
        </is>
      </c>
      <c r="L588" t="inlineStr">
        <is>
          <t>-1</t>
        </is>
      </c>
      <c r="M588" t="n">
        <v>12267.4975425243</v>
      </c>
      <c r="N588" t="n">
        <v>25.37633696860013</v>
      </c>
      <c r="O588" t="inlineStr">
        <is>
          <t>4</t>
        </is>
      </c>
      <c r="P588" s="2" t="n">
        <v>44785.64841079861</v>
      </c>
      <c r="Q588" t="n">
        <v>11</v>
      </c>
      <c r="R588" t="inlineStr">
        <is>
          <t>QUILLOTA 220</t>
        </is>
      </c>
      <c r="S588" t="n">
        <v>7.166950432</v>
      </c>
      <c r="T588" t="n">
        <v>625.36822187805</v>
      </c>
      <c r="U588" t="n">
        <v>0.014841906299</v>
      </c>
      <c r="V588" t="n">
        <v>88.6789326115</v>
      </c>
      <c r="W588" t="inlineStr">
        <is>
          <t>ENEL_DISTRIBUCION</t>
        </is>
      </c>
      <c r="X588" t="n">
        <v>96.41682558997131</v>
      </c>
      <c r="Y588" t="n">
        <v>0.6253682218817728</v>
      </c>
      <c r="Z588" t="n">
        <v>691.01460981</v>
      </c>
      <c r="AA588" t="n">
        <v>115.1674449478407</v>
      </c>
      <c r="AB588" t="n">
        <v>88.67893260983733</v>
      </c>
      <c r="AC588" t="n">
        <v>115.16744495</v>
      </c>
      <c r="AD588" s="2" t="n">
        <v>44348</v>
      </c>
    </row>
    <row r="589">
      <c r="A589" t="n">
        <v>-1</v>
      </c>
      <c r="B589" t="inlineStr">
        <is>
          <t>01-06-2021</t>
        </is>
      </c>
      <c r="C589" t="n">
        <v>2021</v>
      </c>
      <c r="D589" t="n">
        <v>6</v>
      </c>
      <c r="E589" t="inlineStr">
        <is>
          <t>La Dehesa 023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2013/03_2_BS3_BB_Enel Distribución_Empresa Eléctrica Carén S.A.</t>
        </is>
      </c>
      <c r="K589" t="inlineStr">
        <is>
          <t>La Dehesa 023</t>
        </is>
      </c>
      <c r="L589" t="inlineStr">
        <is>
          <t>-1</t>
        </is>
      </c>
      <c r="M589" t="n">
        <v>6665.359111963753</v>
      </c>
      <c r="N589" t="n">
        <v>13.78784860201543</v>
      </c>
      <c r="O589" t="inlineStr">
        <is>
          <t>4</t>
        </is>
      </c>
      <c r="P589" s="2" t="n">
        <v>44785.64841079861</v>
      </c>
      <c r="Q589" t="n">
        <v>8</v>
      </c>
      <c r="R589" t="inlineStr">
        <is>
          <t>ALTO JAHUEL 220</t>
        </is>
      </c>
      <c r="S589" t="n">
        <v>1761.794967</v>
      </c>
      <c r="T589" t="n">
        <v>147658.2911659</v>
      </c>
      <c r="U589" t="n">
        <v>3.6484689082</v>
      </c>
      <c r="V589" t="n">
        <v>21592.5846059</v>
      </c>
      <c r="W589" t="inlineStr">
        <is>
          <t>ENEL_DISTRIBUCION</t>
        </is>
      </c>
      <c r="X589" t="n">
        <v>92.60914909743785</v>
      </c>
      <c r="Y589" t="n">
        <v>147.6582911641068</v>
      </c>
      <c r="Z589" t="n">
        <v>163158.33278</v>
      </c>
      <c r="AA589" t="n">
        <v>28042.31767012964</v>
      </c>
      <c r="AB589" t="n">
        <v>21592.58460599983</v>
      </c>
      <c r="AC589" t="n">
        <v>28042.31767</v>
      </c>
      <c r="AD589" s="2" t="n">
        <v>44348</v>
      </c>
    </row>
    <row r="590">
      <c r="A590" t="n">
        <v>-1</v>
      </c>
      <c r="B590" t="inlineStr">
        <is>
          <t>01-06-2021</t>
        </is>
      </c>
      <c r="C590" t="n">
        <v>2021</v>
      </c>
      <c r="D590" t="n">
        <v>6</v>
      </c>
      <c r="E590" t="inlineStr">
        <is>
          <t>La Dehesa 023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2013/03_2_BS3_BB_Enel Distribución_Empresa Eléctrica Carén S.A.</t>
        </is>
      </c>
      <c r="K590" t="inlineStr">
        <is>
          <t>La Dehesa 023</t>
        </is>
      </c>
      <c r="L590" t="inlineStr">
        <is>
          <t>-1</t>
        </is>
      </c>
      <c r="M590" t="n">
        <v>6665.359111963753</v>
      </c>
      <c r="N590" t="n">
        <v>13.78784860201543</v>
      </c>
      <c r="O590" t="inlineStr">
        <is>
          <t>4</t>
        </is>
      </c>
      <c r="P590" s="2" t="n">
        <v>44785.64841079861</v>
      </c>
      <c r="Q590" t="n">
        <v>18</v>
      </c>
      <c r="R590" t="inlineStr">
        <is>
          <t>CERRO NAVIA 220</t>
        </is>
      </c>
      <c r="S590" t="n">
        <v>1049.4859155</v>
      </c>
      <c r="T590" t="n">
        <v>89762.485078425</v>
      </c>
      <c r="U590" t="n">
        <v>2.1733611483</v>
      </c>
      <c r="V590" t="n">
        <v>13094.47004712</v>
      </c>
      <c r="W590" t="inlineStr">
        <is>
          <t>ENEL_DISTRIBUCION</t>
        </is>
      </c>
      <c r="X590" t="n">
        <v>94.50823962589396</v>
      </c>
      <c r="Y590" t="n">
        <v>89.76248507939761</v>
      </c>
      <c r="Z590" t="n">
        <v>99185.066385</v>
      </c>
      <c r="AA590" t="n">
        <v>17005.80525601268</v>
      </c>
      <c r="AB590" t="n">
        <v>13094.47004712976</v>
      </c>
      <c r="AC590" t="n">
        <v>17005.805256</v>
      </c>
      <c r="AD590" s="2" t="n">
        <v>44348</v>
      </c>
    </row>
    <row r="591">
      <c r="A591" t="n">
        <v>-1</v>
      </c>
      <c r="B591" t="inlineStr">
        <is>
          <t>01-06-2021</t>
        </is>
      </c>
      <c r="C591" t="n">
        <v>2021</v>
      </c>
      <c r="D591" t="n">
        <v>6</v>
      </c>
      <c r="E591" t="inlineStr">
        <is>
          <t>La Dehesa 023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2013/03_2_BS3_BB_Enel Distribución_Empresa Eléctrica Carén S.A.</t>
        </is>
      </c>
      <c r="K591" t="inlineStr">
        <is>
          <t>La Dehesa 023</t>
        </is>
      </c>
      <c r="L591" t="inlineStr">
        <is>
          <t>-1</t>
        </is>
      </c>
      <c r="M591" t="n">
        <v>6665.359111963753</v>
      </c>
      <c r="N591" t="n">
        <v>13.78784860201543</v>
      </c>
      <c r="O591" t="inlineStr">
        <is>
          <t>4</t>
        </is>
      </c>
      <c r="P591" s="2" t="n">
        <v>44785.64841079861</v>
      </c>
      <c r="Q591" t="n">
        <v>32</v>
      </c>
      <c r="R591" t="inlineStr">
        <is>
          <t>CHENA 220</t>
        </is>
      </c>
      <c r="S591" t="n">
        <v>1701.8021592</v>
      </c>
      <c r="T591" t="n">
        <v>144677.61083175</v>
      </c>
      <c r="U591" t="n">
        <v>3.5242309022</v>
      </c>
      <c r="V591" t="n">
        <v>21237.64368726</v>
      </c>
      <c r="W591" t="inlineStr">
        <is>
          <t>ENEL_DISTRIBUCION</t>
        </is>
      </c>
      <c r="X591" t="n">
        <v>93.9385124672491</v>
      </c>
      <c r="Y591" t="n">
        <v>144.6776108306646</v>
      </c>
      <c r="Z591" t="n">
        <v>159864.76335</v>
      </c>
      <c r="AA591" t="n">
        <v>27581.35543763372</v>
      </c>
      <c r="AB591" t="n">
        <v>21237.64368697797</v>
      </c>
      <c r="AC591" t="n">
        <v>27581.355438</v>
      </c>
      <c r="AD591" s="2" t="n">
        <v>44348</v>
      </c>
    </row>
    <row r="592">
      <c r="A592" t="n">
        <v>-1</v>
      </c>
      <c r="B592" t="inlineStr">
        <is>
          <t>01-06-2021</t>
        </is>
      </c>
      <c r="C592" t="n">
        <v>2021</v>
      </c>
      <c r="D592" t="n">
        <v>6</v>
      </c>
      <c r="E592" t="inlineStr">
        <is>
          <t>La Dehesa 023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2013/03_2_BS3_BB_Enel Distribución_Empresa Eléctrica Carén S.A.</t>
        </is>
      </c>
      <c r="K592" t="inlineStr">
        <is>
          <t>La Dehesa 023</t>
        </is>
      </c>
      <c r="L592" t="inlineStr">
        <is>
          <t>-1</t>
        </is>
      </c>
      <c r="M592" t="n">
        <v>6665.359111963753</v>
      </c>
      <c r="N592" t="n">
        <v>13.78784860201543</v>
      </c>
      <c r="O592" t="inlineStr">
        <is>
          <t>4</t>
        </is>
      </c>
      <c r="P592" s="2" t="n">
        <v>44785.64841079861</v>
      </c>
      <c r="Q592" t="n">
        <v>28</v>
      </c>
      <c r="R592" t="inlineStr">
        <is>
          <t>POLPAICO 220</t>
        </is>
      </c>
      <c r="S592" t="n">
        <v>2216.1601577</v>
      </c>
      <c r="T592" t="n">
        <v>190443.1655574</v>
      </c>
      <c r="U592" t="n">
        <v>4.5894054545</v>
      </c>
      <c r="V592" t="n">
        <v>27363.78295266</v>
      </c>
      <c r="W592" t="inlineStr">
        <is>
          <t>ENEL_DISTRIBUCION</t>
        </is>
      </c>
      <c r="X592" t="n">
        <v>94.95452589364115</v>
      </c>
      <c r="Y592" t="n">
        <v>190.4431655562963</v>
      </c>
      <c r="Z592" t="n">
        <v>210434.43708</v>
      </c>
      <c r="AA592" t="n">
        <v>35537.38045803633</v>
      </c>
      <c r="AB592" t="n">
        <v>27363.78295268797</v>
      </c>
      <c r="AC592" t="n">
        <v>35537.380458</v>
      </c>
      <c r="AD592" s="2" t="n">
        <v>44348</v>
      </c>
    </row>
    <row r="593">
      <c r="A593" t="n">
        <v>-1</v>
      </c>
      <c r="B593" t="inlineStr">
        <is>
          <t>01-06-2021</t>
        </is>
      </c>
      <c r="C593" t="n">
        <v>2021</v>
      </c>
      <c r="D593" t="n">
        <v>6</v>
      </c>
      <c r="E593" t="inlineStr">
        <is>
          <t>La Dehesa 023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2013/03_2_BS3_BB_Enel Distribución_Empresa Eléctrica Carén S.A.</t>
        </is>
      </c>
      <c r="K593" t="inlineStr">
        <is>
          <t>La Dehesa 023</t>
        </is>
      </c>
      <c r="L593" t="inlineStr">
        <is>
          <t>-1</t>
        </is>
      </c>
      <c r="M593" t="n">
        <v>6665.359111963753</v>
      </c>
      <c r="N593" t="n">
        <v>13.78784860201543</v>
      </c>
      <c r="O593" t="inlineStr">
        <is>
          <t>4</t>
        </is>
      </c>
      <c r="P593" s="2" t="n">
        <v>44785.64841079861</v>
      </c>
      <c r="Q593" t="n">
        <v>11</v>
      </c>
      <c r="R593" t="inlineStr">
        <is>
          <t>QUILLOTA 220</t>
        </is>
      </c>
      <c r="S593" t="n">
        <v>3.4356194936</v>
      </c>
      <c r="T593" t="n">
        <v>299.7826305865501</v>
      </c>
      <c r="U593" t="n">
        <v>0.007114761444</v>
      </c>
      <c r="V593" t="n">
        <v>42.51000093263</v>
      </c>
      <c r="W593" t="inlineStr">
        <is>
          <t>ENEL_DISTRIBUCION</t>
        </is>
      </c>
      <c r="X593" t="n">
        <v>96.4168255905599</v>
      </c>
      <c r="Y593" t="n">
        <v>0.2997826305865128</v>
      </c>
      <c r="Z593" t="n">
        <v>331.25152551</v>
      </c>
      <c r="AA593" t="n">
        <v>55.20779341900877</v>
      </c>
      <c r="AB593" t="n">
        <v>42.51000093263676</v>
      </c>
      <c r="AC593" t="n">
        <v>55.207793419</v>
      </c>
      <c r="AD593" s="2" t="n">
        <v>44348</v>
      </c>
    </row>
    <row r="594">
      <c r="A594" t="n">
        <v>-1</v>
      </c>
      <c r="B594" t="inlineStr">
        <is>
          <t>01-06-2021</t>
        </is>
      </c>
      <c r="C594" t="n">
        <v>2021</v>
      </c>
      <c r="D594" t="n">
        <v>6</v>
      </c>
      <c r="E594" t="inlineStr">
        <is>
          <t>La Reina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2013/03_2_BS3_BB_Enel Distribución_Empresa Eléctrica Carén S.A.</t>
        </is>
      </c>
      <c r="K594" t="inlineStr">
        <is>
          <t>La Reina 012</t>
        </is>
      </c>
      <c r="L594" t="inlineStr">
        <is>
          <t>-1</t>
        </is>
      </c>
      <c r="M594" t="n">
        <v>51797.47976016771</v>
      </c>
      <c r="N594" t="n">
        <v>107.1473864952402</v>
      </c>
      <c r="O594" t="inlineStr">
        <is>
          <t>4</t>
        </is>
      </c>
      <c r="P594" s="2" t="n">
        <v>44785.64841079861</v>
      </c>
      <c r="Q594" t="n">
        <v>8</v>
      </c>
      <c r="R594" t="inlineStr">
        <is>
          <t>ALTO JAHUEL 220</t>
        </is>
      </c>
      <c r="S594" t="n">
        <v>19473.942773</v>
      </c>
      <c r="T594" t="n">
        <v>1632136.069169</v>
      </c>
      <c r="U594" t="n">
        <v>40.328231185</v>
      </c>
      <c r="V594" t="n">
        <v>238672.9243899</v>
      </c>
      <c r="W594" t="inlineStr">
        <is>
          <t>ENEL_DISTRIBUCION</t>
        </is>
      </c>
      <c r="X594" t="n">
        <v>92.60914910276382</v>
      </c>
      <c r="Y594" t="n">
        <v>1632.136069244519</v>
      </c>
      <c r="Z594" t="n">
        <v>1803465.2698</v>
      </c>
      <c r="AA594" t="n">
        <v>309964.8368686175</v>
      </c>
      <c r="AB594" t="n">
        <v>238672.9243888355</v>
      </c>
      <c r="AC594" t="n">
        <v>309964.83687</v>
      </c>
      <c r="AD594" s="2" t="n">
        <v>44348</v>
      </c>
    </row>
    <row r="595">
      <c r="A595" t="n">
        <v>-1</v>
      </c>
      <c r="B595" t="inlineStr">
        <is>
          <t>01-06-2021</t>
        </is>
      </c>
      <c r="C595" t="n">
        <v>2021</v>
      </c>
      <c r="D595" t="n">
        <v>6</v>
      </c>
      <c r="E595" t="inlineStr">
        <is>
          <t>La Reina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2013/03_2_BS3_BB_Enel Distribución_Empresa Eléctrica Carén S.A.</t>
        </is>
      </c>
      <c r="K595" t="inlineStr">
        <is>
          <t>La Reina 012</t>
        </is>
      </c>
      <c r="L595" t="inlineStr">
        <is>
          <t>-1</t>
        </is>
      </c>
      <c r="M595" t="n">
        <v>51797.47976016771</v>
      </c>
      <c r="N595" t="n">
        <v>107.1473864952402</v>
      </c>
      <c r="O595" t="inlineStr">
        <is>
          <t>4</t>
        </is>
      </c>
      <c r="P595" s="2" t="n">
        <v>44785.64841079861</v>
      </c>
      <c r="Q595" t="n">
        <v>18</v>
      </c>
      <c r="R595" t="inlineStr">
        <is>
          <t>CERRO NAVIA 220</t>
        </is>
      </c>
      <c r="S595" t="n">
        <v>7236.8437349</v>
      </c>
      <c r="T595" t="n">
        <v>618966.93241995</v>
      </c>
      <c r="U595" t="n">
        <v>14.986647059</v>
      </c>
      <c r="V595" t="n">
        <v>90294.33565460001</v>
      </c>
      <c r="W595" t="inlineStr">
        <is>
          <t>ENEL_DISTRIBUCION</t>
        </is>
      </c>
      <c r="X595" t="n">
        <v>94.50823962083959</v>
      </c>
      <c r="Y595" t="n">
        <v>618.9669324258333</v>
      </c>
      <c r="Z595" t="n">
        <v>683941.36179</v>
      </c>
      <c r="AA595" t="n">
        <v>117265.3709831018</v>
      </c>
      <c r="AB595" t="n">
        <v>90294.33565698839</v>
      </c>
      <c r="AC595" t="n">
        <v>117265.37098</v>
      </c>
      <c r="AD595" s="2" t="n">
        <v>44348</v>
      </c>
    </row>
    <row r="596">
      <c r="A596" t="n">
        <v>-1</v>
      </c>
      <c r="B596" t="inlineStr">
        <is>
          <t>01-06-2021</t>
        </is>
      </c>
      <c r="C596" t="n">
        <v>2021</v>
      </c>
      <c r="D596" t="n">
        <v>6</v>
      </c>
      <c r="E596" t="inlineStr">
        <is>
          <t>La Reina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2013/03_2_BS3_BB_Enel Distribución_Empresa Eléctrica Carén S.A.</t>
        </is>
      </c>
      <c r="K596" t="inlineStr">
        <is>
          <t>La Reina 012</t>
        </is>
      </c>
      <c r="L596" t="inlineStr">
        <is>
          <t>-1</t>
        </is>
      </c>
      <c r="M596" t="n">
        <v>51797.47976016771</v>
      </c>
      <c r="N596" t="n">
        <v>107.1473864952402</v>
      </c>
      <c r="O596" t="inlineStr">
        <is>
          <t>4</t>
        </is>
      </c>
      <c r="P596" s="2" t="n">
        <v>44785.64841079861</v>
      </c>
      <c r="Q596" t="n">
        <v>32</v>
      </c>
      <c r="R596" t="inlineStr">
        <is>
          <t>CHENA 220</t>
        </is>
      </c>
      <c r="S596" t="n">
        <v>16332.323186</v>
      </c>
      <c r="T596" t="n">
        <v>1388481.901406</v>
      </c>
      <c r="U596" t="n">
        <v>33.82230876</v>
      </c>
      <c r="V596" t="n">
        <v>203819.2621388</v>
      </c>
      <c r="W596" t="inlineStr">
        <is>
          <t>ENEL_DISTRIBUCION</t>
        </is>
      </c>
      <c r="X596" t="n">
        <v>93.93851246527869</v>
      </c>
      <c r="Y596" t="n">
        <v>1388.481901401494</v>
      </c>
      <c r="Z596" t="n">
        <v>1534234.1452</v>
      </c>
      <c r="AA596" t="n">
        <v>264700.3404464228</v>
      </c>
      <c r="AB596" t="n">
        <v>203819.2621437456</v>
      </c>
      <c r="AC596" t="n">
        <v>264700.34044</v>
      </c>
      <c r="AD596" s="2" t="n">
        <v>44348</v>
      </c>
    </row>
    <row r="597">
      <c r="A597" t="n">
        <v>-1</v>
      </c>
      <c r="B597" t="inlineStr">
        <is>
          <t>01-06-2021</t>
        </is>
      </c>
      <c r="C597" t="n">
        <v>2021</v>
      </c>
      <c r="D597" t="n">
        <v>6</v>
      </c>
      <c r="E597" t="inlineStr">
        <is>
          <t>La Reina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2013/03_2_BS3_BB_Enel Distribución_Empresa Eléctrica Carén S.A.</t>
        </is>
      </c>
      <c r="K597" t="inlineStr">
        <is>
          <t>La Reina 012</t>
        </is>
      </c>
      <c r="L597" t="inlineStr">
        <is>
          <t>-1</t>
        </is>
      </c>
      <c r="M597" t="n">
        <v>51797.47976016771</v>
      </c>
      <c r="N597" t="n">
        <v>107.1473864952402</v>
      </c>
      <c r="O597" t="inlineStr">
        <is>
          <t>4</t>
        </is>
      </c>
      <c r="P597" s="2" t="n">
        <v>44785.64841079861</v>
      </c>
      <c r="Q597" t="n">
        <v>28</v>
      </c>
      <c r="R597" t="inlineStr">
        <is>
          <t>POLPAICO 220</t>
        </is>
      </c>
      <c r="S597" t="n">
        <v>9250.1846792</v>
      </c>
      <c r="T597" t="n">
        <v>794903.9450701501</v>
      </c>
      <c r="U597" t="n">
        <v>19.156037922</v>
      </c>
      <c r="V597" t="n">
        <v>114215.5926604</v>
      </c>
      <c r="W597" t="inlineStr">
        <is>
          <t>ENEL_DISTRIBUCION</t>
        </is>
      </c>
      <c r="X597" t="n">
        <v>94.954525895985</v>
      </c>
      <c r="Y597" t="n">
        <v>794.9039451006848</v>
      </c>
      <c r="Z597" t="n">
        <v>878346.90063</v>
      </c>
      <c r="AA597" t="n">
        <v>148331.9385144616</v>
      </c>
      <c r="AB597" t="n">
        <v>114215.5926561354</v>
      </c>
      <c r="AC597" t="n">
        <v>148331.93852</v>
      </c>
      <c r="AD597" s="2" t="n">
        <v>44348</v>
      </c>
    </row>
    <row r="598">
      <c r="A598" t="n">
        <v>-1</v>
      </c>
      <c r="B598" t="inlineStr">
        <is>
          <t>01-06-2021</t>
        </is>
      </c>
      <c r="C598" t="n">
        <v>2021</v>
      </c>
      <c r="D598" t="n">
        <v>6</v>
      </c>
      <c r="E598" t="inlineStr">
        <is>
          <t>La Reina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2013/03_2_BS3_BB_Enel Distribución_Empresa Eléctrica Carén S.A.</t>
        </is>
      </c>
      <c r="K598" t="inlineStr">
        <is>
          <t>La Reina 012</t>
        </is>
      </c>
      <c r="L598" t="inlineStr">
        <is>
          <t>-1</t>
        </is>
      </c>
      <c r="M598" t="n">
        <v>51797.47976016771</v>
      </c>
      <c r="N598" t="n">
        <v>107.1473864952402</v>
      </c>
      <c r="O598" t="inlineStr">
        <is>
          <t>4</t>
        </is>
      </c>
      <c r="P598" s="2" t="n">
        <v>44785.64841079861</v>
      </c>
      <c r="Q598" t="n">
        <v>11</v>
      </c>
      <c r="R598" t="inlineStr">
        <is>
          <t>QUILLOTA 220</t>
        </is>
      </c>
      <c r="S598" t="n">
        <v>27.336668514</v>
      </c>
      <c r="T598" t="n">
        <v>2385.3218942715</v>
      </c>
      <c r="U598" t="n">
        <v>0.05661100582</v>
      </c>
      <c r="V598" t="n">
        <v>338.24520037</v>
      </c>
      <c r="W598" t="inlineStr">
        <is>
          <t>ENEL_DISTRIBUCION</t>
        </is>
      </c>
      <c r="X598" t="n">
        <v>96.41682558851019</v>
      </c>
      <c r="Y598" t="n">
        <v>2.385321894258157</v>
      </c>
      <c r="Z598" t="n">
        <v>2635.7148003</v>
      </c>
      <c r="AA598" t="n">
        <v>439.2794809988606</v>
      </c>
      <c r="AB598" t="n">
        <v>338.2452003691227</v>
      </c>
      <c r="AC598" t="n">
        <v>439.279481</v>
      </c>
      <c r="AD598" s="2" t="n">
        <v>44348</v>
      </c>
    </row>
    <row r="599">
      <c r="A599" t="n">
        <v>-1</v>
      </c>
      <c r="B599" t="inlineStr">
        <is>
          <t>01-06-2021</t>
        </is>
      </c>
      <c r="C599" t="n">
        <v>2021</v>
      </c>
      <c r="D599" t="n">
        <v>6</v>
      </c>
      <c r="E599" t="inlineStr">
        <is>
          <t>Lo Aguirre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2013/03_2_BS3_BB_Enel Distribución_Empresa Eléctrica Carén S.A.</t>
        </is>
      </c>
      <c r="K599" t="inlineStr">
        <is>
          <t>Lo Aguirre 012</t>
        </is>
      </c>
      <c r="L599" t="inlineStr">
        <is>
          <t>-1</t>
        </is>
      </c>
      <c r="M599" t="n">
        <v>2756.238694098094</v>
      </c>
      <c r="N599" t="n">
        <v>5.701508528929794</v>
      </c>
      <c r="O599" t="inlineStr">
        <is>
          <t>4</t>
        </is>
      </c>
      <c r="P599" s="2" t="n">
        <v>44785.64841079861</v>
      </c>
      <c r="Q599" t="n">
        <v>8</v>
      </c>
      <c r="R599" t="inlineStr">
        <is>
          <t>ALTO JAHUEL 220</t>
        </is>
      </c>
      <c r="S599" t="n">
        <v>361.17072229</v>
      </c>
      <c r="T599" t="n">
        <v>30270.18051116</v>
      </c>
      <c r="U599" t="n">
        <v>0.74794182953</v>
      </c>
      <c r="V599" t="n">
        <v>4426.513598045</v>
      </c>
      <c r="W599" t="inlineStr">
        <is>
          <t>ENEL_DISTRIBUCION</t>
        </is>
      </c>
      <c r="X599" t="n">
        <v>92.60914910104032</v>
      </c>
      <c r="Y599" t="n">
        <v>30.27018051069396</v>
      </c>
      <c r="Z599" t="n">
        <v>33447.713272</v>
      </c>
      <c r="AA599" t="n">
        <v>5748.718958525623</v>
      </c>
      <c r="AB599" t="n">
        <v>4426.51359806473</v>
      </c>
      <c r="AC599" t="n">
        <v>5748.7189585</v>
      </c>
      <c r="AD599" s="2" t="n">
        <v>44348</v>
      </c>
    </row>
    <row r="600">
      <c r="A600" t="n">
        <v>-1</v>
      </c>
      <c r="B600" t="inlineStr">
        <is>
          <t>01-06-2021</t>
        </is>
      </c>
      <c r="C600" t="n">
        <v>2021</v>
      </c>
      <c r="D600" t="n">
        <v>6</v>
      </c>
      <c r="E600" t="inlineStr">
        <is>
          <t>Lo Aguirre 012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2013/03_2_BS3_BB_Enel Distribución_Empresa Eléctrica Carén S.A.</t>
        </is>
      </c>
      <c r="K600" t="inlineStr">
        <is>
          <t>Lo Aguirre 012</t>
        </is>
      </c>
      <c r="L600" t="inlineStr">
        <is>
          <t>-1</t>
        </is>
      </c>
      <c r="M600" t="n">
        <v>2756.238694098094</v>
      </c>
      <c r="N600" t="n">
        <v>5.701508528929794</v>
      </c>
      <c r="O600" t="inlineStr">
        <is>
          <t>4</t>
        </is>
      </c>
      <c r="P600" s="2" t="n">
        <v>44785.64841079861</v>
      </c>
      <c r="Q600" t="n">
        <v>18</v>
      </c>
      <c r="R600" t="inlineStr">
        <is>
          <t>CERRO NAVIA 220</t>
        </is>
      </c>
      <c r="S600" t="n">
        <v>911.55541228</v>
      </c>
      <c r="T600" t="n">
        <v>77965.29508455501</v>
      </c>
      <c r="U600" t="n">
        <v>1.887723397</v>
      </c>
      <c r="V600" t="n">
        <v>11373.50665297</v>
      </c>
      <c r="W600" t="inlineStr">
        <is>
          <t>ENEL_DISTRIBUCION</t>
        </is>
      </c>
      <c r="X600" t="n">
        <v>94.50823962345734</v>
      </c>
      <c r="Y600" t="n">
        <v>77.96529508710502</v>
      </c>
      <c r="Z600" t="n">
        <v>86149.49733100001</v>
      </c>
      <c r="AA600" t="n">
        <v>14770.78786116735</v>
      </c>
      <c r="AB600" t="n">
        <v>11373.50665309886</v>
      </c>
      <c r="AC600" t="n">
        <v>14770.787861</v>
      </c>
      <c r="AD600" s="2" t="n">
        <v>44348</v>
      </c>
    </row>
    <row r="601">
      <c r="A601" t="n">
        <v>-1</v>
      </c>
      <c r="B601" t="inlineStr">
        <is>
          <t>01-06-2021</t>
        </is>
      </c>
      <c r="C601" t="n">
        <v>2021</v>
      </c>
      <c r="D601" t="n">
        <v>6</v>
      </c>
      <c r="E601" t="inlineStr">
        <is>
          <t>Lo Aguirre 012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2013/03_2_BS3_BB_Enel Distribución_Empresa Eléctrica Carén S.A.</t>
        </is>
      </c>
      <c r="K601" t="inlineStr">
        <is>
          <t>Lo Aguirre 012</t>
        </is>
      </c>
      <c r="L601" t="inlineStr">
        <is>
          <t>-1</t>
        </is>
      </c>
      <c r="M601" t="n">
        <v>2756.238694098094</v>
      </c>
      <c r="N601" t="n">
        <v>5.701508528929794</v>
      </c>
      <c r="O601" t="inlineStr">
        <is>
          <t>4</t>
        </is>
      </c>
      <c r="P601" s="2" t="n">
        <v>44785.64841079861</v>
      </c>
      <c r="Q601" t="n">
        <v>32</v>
      </c>
      <c r="R601" t="inlineStr">
        <is>
          <t>CHENA 220</t>
        </is>
      </c>
      <c r="S601" t="n">
        <v>1242.8951993</v>
      </c>
      <c r="T601" t="n">
        <v>105663.93218385</v>
      </c>
      <c r="U601" t="n">
        <v>2.5738888894</v>
      </c>
      <c r="V601" t="n">
        <v>15510.71329885</v>
      </c>
      <c r="W601" t="inlineStr">
        <is>
          <t>ENEL_DISTRIBUCION</t>
        </is>
      </c>
      <c r="X601" t="n">
        <v>93.93851246671944</v>
      </c>
      <c r="Y601" t="n">
        <v>105.6639321877133</v>
      </c>
      <c r="Z601" t="n">
        <v>116755.72617</v>
      </c>
      <c r="AA601" t="n">
        <v>20143.78350498531</v>
      </c>
      <c r="AB601" t="n">
        <v>15510.71329883869</v>
      </c>
      <c r="AC601" t="n">
        <v>20143.783505</v>
      </c>
      <c r="AD601" s="2" t="n">
        <v>44348</v>
      </c>
    </row>
    <row r="602">
      <c r="A602" t="n">
        <v>-1</v>
      </c>
      <c r="B602" t="inlineStr">
        <is>
          <t>01-06-2021</t>
        </is>
      </c>
      <c r="C602" t="n">
        <v>2021</v>
      </c>
      <c r="D602" t="n">
        <v>6</v>
      </c>
      <c r="E602" t="inlineStr">
        <is>
          <t>Lo Aguirre 012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2013/03_2_BS3_BB_Enel Distribución_Empresa Eléctrica Carén S.A.</t>
        </is>
      </c>
      <c r="K602" t="inlineStr">
        <is>
          <t>Lo Aguirre 012</t>
        </is>
      </c>
      <c r="L602" t="inlineStr">
        <is>
          <t>-1</t>
        </is>
      </c>
      <c r="M602" t="n">
        <v>2756.238694098094</v>
      </c>
      <c r="N602" t="n">
        <v>5.701508528929794</v>
      </c>
      <c r="O602" t="inlineStr">
        <is>
          <t>4</t>
        </is>
      </c>
      <c r="P602" s="2" t="n">
        <v>44785.64841079861</v>
      </c>
      <c r="Q602" t="n">
        <v>28</v>
      </c>
      <c r="R602" t="inlineStr">
        <is>
          <t>POLPAICO 220</t>
        </is>
      </c>
      <c r="S602" t="n">
        <v>259.21097413</v>
      </c>
      <c r="T602" t="n">
        <v>22274.99591437</v>
      </c>
      <c r="U602" t="n">
        <v>0.53679525571</v>
      </c>
      <c r="V602" t="n">
        <v>3200.577724652001</v>
      </c>
      <c r="W602" t="inlineStr">
        <is>
          <t>ENEL_DISTRIBUCION</t>
        </is>
      </c>
      <c r="X602" t="n">
        <v>94.95452589068452</v>
      </c>
      <c r="Y602" t="n">
        <v>22.27499591452986</v>
      </c>
      <c r="Z602" t="n">
        <v>24613.255154</v>
      </c>
      <c r="AA602" t="n">
        <v>4156.594447607369</v>
      </c>
      <c r="AB602" t="n">
        <v>3200.577724657674</v>
      </c>
      <c r="AC602" t="n">
        <v>4156.5944476</v>
      </c>
      <c r="AD602" s="2" t="n">
        <v>44348</v>
      </c>
    </row>
    <row r="603">
      <c r="A603" t="n">
        <v>-1</v>
      </c>
      <c r="B603" t="inlineStr">
        <is>
          <t>01-06-2021</t>
        </is>
      </c>
      <c r="C603" t="n">
        <v>2021</v>
      </c>
      <c r="D603" t="n">
        <v>6</v>
      </c>
      <c r="E603" t="inlineStr">
        <is>
          <t>Lo Aguirre 012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2013/03_2_BS3_BB_Enel Distribución_Empresa Eléctrica Carén S.A.</t>
        </is>
      </c>
      <c r="K603" t="inlineStr">
        <is>
          <t>Lo Aguirre 012</t>
        </is>
      </c>
      <c r="L603" t="inlineStr">
        <is>
          <t>-1</t>
        </is>
      </c>
      <c r="M603" t="n">
        <v>2756.238694098094</v>
      </c>
      <c r="N603" t="n">
        <v>5.701508528929794</v>
      </c>
      <c r="O603" t="inlineStr">
        <is>
          <t>4</t>
        </is>
      </c>
      <c r="P603" s="2" t="n">
        <v>44785.64841079861</v>
      </c>
      <c r="Q603" t="n">
        <v>11</v>
      </c>
      <c r="R603" t="inlineStr">
        <is>
          <t>QUILLOTA 220</t>
        </is>
      </c>
      <c r="S603" t="n">
        <v>9.2442232166</v>
      </c>
      <c r="T603" t="n">
        <v>806.6252851189499</v>
      </c>
      <c r="U603" t="n">
        <v>0.019143692438</v>
      </c>
      <c r="V603" t="n">
        <v>114.381682338</v>
      </c>
      <c r="W603" t="inlineStr">
        <is>
          <t>ENEL_DISTRIBUCION</t>
        </is>
      </c>
      <c r="X603" t="n">
        <v>96.41682558958352</v>
      </c>
      <c r="Y603" t="n">
        <v>0.8066252851154214</v>
      </c>
      <c r="Z603" t="n">
        <v>891.2986575899999</v>
      </c>
      <c r="AA603" t="n">
        <v>148.547639398503</v>
      </c>
      <c r="AB603" t="n">
        <v>114.3816823368473</v>
      </c>
      <c r="AC603" t="n">
        <v>148.5476394</v>
      </c>
      <c r="AD603" s="2" t="n">
        <v>44348</v>
      </c>
    </row>
    <row r="604">
      <c r="A604" t="n">
        <v>-1</v>
      </c>
      <c r="B604" t="inlineStr">
        <is>
          <t>01-06-2021</t>
        </is>
      </c>
      <c r="C604" t="n">
        <v>2021</v>
      </c>
      <c r="D604" t="n">
        <v>6</v>
      </c>
      <c r="E604" t="inlineStr">
        <is>
          <t>Lo Boza 012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2013/03_2_BS3_BB_Enel Distribución_Empresa Eléctrica Carén S.A.</t>
        </is>
      </c>
      <c r="K604" t="inlineStr">
        <is>
          <t>Lo Boza 012</t>
        </is>
      </c>
      <c r="L604" t="inlineStr">
        <is>
          <t>-1</t>
        </is>
      </c>
      <c r="M604" t="n">
        <v>11529.80486715744</v>
      </c>
      <c r="N604" t="n">
        <v>23.85035843512282</v>
      </c>
      <c r="O604" t="inlineStr">
        <is>
          <t>4</t>
        </is>
      </c>
      <c r="P604" s="2" t="n">
        <v>44785.64841079861</v>
      </c>
      <c r="Q604" t="n">
        <v>8</v>
      </c>
      <c r="R604" t="inlineStr">
        <is>
          <t>ALTO JAHUEL 220</t>
        </is>
      </c>
      <c r="S604" t="n">
        <v>1602.3671155</v>
      </c>
      <c r="T604" t="n">
        <v>134296.43887455</v>
      </c>
      <c r="U604" t="n">
        <v>3.3183126925</v>
      </c>
      <c r="V604" t="n">
        <v>19638.63455169</v>
      </c>
      <c r="W604" t="inlineStr">
        <is>
          <t>ENEL_DISTRIBUCION</t>
        </is>
      </c>
      <c r="X604" t="n">
        <v>92.60914910216647</v>
      </c>
      <c r="Y604" t="n">
        <v>134.2964388797519</v>
      </c>
      <c r="Z604" t="n">
        <v>148393.85511</v>
      </c>
      <c r="AA604" t="n">
        <v>25504.72019715944</v>
      </c>
      <c r="AB604" t="n">
        <v>19638.63455181277</v>
      </c>
      <c r="AC604" t="n">
        <v>25504.720197</v>
      </c>
      <c r="AD604" s="2" t="n">
        <v>44348</v>
      </c>
    </row>
    <row r="605">
      <c r="A605" t="n">
        <v>-1</v>
      </c>
      <c r="B605" t="inlineStr">
        <is>
          <t>01-06-2021</t>
        </is>
      </c>
      <c r="C605" t="n">
        <v>2021</v>
      </c>
      <c r="D605" t="n">
        <v>6</v>
      </c>
      <c r="E605" t="inlineStr">
        <is>
          <t>Lo Boza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2013/03_2_BS3_BB_Enel Distribución_Empresa Eléctrica Carén S.A.</t>
        </is>
      </c>
      <c r="K605" t="inlineStr">
        <is>
          <t>Lo Boza 012</t>
        </is>
      </c>
      <c r="L605" t="inlineStr">
        <is>
          <t>-1</t>
        </is>
      </c>
      <c r="M605" t="n">
        <v>11529.80486715744</v>
      </c>
      <c r="N605" t="n">
        <v>23.85035843512282</v>
      </c>
      <c r="O605" t="inlineStr">
        <is>
          <t>4</t>
        </is>
      </c>
      <c r="P605" s="2" t="n">
        <v>44785.64841079861</v>
      </c>
      <c r="Q605" t="n">
        <v>18</v>
      </c>
      <c r="R605" t="inlineStr">
        <is>
          <t>CERRO NAVIA 220</t>
        </is>
      </c>
      <c r="S605" t="n">
        <v>3666.2880912</v>
      </c>
      <c r="T605" t="n">
        <v>313577.4622632</v>
      </c>
      <c r="U605" t="n">
        <v>7.5924488152</v>
      </c>
      <c r="V605" t="n">
        <v>45744.39626526</v>
      </c>
      <c r="W605" t="inlineStr">
        <is>
          <t>ENEL_DISTRIBUCION</t>
        </is>
      </c>
      <c r="X605" t="n">
        <v>94.50823962026648</v>
      </c>
      <c r="Y605" t="n">
        <v>313.5774622632534</v>
      </c>
      <c r="Z605" t="n">
        <v>346494.43344</v>
      </c>
      <c r="AA605" t="n">
        <v>59408.30683755194</v>
      </c>
      <c r="AB605" t="n">
        <v>45744.396264915</v>
      </c>
      <c r="AC605" t="n">
        <v>59408.306838</v>
      </c>
      <c r="AD605" s="2" t="n">
        <v>44348</v>
      </c>
    </row>
    <row r="606">
      <c r="A606" t="n">
        <v>-1</v>
      </c>
      <c r="B606" t="inlineStr">
        <is>
          <t>01-06-2021</t>
        </is>
      </c>
      <c r="C606" t="n">
        <v>2021</v>
      </c>
      <c r="D606" t="n">
        <v>6</v>
      </c>
      <c r="E606" t="inlineStr">
        <is>
          <t>Lo Boza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2013/03_2_BS3_BB_Enel Distribución_Empresa Eléctrica Carén S.A.</t>
        </is>
      </c>
      <c r="K606" t="inlineStr">
        <is>
          <t>Lo Boza 012</t>
        </is>
      </c>
      <c r="L606" t="inlineStr">
        <is>
          <t>-1</t>
        </is>
      </c>
      <c r="M606" t="n">
        <v>11529.80486715744</v>
      </c>
      <c r="N606" t="n">
        <v>23.85035843512282</v>
      </c>
      <c r="O606" t="inlineStr">
        <is>
          <t>4</t>
        </is>
      </c>
      <c r="P606" s="2" t="n">
        <v>44785.64841079861</v>
      </c>
      <c r="Q606" t="n">
        <v>32</v>
      </c>
      <c r="R606" t="inlineStr">
        <is>
          <t>CHENA 220</t>
        </is>
      </c>
      <c r="S606" t="n">
        <v>4997.6295753</v>
      </c>
      <c r="T606" t="n">
        <v>424870.24877575</v>
      </c>
      <c r="U606" t="n">
        <v>10.349499495</v>
      </c>
      <c r="V606" t="n">
        <v>62367.9289772</v>
      </c>
      <c r="W606" t="inlineStr">
        <is>
          <t>ENEL_DISTRIBUCION</t>
        </is>
      </c>
      <c r="X606" t="n">
        <v>93.93851246508368</v>
      </c>
      <c r="Y606" t="n">
        <v>424.8702487804469</v>
      </c>
      <c r="Z606" t="n">
        <v>469469.88815</v>
      </c>
      <c r="AA606" t="n">
        <v>80997.31036080849</v>
      </c>
      <c r="AB606" t="n">
        <v>62367.92897782254</v>
      </c>
      <c r="AC606" t="n">
        <v>80997.31036</v>
      </c>
      <c r="AD606" s="2" t="n">
        <v>44348</v>
      </c>
    </row>
    <row r="607">
      <c r="A607" t="n">
        <v>-1</v>
      </c>
      <c r="B607" t="inlineStr">
        <is>
          <t>01-06-2021</t>
        </is>
      </c>
      <c r="C607" t="n">
        <v>2021</v>
      </c>
      <c r="D607" t="n">
        <v>6</v>
      </c>
      <c r="E607" t="inlineStr">
        <is>
          <t>Lo Boza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2013/03_2_BS3_BB_Enel Distribución_Empresa Eléctrica Carén S.A.</t>
        </is>
      </c>
      <c r="K607" t="inlineStr">
        <is>
          <t>Lo Boza 012</t>
        </is>
      </c>
      <c r="L607" t="inlineStr">
        <is>
          <t>-1</t>
        </is>
      </c>
      <c r="M607" t="n">
        <v>11529.80486715744</v>
      </c>
      <c r="N607" t="n">
        <v>23.85035843512282</v>
      </c>
      <c r="O607" t="inlineStr">
        <is>
          <t>4</t>
        </is>
      </c>
      <c r="P607" s="2" t="n">
        <v>44785.64841079861</v>
      </c>
      <c r="Q607" t="n">
        <v>28</v>
      </c>
      <c r="R607" t="inlineStr">
        <is>
          <t>POLPAICO 220</t>
        </is>
      </c>
      <c r="S607" t="n">
        <v>1343.3044687</v>
      </c>
      <c r="T607" t="n">
        <v>115435.31924975</v>
      </c>
      <c r="U607" t="n">
        <v>2.7818246052</v>
      </c>
      <c r="V607" t="n">
        <v>16586.29760711</v>
      </c>
      <c r="W607" t="inlineStr">
        <is>
          <t>ENEL_DISTRIBUCION</t>
        </is>
      </c>
      <c r="X607" t="n">
        <v>94.95452589368878</v>
      </c>
      <c r="Y607" t="n">
        <v>115.4353192554352</v>
      </c>
      <c r="Z607" t="n">
        <v>127552.83895</v>
      </c>
      <c r="AA607" t="n">
        <v>21540.64624285684</v>
      </c>
      <c r="AB607" t="n">
        <v>16586.29760699977</v>
      </c>
      <c r="AC607" t="n">
        <v>21540.646243</v>
      </c>
      <c r="AD607" s="2" t="n">
        <v>44348</v>
      </c>
    </row>
    <row r="608">
      <c r="A608" t="n">
        <v>-1</v>
      </c>
      <c r="B608" t="inlineStr">
        <is>
          <t>01-06-2021</t>
        </is>
      </c>
      <c r="C608" t="n">
        <v>2021</v>
      </c>
      <c r="D608" t="n">
        <v>6</v>
      </c>
      <c r="E608" t="inlineStr">
        <is>
          <t>Lo Boza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2013/03_2_BS3_BB_Enel Distribución_Empresa Eléctrica Carén S.A.</t>
        </is>
      </c>
      <c r="K608" t="inlineStr">
        <is>
          <t>Lo Boza 012</t>
        </is>
      </c>
      <c r="L608" t="inlineStr">
        <is>
          <t>-1</t>
        </is>
      </c>
      <c r="M608" t="n">
        <v>11529.80486715744</v>
      </c>
      <c r="N608" t="n">
        <v>23.85035843512282</v>
      </c>
      <c r="O608" t="inlineStr">
        <is>
          <t>4</t>
        </is>
      </c>
      <c r="P608" s="2" t="n">
        <v>44785.64841079861</v>
      </c>
      <c r="Q608" t="n">
        <v>11</v>
      </c>
      <c r="R608" t="inlineStr">
        <is>
          <t>QUILLOTA 220</t>
        </is>
      </c>
      <c r="S608" t="n">
        <v>36.665918983</v>
      </c>
      <c r="T608" t="n">
        <v>3199.3664217085</v>
      </c>
      <c r="U608" t="n">
        <v>0.075930779637</v>
      </c>
      <c r="V608" t="n">
        <v>453.6789516567</v>
      </c>
      <c r="W608" t="inlineStr">
        <is>
          <t>ENEL_DISTRIBUCION</t>
        </is>
      </c>
      <c r="X608" t="n">
        <v>96.41682558911526</v>
      </c>
      <c r="Y608" t="n">
        <v>3.19936642166193</v>
      </c>
      <c r="Z608" t="n">
        <v>3535.2115157</v>
      </c>
      <c r="AA608" t="n">
        <v>589.1934437076928</v>
      </c>
      <c r="AB608" t="n">
        <v>453.6789516549235</v>
      </c>
      <c r="AC608" t="n">
        <v>589.19344371</v>
      </c>
      <c r="AD608" s="2" t="n">
        <v>44348</v>
      </c>
    </row>
    <row r="609">
      <c r="A609" t="n">
        <v>-1</v>
      </c>
      <c r="B609" t="inlineStr">
        <is>
          <t>01-06-2021</t>
        </is>
      </c>
      <c r="C609" t="n">
        <v>2021</v>
      </c>
      <c r="D609" t="n">
        <v>6</v>
      </c>
      <c r="E609" t="inlineStr">
        <is>
          <t>Lo Boza 023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2013/03_2_BS3_BB_Enel Distribución_Empresa Eléctrica Carén S.A.</t>
        </is>
      </c>
      <c r="K609" t="inlineStr">
        <is>
          <t>Lo Boza 023</t>
        </is>
      </c>
      <c r="L609" t="inlineStr">
        <is>
          <t>-1</t>
        </is>
      </c>
      <c r="M609" t="n">
        <v>14344.91805521643</v>
      </c>
      <c r="N609" t="n">
        <v>29.6736537418717</v>
      </c>
      <c r="O609" t="inlineStr">
        <is>
          <t>4</t>
        </is>
      </c>
      <c r="P609" s="2" t="n">
        <v>44785.64841079861</v>
      </c>
      <c r="Q609" t="n">
        <v>8</v>
      </c>
      <c r="R609" t="inlineStr">
        <is>
          <t>ALTO JAHUEL 220</t>
        </is>
      </c>
      <c r="S609" t="n">
        <v>1987.7987646</v>
      </c>
      <c r="T609" t="n">
        <v>166599.95871385</v>
      </c>
      <c r="U609" t="n">
        <v>4.1164960307</v>
      </c>
      <c r="V609" t="n">
        <v>24362.49041996</v>
      </c>
      <c r="W609" t="inlineStr">
        <is>
          <t>ENEL_DISTRIBUCION</t>
        </is>
      </c>
      <c r="X609" t="n">
        <v>92.60914910110931</v>
      </c>
      <c r="Y609" t="n">
        <v>166.5999587173273</v>
      </c>
      <c r="Z609" t="n">
        <v>184088.35217</v>
      </c>
      <c r="AA609" t="n">
        <v>31639.59794761666</v>
      </c>
      <c r="AB609" t="n">
        <v>24362.49041966483</v>
      </c>
      <c r="AC609" t="n">
        <v>31639.597948</v>
      </c>
      <c r="AD609" s="2" t="n">
        <v>44348</v>
      </c>
    </row>
    <row r="610">
      <c r="A610" t="n">
        <v>-1</v>
      </c>
      <c r="B610" t="inlineStr">
        <is>
          <t>01-06-2021</t>
        </is>
      </c>
      <c r="C610" t="n">
        <v>2021</v>
      </c>
      <c r="D610" t="n">
        <v>6</v>
      </c>
      <c r="E610" t="inlineStr">
        <is>
          <t>Lo Boza 023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2013/03_2_BS3_BB_Enel Distribución_Empresa Eléctrica Carén S.A.</t>
        </is>
      </c>
      <c r="K610" t="inlineStr">
        <is>
          <t>Lo Boza 023</t>
        </is>
      </c>
      <c r="L610" t="inlineStr">
        <is>
          <t>-1</t>
        </is>
      </c>
      <c r="M610" t="n">
        <v>14344.91805521643</v>
      </c>
      <c r="N610" t="n">
        <v>29.6736537418717</v>
      </c>
      <c r="O610" t="inlineStr">
        <is>
          <t>4</t>
        </is>
      </c>
      <c r="P610" s="2" t="n">
        <v>44785.64841079861</v>
      </c>
      <c r="Q610" t="n">
        <v>18</v>
      </c>
      <c r="R610" t="inlineStr">
        <is>
          <t>CERRO NAVIA 220</t>
        </is>
      </c>
      <c r="S610" t="n">
        <v>4566.6827307</v>
      </c>
      <c r="T610" t="n">
        <v>390588.1769309</v>
      </c>
      <c r="U610" t="n">
        <v>9.4570595724</v>
      </c>
      <c r="V610" t="n">
        <v>56978.64959094</v>
      </c>
      <c r="W610" t="inlineStr">
        <is>
          <t>ENEL_DISTRIBUCION</t>
        </is>
      </c>
      <c r="X610" t="n">
        <v>94.50823962076016</v>
      </c>
      <c r="Y610" t="n">
        <v>390.5881769354096</v>
      </c>
      <c r="Z610" t="n">
        <v>431589.14578</v>
      </c>
      <c r="AA610" t="n">
        <v>73998.24622181121</v>
      </c>
      <c r="AB610" t="n">
        <v>56978.64959079463</v>
      </c>
      <c r="AC610" t="n">
        <v>73998.246222</v>
      </c>
      <c r="AD610" s="2" t="n">
        <v>44348</v>
      </c>
    </row>
    <row r="611">
      <c r="A611" t="n">
        <v>-1</v>
      </c>
      <c r="B611" t="inlineStr">
        <is>
          <t>01-06-2021</t>
        </is>
      </c>
      <c r="C611" t="n">
        <v>2021</v>
      </c>
      <c r="D611" t="n">
        <v>6</v>
      </c>
      <c r="E611" t="inlineStr">
        <is>
          <t>Lo Boza 023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2013/03_2_BS3_BB_Enel Distribución_Empresa Eléctrica Carén S.A.</t>
        </is>
      </c>
      <c r="K611" t="inlineStr">
        <is>
          <t>Lo Boza 023</t>
        </is>
      </c>
      <c r="L611" t="inlineStr">
        <is>
          <t>-1</t>
        </is>
      </c>
      <c r="M611" t="n">
        <v>14344.91805521643</v>
      </c>
      <c r="N611" t="n">
        <v>29.6736537418717</v>
      </c>
      <c r="O611" t="inlineStr">
        <is>
          <t>4</t>
        </is>
      </c>
      <c r="P611" s="2" t="n">
        <v>44785.64841079861</v>
      </c>
      <c r="Q611" t="n">
        <v>32</v>
      </c>
      <c r="R611" t="inlineStr">
        <is>
          <t>CHENA 220</t>
        </is>
      </c>
      <c r="S611" t="n">
        <v>6214.8542483</v>
      </c>
      <c r="T611" t="n">
        <v>528351.8177593501</v>
      </c>
      <c r="U611" t="n">
        <v>12.870227762</v>
      </c>
      <c r="V611" t="n">
        <v>77558.28689069999</v>
      </c>
      <c r="W611" t="inlineStr">
        <is>
          <t>ENEL_DISTRIBUCION</t>
        </is>
      </c>
      <c r="X611" t="n">
        <v>93.93851246489089</v>
      </c>
      <c r="Y611" t="n">
        <v>528.3518177606257</v>
      </c>
      <c r="Z611" t="n">
        <v>583814.16327</v>
      </c>
      <c r="AA611" t="n">
        <v>100725.0479095417</v>
      </c>
      <c r="AB611" t="n">
        <v>77558.28689034711</v>
      </c>
      <c r="AC611" t="n">
        <v>100725.04791</v>
      </c>
      <c r="AD611" s="2" t="n">
        <v>44348</v>
      </c>
    </row>
    <row r="612">
      <c r="A612" t="n">
        <v>-1</v>
      </c>
      <c r="B612" t="inlineStr">
        <is>
          <t>01-06-2021</t>
        </is>
      </c>
      <c r="C612" t="n">
        <v>2021</v>
      </c>
      <c r="D612" t="n">
        <v>6</v>
      </c>
      <c r="E612" t="inlineStr">
        <is>
          <t>Lo Boza 023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2013/03_2_BS3_BB_Enel Distribución_Empresa Eléctrica Carén S.A.</t>
        </is>
      </c>
      <c r="K612" t="inlineStr">
        <is>
          <t>Lo Boza 023</t>
        </is>
      </c>
      <c r="L612" t="inlineStr">
        <is>
          <t>-1</t>
        </is>
      </c>
      <c r="M612" t="n">
        <v>14344.91805521643</v>
      </c>
      <c r="N612" t="n">
        <v>29.6736537418717</v>
      </c>
      <c r="O612" t="inlineStr">
        <is>
          <t>4</t>
        </is>
      </c>
      <c r="P612" s="2" t="n">
        <v>44785.64841079861</v>
      </c>
      <c r="Q612" t="n">
        <v>28</v>
      </c>
      <c r="R612" t="inlineStr">
        <is>
          <t>POLPAICO 220</t>
        </is>
      </c>
      <c r="S612" t="n">
        <v>1674.8568469</v>
      </c>
      <c r="T612" t="n">
        <v>143926.8902452</v>
      </c>
      <c r="U612" t="n">
        <v>3.4684303488</v>
      </c>
      <c r="V612" t="n">
        <v>20680.10250845</v>
      </c>
      <c r="W612" t="inlineStr">
        <is>
          <t>ENEL_DISTRIBUCION</t>
        </is>
      </c>
      <c r="X612" t="n">
        <v>94.95452589401418</v>
      </c>
      <c r="Y612" t="n">
        <v>143.9268902431484</v>
      </c>
      <c r="Z612" t="n">
        <v>159035.23784</v>
      </c>
      <c r="AA612" t="n">
        <v>26857.27598434625</v>
      </c>
      <c r="AB612" t="n">
        <v>20680.10250794661</v>
      </c>
      <c r="AC612" t="n">
        <v>26857.275985</v>
      </c>
      <c r="AD612" s="2" t="n">
        <v>44348</v>
      </c>
    </row>
    <row r="613">
      <c r="A613" t="n">
        <v>-1</v>
      </c>
      <c r="B613" t="inlineStr">
        <is>
          <t>01-06-2021</t>
        </is>
      </c>
      <c r="C613" t="n">
        <v>2021</v>
      </c>
      <c r="D613" t="n">
        <v>6</v>
      </c>
      <c r="E613" t="inlineStr">
        <is>
          <t>Lo Boza 023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2013/03_2_BS3_BB_Enel Distribución_Empresa Eléctrica Carén S.A.</t>
        </is>
      </c>
      <c r="K613" t="inlineStr">
        <is>
          <t>Lo Boza 023</t>
        </is>
      </c>
      <c r="L613" t="inlineStr">
        <is>
          <t>-1</t>
        </is>
      </c>
      <c r="M613" t="n">
        <v>14344.91805521643</v>
      </c>
      <c r="N613" t="n">
        <v>29.6736537418717</v>
      </c>
      <c r="O613" t="inlineStr">
        <is>
          <t>4</t>
        </is>
      </c>
      <c r="P613" s="2" t="n">
        <v>44785.64841079861</v>
      </c>
      <c r="Q613" t="n">
        <v>11</v>
      </c>
      <c r="R613" t="inlineStr">
        <is>
          <t>QUILLOTA 220</t>
        </is>
      </c>
      <c r="S613" t="n">
        <v>45.608233046</v>
      </c>
      <c r="T613" t="n">
        <v>3979.647951155</v>
      </c>
      <c r="U613" t="n">
        <v>0.094449253942</v>
      </c>
      <c r="V613" t="n">
        <v>564.3250170404</v>
      </c>
      <c r="W613" t="inlineStr">
        <is>
          <t>ENEL_DISTRIBUCION</t>
        </is>
      </c>
      <c r="X613" t="n">
        <v>96.41682558866968</v>
      </c>
      <c r="Y613" t="n">
        <v>3.979647951158243</v>
      </c>
      <c r="Z613" t="n">
        <v>4397.401051</v>
      </c>
      <c r="AA613" t="n">
        <v>732.8896325254302</v>
      </c>
      <c r="AB613" t="n">
        <v>564.3250170445813</v>
      </c>
      <c r="AC613" t="n">
        <v>732.88963252</v>
      </c>
      <c r="AD613" s="2" t="n">
        <v>44348</v>
      </c>
    </row>
    <row r="614">
      <c r="A614" t="n">
        <v>-1</v>
      </c>
      <c r="B614" t="inlineStr">
        <is>
          <t>01-06-2021</t>
        </is>
      </c>
      <c r="C614" t="n">
        <v>2021</v>
      </c>
      <c r="D614" t="n">
        <v>6</v>
      </c>
      <c r="E614" t="inlineStr">
        <is>
          <t>Lo Prado 012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2013/03_2_BS3_BB_Enel Distribución_Empresa Eléctrica Carén S.A.</t>
        </is>
      </c>
      <c r="K614" t="inlineStr">
        <is>
          <t>Lo Prado 012</t>
        </is>
      </c>
      <c r="L614" t="inlineStr">
        <is>
          <t>-1</t>
        </is>
      </c>
      <c r="M614" t="n">
        <v>94.05931304176377</v>
      </c>
      <c r="N614" t="n">
        <v>0.1945694967134829</v>
      </c>
      <c r="O614" t="inlineStr">
        <is>
          <t>4</t>
        </is>
      </c>
      <c r="P614" s="2" t="n">
        <v>44785.64841079861</v>
      </c>
      <c r="Q614" t="n">
        <v>8</v>
      </c>
      <c r="R614" t="inlineStr">
        <is>
          <t>ALTO JAHUEL 220</t>
        </is>
      </c>
      <c r="S614" t="n">
        <v>12.560978915</v>
      </c>
      <c r="T614" t="n">
        <v>1052.751720126</v>
      </c>
      <c r="U614" t="n">
        <v>0.026012301027</v>
      </c>
      <c r="V614" t="n">
        <v>153.9475393225</v>
      </c>
      <c r="W614" t="inlineStr">
        <is>
          <t>ENEL_DISTRIBUCION</t>
        </is>
      </c>
      <c r="X614" t="n">
        <v>92.60914909902323</v>
      </c>
      <c r="Y614" t="n">
        <v>1.052751720097874</v>
      </c>
      <c r="Z614" t="n">
        <v>1163.2615692</v>
      </c>
      <c r="AA614" t="n">
        <v>199.931869250895</v>
      </c>
      <c r="AB614" t="n">
        <v>153.9475393231891</v>
      </c>
      <c r="AC614" t="n">
        <v>199.93186925</v>
      </c>
      <c r="AD614" s="2" t="n">
        <v>44348</v>
      </c>
    </row>
    <row r="615">
      <c r="A615" t="n">
        <v>-1</v>
      </c>
      <c r="B615" t="inlineStr">
        <is>
          <t>01-06-2021</t>
        </is>
      </c>
      <c r="C615" t="n">
        <v>2021</v>
      </c>
      <c r="D615" t="n">
        <v>6</v>
      </c>
      <c r="E615" t="inlineStr">
        <is>
          <t>Lo Prado 012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2013/03_2_BS3_BB_Enel Distribución_Empresa Eléctrica Carén S.A.</t>
        </is>
      </c>
      <c r="K615" t="inlineStr">
        <is>
          <t>Lo Prado 012</t>
        </is>
      </c>
      <c r="L615" t="inlineStr">
        <is>
          <t>-1</t>
        </is>
      </c>
      <c r="M615" t="n">
        <v>94.05931304176377</v>
      </c>
      <c r="N615" t="n">
        <v>0.1945694967134829</v>
      </c>
      <c r="O615" t="inlineStr">
        <is>
          <t>4</t>
        </is>
      </c>
      <c r="P615" s="2" t="n">
        <v>44785.64841079861</v>
      </c>
      <c r="Q615" t="n">
        <v>18</v>
      </c>
      <c r="R615" t="inlineStr">
        <is>
          <t>CERRO NAVIA 220</t>
        </is>
      </c>
      <c r="S615" t="n">
        <v>30.616862447</v>
      </c>
      <c r="T615" t="n">
        <v>2618.658924203</v>
      </c>
      <c r="U615" t="n">
        <v>0.06340389931900001</v>
      </c>
      <c r="V615" t="n">
        <v>382.0075927822</v>
      </c>
      <c r="W615" t="inlineStr">
        <is>
          <t>ENEL_DISTRIBUCION</t>
        </is>
      </c>
      <c r="X615" t="n">
        <v>94.5082396196298</v>
      </c>
      <c r="Y615" t="n">
        <v>2.618658924150801</v>
      </c>
      <c r="Z615" t="n">
        <v>2893.5457726</v>
      </c>
      <c r="AA615" t="n">
        <v>496.1137568593905</v>
      </c>
      <c r="AB615" t="n">
        <v>382.0075927817307</v>
      </c>
      <c r="AC615" t="n">
        <v>496.11375686</v>
      </c>
      <c r="AD615" s="2" t="n">
        <v>44348</v>
      </c>
    </row>
    <row r="616">
      <c r="A616" t="n">
        <v>-1</v>
      </c>
      <c r="B616" t="inlineStr">
        <is>
          <t>01-06-2021</t>
        </is>
      </c>
      <c r="C616" t="n">
        <v>2021</v>
      </c>
      <c r="D616" t="n">
        <v>6</v>
      </c>
      <c r="E616" t="inlineStr">
        <is>
          <t>Lo Prado 012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2013/03_2_BS3_BB_Enel Distribución_Empresa Eléctrica Carén S.A.</t>
        </is>
      </c>
      <c r="K616" t="inlineStr">
        <is>
          <t>Lo Prado 012</t>
        </is>
      </c>
      <c r="L616" t="inlineStr">
        <is>
          <t>-1</t>
        </is>
      </c>
      <c r="M616" t="n">
        <v>94.05931304176377</v>
      </c>
      <c r="N616" t="n">
        <v>0.1945694967134829</v>
      </c>
      <c r="O616" t="inlineStr">
        <is>
          <t>4</t>
        </is>
      </c>
      <c r="P616" s="2" t="n">
        <v>44785.64841079861</v>
      </c>
      <c r="Q616" t="n">
        <v>32</v>
      </c>
      <c r="R616" t="inlineStr">
        <is>
          <t>CHENA 220</t>
        </is>
      </c>
      <c r="S616" t="n">
        <v>44.103439971</v>
      </c>
      <c r="T616" t="n">
        <v>3749.425448587</v>
      </c>
      <c r="U616" t="n">
        <v>0.091333005542</v>
      </c>
      <c r="V616" t="n">
        <v>550.3889734805</v>
      </c>
      <c r="W616" t="inlineStr">
        <is>
          <t>ENEL_DISTRIBUCION</t>
        </is>
      </c>
      <c r="X616" t="n">
        <v>93.93851246448179</v>
      </c>
      <c r="Y616" t="n">
        <v>3.749425448625288</v>
      </c>
      <c r="Z616" t="n">
        <v>4143.0115454</v>
      </c>
      <c r="AA616" t="n">
        <v>714.7908746470603</v>
      </c>
      <c r="AB616" t="n">
        <v>550.3889734782364</v>
      </c>
      <c r="AC616" t="n">
        <v>714.79087465</v>
      </c>
      <c r="AD616" s="2" t="n">
        <v>44348</v>
      </c>
    </row>
    <row r="617">
      <c r="A617" t="n">
        <v>-1</v>
      </c>
      <c r="B617" t="inlineStr">
        <is>
          <t>01-06-2021</t>
        </is>
      </c>
      <c r="C617" t="n">
        <v>2021</v>
      </c>
      <c r="D617" t="n">
        <v>6</v>
      </c>
      <c r="E617" t="inlineStr">
        <is>
          <t>Lo Prado 012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2013/03_2_BS3_BB_Enel Distribución_Empresa Eléctrica Carén S.A.</t>
        </is>
      </c>
      <c r="K617" t="inlineStr">
        <is>
          <t>Lo Prado 012</t>
        </is>
      </c>
      <c r="L617" t="inlineStr">
        <is>
          <t>-1</t>
        </is>
      </c>
      <c r="M617" t="n">
        <v>94.05931304176377</v>
      </c>
      <c r="N617" t="n">
        <v>0.1945694967134829</v>
      </c>
      <c r="O617" t="inlineStr">
        <is>
          <t>4</t>
        </is>
      </c>
      <c r="P617" s="2" t="n">
        <v>44785.64841079861</v>
      </c>
      <c r="Q617" t="n">
        <v>28</v>
      </c>
      <c r="R617" t="inlineStr">
        <is>
          <t>POLPAICO 220</t>
        </is>
      </c>
      <c r="S617" t="n">
        <v>7.7280248429</v>
      </c>
      <c r="T617" t="n">
        <v>664.0988962112</v>
      </c>
      <c r="U617" t="n">
        <v>0.016003825014</v>
      </c>
      <c r="V617" t="n">
        <v>95.4208989426</v>
      </c>
      <c r="W617" t="inlineStr">
        <is>
          <t>ENEL_DISTRIBUCION</t>
        </is>
      </c>
      <c r="X617" t="n">
        <v>94.95452589176975</v>
      </c>
      <c r="Y617" t="n">
        <v>0.6640988962088361</v>
      </c>
      <c r="Z617" t="n">
        <v>733.81093504</v>
      </c>
      <c r="AA617" t="n">
        <v>123.9232453815623</v>
      </c>
      <c r="AB617" t="n">
        <v>95.42089894380298</v>
      </c>
      <c r="AC617" t="n">
        <v>123.92324538</v>
      </c>
      <c r="AD617" s="2" t="n">
        <v>44348</v>
      </c>
    </row>
    <row r="618">
      <c r="A618" t="n">
        <v>-1</v>
      </c>
      <c r="B618" t="inlineStr">
        <is>
          <t>01-06-2021</t>
        </is>
      </c>
      <c r="C618" t="n">
        <v>2021</v>
      </c>
      <c r="D618" t="n">
        <v>6</v>
      </c>
      <c r="E618" t="inlineStr">
        <is>
          <t>Lo Valledor 012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2013/03_2_BS3_BB_Enel Distribución_Empresa Eléctrica Carén S.A.</t>
        </is>
      </c>
      <c r="K618" t="inlineStr">
        <is>
          <t>Lo Valledor 012</t>
        </is>
      </c>
      <c r="L618" t="inlineStr">
        <is>
          <t>-1</t>
        </is>
      </c>
      <c r="M618" t="n">
        <v>16462.5590226272</v>
      </c>
      <c r="N618" t="n">
        <v>34.05416986435306</v>
      </c>
      <c r="O618" t="inlineStr">
        <is>
          <t>4</t>
        </is>
      </c>
      <c r="P618" s="2" t="n">
        <v>44785.64841079861</v>
      </c>
      <c r="Q618" t="n">
        <v>8</v>
      </c>
      <c r="R618" t="inlineStr">
        <is>
          <t>ALTO JAHUEL 220</t>
        </is>
      </c>
      <c r="S618" t="n">
        <v>1963.577793</v>
      </c>
      <c r="T618" t="n">
        <v>164569.968083</v>
      </c>
      <c r="U618" t="n">
        <v>4.0663372645</v>
      </c>
      <c r="V618" t="n">
        <v>24065.63784086</v>
      </c>
      <c r="W618" t="inlineStr">
        <is>
          <t>ENEL_DISTRIBUCION</t>
        </is>
      </c>
      <c r="X618" t="n">
        <v>92.60914910198173</v>
      </c>
      <c r="Y618" t="n">
        <v>164.5699680877759</v>
      </c>
      <c r="Z618" t="n">
        <v>181845.2686</v>
      </c>
      <c r="AA618" t="n">
        <v>31254.07511820326</v>
      </c>
      <c r="AB618" t="n">
        <v>24065.63784101651</v>
      </c>
      <c r="AC618" t="n">
        <v>31254.075118</v>
      </c>
      <c r="AD618" s="2" t="n">
        <v>44348</v>
      </c>
    </row>
    <row r="619">
      <c r="A619" t="n">
        <v>-1</v>
      </c>
      <c r="B619" t="inlineStr">
        <is>
          <t>01-06-2021</t>
        </is>
      </c>
      <c r="C619" t="n">
        <v>2021</v>
      </c>
      <c r="D619" t="n">
        <v>6</v>
      </c>
      <c r="E619" t="inlineStr">
        <is>
          <t>Lo Valledor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2013/03_2_BS3_BB_Enel Distribución_Empresa Eléctrica Carén S.A.</t>
        </is>
      </c>
      <c r="K619" t="inlineStr">
        <is>
          <t>Lo Valledor 012</t>
        </is>
      </c>
      <c r="L619" t="inlineStr">
        <is>
          <t>-1</t>
        </is>
      </c>
      <c r="M619" t="n">
        <v>16462.5590226272</v>
      </c>
      <c r="N619" t="n">
        <v>34.05416986435306</v>
      </c>
      <c r="O619" t="inlineStr">
        <is>
          <t>4</t>
        </is>
      </c>
      <c r="P619" s="2" t="n">
        <v>44785.64841079861</v>
      </c>
      <c r="Q619" t="n">
        <v>18</v>
      </c>
      <c r="R619" t="inlineStr">
        <is>
          <t>CERRO NAVIA 220</t>
        </is>
      </c>
      <c r="S619" t="n">
        <v>3006.0266173</v>
      </c>
      <c r="T619" t="n">
        <v>257105.3268933</v>
      </c>
      <c r="U619" t="n">
        <v>6.2251254297</v>
      </c>
      <c r="V619" t="n">
        <v>37506.29228962</v>
      </c>
      <c r="W619" t="inlineStr">
        <is>
          <t>ENEL_DISTRIBUCION</t>
        </is>
      </c>
      <c r="X619" t="n">
        <v>94.50823961980862</v>
      </c>
      <c r="Y619" t="n">
        <v>257.1053268854366</v>
      </c>
      <c r="Z619" t="n">
        <v>284094.28386</v>
      </c>
      <c r="AA619" t="n">
        <v>48709.47050554886</v>
      </c>
      <c r="AB619" t="n">
        <v>37506.29228927262</v>
      </c>
      <c r="AC619" t="n">
        <v>48709.470506</v>
      </c>
      <c r="AD619" s="2" t="n">
        <v>44348</v>
      </c>
    </row>
    <row r="620">
      <c r="A620" t="n">
        <v>-1</v>
      </c>
      <c r="B620" t="inlineStr">
        <is>
          <t>01-06-2021</t>
        </is>
      </c>
      <c r="C620" t="n">
        <v>2021</v>
      </c>
      <c r="D620" t="n">
        <v>6</v>
      </c>
      <c r="E620" t="inlineStr">
        <is>
          <t>Lo Valledor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2013/03_2_BS3_BB_Enel Distribución_Empresa Eléctrica Carén S.A.</t>
        </is>
      </c>
      <c r="K620" t="inlineStr">
        <is>
          <t>Lo Valledor 012</t>
        </is>
      </c>
      <c r="L620" t="inlineStr">
        <is>
          <t>-1</t>
        </is>
      </c>
      <c r="M620" t="n">
        <v>16462.5590226272</v>
      </c>
      <c r="N620" t="n">
        <v>34.05416986435306</v>
      </c>
      <c r="O620" t="inlineStr">
        <is>
          <t>4</t>
        </is>
      </c>
      <c r="P620" s="2" t="n">
        <v>44785.64841079861</v>
      </c>
      <c r="Q620" t="n">
        <v>32</v>
      </c>
      <c r="R620" t="inlineStr">
        <is>
          <t>CHENA 220</t>
        </is>
      </c>
      <c r="S620" t="n">
        <v>10577.970753</v>
      </c>
      <c r="T620" t="n">
        <v>899279.34787415</v>
      </c>
      <c r="U620" t="n">
        <v>21.905725768</v>
      </c>
      <c r="V620" t="n">
        <v>132007.8086481</v>
      </c>
      <c r="W620" t="inlineStr">
        <is>
          <t>ENEL_DISTRIBUCION</t>
        </is>
      </c>
      <c r="X620" t="n">
        <v>93.93851246774287</v>
      </c>
      <c r="Y620" t="n">
        <v>899.2793479050194</v>
      </c>
      <c r="Z620" t="n">
        <v>993678.83743</v>
      </c>
      <c r="AA620" t="n">
        <v>171438.712522831</v>
      </c>
      <c r="AB620" t="n">
        <v>132007.8086425799</v>
      </c>
      <c r="AC620" t="n">
        <v>171438.71253</v>
      </c>
      <c r="AD620" s="2" t="n">
        <v>44348</v>
      </c>
    </row>
    <row r="621">
      <c r="A621" t="n">
        <v>-1</v>
      </c>
      <c r="B621" t="inlineStr">
        <is>
          <t>01-06-2021</t>
        </is>
      </c>
      <c r="C621" t="n">
        <v>2021</v>
      </c>
      <c r="D621" t="n">
        <v>6</v>
      </c>
      <c r="E621" t="inlineStr">
        <is>
          <t>Lo Valledor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2013/03_2_BS3_BB_Enel Distribución_Empresa Eléctrica Carén S.A.</t>
        </is>
      </c>
      <c r="K621" t="inlineStr">
        <is>
          <t>Lo Valledor 012</t>
        </is>
      </c>
      <c r="L621" t="inlineStr">
        <is>
          <t>-1</t>
        </is>
      </c>
      <c r="M621" t="n">
        <v>16462.5590226272</v>
      </c>
      <c r="N621" t="n">
        <v>34.05416986435306</v>
      </c>
      <c r="O621" t="inlineStr">
        <is>
          <t>4</t>
        </is>
      </c>
      <c r="P621" s="2" t="n">
        <v>44785.64841079861</v>
      </c>
      <c r="Q621" t="n">
        <v>28</v>
      </c>
      <c r="R621" t="inlineStr">
        <is>
          <t>POLPAICO 220</t>
        </is>
      </c>
      <c r="S621" t="n">
        <v>1056.522271</v>
      </c>
      <c r="T621" t="n">
        <v>90791.02206269999</v>
      </c>
      <c r="U621" t="n">
        <v>2.187932608</v>
      </c>
      <c r="V621" t="n">
        <v>13045.28736742</v>
      </c>
      <c r="W621" t="inlineStr">
        <is>
          <t>ENEL_DISTRIBUCION</t>
        </is>
      </c>
      <c r="X621" t="n">
        <v>94.95452589797588</v>
      </c>
      <c r="Y621" t="n">
        <v>90.79102206582931</v>
      </c>
      <c r="Z621" t="n">
        <v>100321.57134</v>
      </c>
      <c r="AA621" t="n">
        <v>16941.93164617401</v>
      </c>
      <c r="AB621" t="n">
        <v>13045.28736755399</v>
      </c>
      <c r="AC621" t="n">
        <v>16941.931646</v>
      </c>
      <c r="AD621" s="2" t="n">
        <v>44348</v>
      </c>
    </row>
    <row r="622">
      <c r="A622" t="n">
        <v>-1</v>
      </c>
      <c r="B622" t="inlineStr">
        <is>
          <t>01-06-2021</t>
        </is>
      </c>
      <c r="C622" t="n">
        <v>2021</v>
      </c>
      <c r="D622" t="n">
        <v>6</v>
      </c>
      <c r="E622" t="inlineStr">
        <is>
          <t>Lo Valledor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2013/03_2_BS3_BB_Enel Distribución_Empresa Eléctrica Carén S.A.</t>
        </is>
      </c>
      <c r="K622" t="inlineStr">
        <is>
          <t>Lo Valledor 012</t>
        </is>
      </c>
      <c r="L622" t="inlineStr">
        <is>
          <t>-1</t>
        </is>
      </c>
      <c r="M622" t="n">
        <v>16462.5590226272</v>
      </c>
      <c r="N622" t="n">
        <v>34.05416986435306</v>
      </c>
      <c r="O622" t="inlineStr">
        <is>
          <t>4</t>
        </is>
      </c>
      <c r="P622" s="2" t="n">
        <v>44785.64841079861</v>
      </c>
      <c r="Q622" t="n">
        <v>11</v>
      </c>
      <c r="R622" t="inlineStr">
        <is>
          <t>QUILLOTA 220</t>
        </is>
      </c>
      <c r="S622" t="n">
        <v>24.732396884</v>
      </c>
      <c r="T622" t="n">
        <v>2158.080373104</v>
      </c>
      <c r="U622" t="n">
        <v>0.05121786743</v>
      </c>
      <c r="V622" t="n">
        <v>306.0217281198</v>
      </c>
      <c r="W622" t="inlineStr">
        <is>
          <t>ENEL_DISTRIBUCION</t>
        </is>
      </c>
      <c r="X622" t="n">
        <v>96.41682558936361</v>
      </c>
      <c r="Y622" t="n">
        <v>2.158080373078251</v>
      </c>
      <c r="Z622" t="n">
        <v>2384.6191968</v>
      </c>
      <c r="AA622" t="n">
        <v>397.4308157350284</v>
      </c>
      <c r="AB622" t="n">
        <v>306.0217281159719</v>
      </c>
      <c r="AC622" t="n">
        <v>397.43081574</v>
      </c>
      <c r="AD622" s="2" t="n">
        <v>44348</v>
      </c>
    </row>
    <row r="623">
      <c r="A623" t="n">
        <v>-1</v>
      </c>
      <c r="B623" t="inlineStr">
        <is>
          <t>01-06-2021</t>
        </is>
      </c>
      <c r="C623" t="n">
        <v>2021</v>
      </c>
      <c r="D623" t="n">
        <v>6</v>
      </c>
      <c r="E623" t="inlineStr">
        <is>
          <t>Lord Cochrane 012-1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2013/03_2_BS3_BB_Enel Distribución_Empresa Eléctrica Carén S.A.</t>
        </is>
      </c>
      <c r="K623" t="inlineStr">
        <is>
          <t>Lord Cochrane 012-1</t>
        </is>
      </c>
      <c r="L623" t="inlineStr">
        <is>
          <t>-1</t>
        </is>
      </c>
      <c r="M623" t="n">
        <v>12709.40615773657</v>
      </c>
      <c r="N623" t="n">
        <v>26.29046162116936</v>
      </c>
      <c r="O623" t="inlineStr">
        <is>
          <t>4</t>
        </is>
      </c>
      <c r="P623" s="2" t="n">
        <v>44785.64841079861</v>
      </c>
      <c r="Q623" t="n">
        <v>8</v>
      </c>
      <c r="R623" t="inlineStr">
        <is>
          <t>ALTO JAHUEL 220</t>
        </is>
      </c>
      <c r="S623" t="n">
        <v>2021.0152634</v>
      </c>
      <c r="T623" t="n">
        <v>169383.8759933</v>
      </c>
      <c r="U623" t="n">
        <v>4.1852834693</v>
      </c>
      <c r="V623" t="n">
        <v>24769.592309</v>
      </c>
      <c r="W623" t="inlineStr">
        <is>
          <t>ENEL_DISTRIBUCION</t>
        </is>
      </c>
      <c r="X623" t="n">
        <v>92.60914910085765</v>
      </c>
      <c r="Y623" t="n">
        <v>169.3838759963043</v>
      </c>
      <c r="Z623" t="n">
        <v>187164.50386</v>
      </c>
      <c r="AA623" t="n">
        <v>32168.30170054225</v>
      </c>
      <c r="AB623" t="n">
        <v>24769.59230941753</v>
      </c>
      <c r="AC623" t="n">
        <v>32168.3017</v>
      </c>
      <c r="AD623" s="2" t="n">
        <v>44348</v>
      </c>
    </row>
    <row r="624">
      <c r="A624" t="n">
        <v>-1</v>
      </c>
      <c r="B624" t="inlineStr">
        <is>
          <t>01-06-2021</t>
        </is>
      </c>
      <c r="C624" t="n">
        <v>2021</v>
      </c>
      <c r="D624" t="n">
        <v>6</v>
      </c>
      <c r="E624" t="inlineStr">
        <is>
          <t>Lord Cochrane 012-1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2013/03_2_BS3_BB_Enel Distribución_Empresa Eléctrica Carén S.A.</t>
        </is>
      </c>
      <c r="K624" t="inlineStr">
        <is>
          <t>Lord Cochrane 012-1</t>
        </is>
      </c>
      <c r="L624" t="inlineStr">
        <is>
          <t>-1</t>
        </is>
      </c>
      <c r="M624" t="n">
        <v>12709.40615773657</v>
      </c>
      <c r="N624" t="n">
        <v>26.29046162116936</v>
      </c>
      <c r="O624" t="inlineStr">
        <is>
          <t>4</t>
        </is>
      </c>
      <c r="P624" s="2" t="n">
        <v>44785.64841079861</v>
      </c>
      <c r="Q624" t="n">
        <v>18</v>
      </c>
      <c r="R624" t="inlineStr">
        <is>
          <t>CERRO NAVIA 220</t>
        </is>
      </c>
      <c r="S624" t="n">
        <v>3023.3148661</v>
      </c>
      <c r="T624" t="n">
        <v>258583.99005805</v>
      </c>
      <c r="U624" t="n">
        <v>6.2609273472</v>
      </c>
      <c r="V624" t="n">
        <v>37721.99833402</v>
      </c>
      <c r="W624" t="inlineStr">
        <is>
          <t>ENEL_DISTRIBUCION</t>
        </is>
      </c>
      <c r="X624" t="n">
        <v>94.50823961971147</v>
      </c>
      <c r="Y624" t="n">
        <v>258.5839900591493</v>
      </c>
      <c r="Z624" t="n">
        <v>285728.16581</v>
      </c>
      <c r="AA624" t="n">
        <v>48989.60822568769</v>
      </c>
      <c r="AB624" t="n">
        <v>37721.99833377952</v>
      </c>
      <c r="AC624" t="n">
        <v>48989.608226</v>
      </c>
      <c r="AD624" s="2" t="n">
        <v>44348</v>
      </c>
    </row>
    <row r="625">
      <c r="A625" t="n">
        <v>-1</v>
      </c>
      <c r="B625" t="inlineStr">
        <is>
          <t>01-06-2021</t>
        </is>
      </c>
      <c r="C625" t="n">
        <v>2021</v>
      </c>
      <c r="D625" t="n">
        <v>6</v>
      </c>
      <c r="E625" t="inlineStr">
        <is>
          <t>Lord Cochrane 012-1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2013/03_2_BS3_BB_Enel Distribución_Empresa Eléctrica Carén S.A.</t>
        </is>
      </c>
      <c r="K625" t="inlineStr">
        <is>
          <t>Lord Cochrane 012-1</t>
        </is>
      </c>
      <c r="L625" t="inlineStr">
        <is>
          <t>-1</t>
        </is>
      </c>
      <c r="M625" t="n">
        <v>12709.40615773657</v>
      </c>
      <c r="N625" t="n">
        <v>26.29046162116936</v>
      </c>
      <c r="O625" t="inlineStr">
        <is>
          <t>4</t>
        </is>
      </c>
      <c r="P625" s="2" t="n">
        <v>44785.64841079861</v>
      </c>
      <c r="Q625" t="n">
        <v>32</v>
      </c>
      <c r="R625" t="inlineStr">
        <is>
          <t>CHENA 220</t>
        </is>
      </c>
      <c r="S625" t="n">
        <v>6720.6810955</v>
      </c>
      <c r="T625" t="n">
        <v>571354.3602983</v>
      </c>
      <c r="U625" t="n">
        <v>13.917735309</v>
      </c>
      <c r="V625" t="n">
        <v>83870.7541133</v>
      </c>
      <c r="W625" t="inlineStr">
        <is>
          <t>ENEL_DISTRIBUCION</t>
        </is>
      </c>
      <c r="X625" t="n">
        <v>93.93851246498929</v>
      </c>
      <c r="Y625" t="n">
        <v>571.3543603008744</v>
      </c>
      <c r="Z625" t="n">
        <v>631330.78486</v>
      </c>
      <c r="AA625" t="n">
        <v>108923.0572847446</v>
      </c>
      <c r="AB625" t="n">
        <v>83870.75410925334</v>
      </c>
      <c r="AC625" t="n">
        <v>108923.05729</v>
      </c>
      <c r="AD625" s="2" t="n">
        <v>44348</v>
      </c>
    </row>
    <row r="626">
      <c r="A626" t="n">
        <v>-1</v>
      </c>
      <c r="B626" t="inlineStr">
        <is>
          <t>01-06-2021</t>
        </is>
      </c>
      <c r="C626" t="n">
        <v>2021</v>
      </c>
      <c r="D626" t="n">
        <v>6</v>
      </c>
      <c r="E626" t="inlineStr">
        <is>
          <t>Lord Cochrane 012-1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2013/03_2_BS3_BB_Enel Distribución_Empresa Eléctrica Carén S.A.</t>
        </is>
      </c>
      <c r="K626" t="inlineStr">
        <is>
          <t>Lord Cochrane 012-1</t>
        </is>
      </c>
      <c r="L626" t="inlineStr">
        <is>
          <t>-1</t>
        </is>
      </c>
      <c r="M626" t="n">
        <v>12709.40615773657</v>
      </c>
      <c r="N626" t="n">
        <v>26.29046162116936</v>
      </c>
      <c r="O626" t="inlineStr">
        <is>
          <t>4</t>
        </is>
      </c>
      <c r="P626" s="2" t="n">
        <v>44785.64841079861</v>
      </c>
      <c r="Q626" t="n">
        <v>28</v>
      </c>
      <c r="R626" t="inlineStr">
        <is>
          <t>POLPAICO 220</t>
        </is>
      </c>
      <c r="S626" t="n">
        <v>1045.2383374</v>
      </c>
      <c r="T626" t="n">
        <v>89821.350249565</v>
      </c>
      <c r="U626" t="n">
        <v>2.1645649166</v>
      </c>
      <c r="V626" t="n">
        <v>12905.96029338</v>
      </c>
      <c r="W626" t="inlineStr">
        <is>
          <t>ENEL_DISTRIBUCION</t>
        </is>
      </c>
      <c r="X626" t="n">
        <v>94.95452589015073</v>
      </c>
      <c r="Y626" t="n">
        <v>89.82135024687391</v>
      </c>
      <c r="Z626" t="n">
        <v>99250.11077299999</v>
      </c>
      <c r="AA626" t="n">
        <v>16760.98739361539</v>
      </c>
      <c r="AB626" t="n">
        <v>12905.96029308385</v>
      </c>
      <c r="AC626" t="n">
        <v>16760.987394</v>
      </c>
      <c r="AD626" s="2" t="n">
        <v>44348</v>
      </c>
    </row>
    <row r="627">
      <c r="A627" t="n">
        <v>-1</v>
      </c>
      <c r="B627" t="inlineStr">
        <is>
          <t>01-06-2021</t>
        </is>
      </c>
      <c r="C627" t="n">
        <v>2021</v>
      </c>
      <c r="D627" t="n">
        <v>6</v>
      </c>
      <c r="E627" t="inlineStr">
        <is>
          <t>Lord Cochrane 012-1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2013/03_2_BS3_BB_Enel Distribución_Empresa Eléctrica Carén S.A.</t>
        </is>
      </c>
      <c r="K627" t="inlineStr">
        <is>
          <t>Lord Cochrane 012-1</t>
        </is>
      </c>
      <c r="L627" t="inlineStr">
        <is>
          <t>-1</t>
        </is>
      </c>
      <c r="M627" t="n">
        <v>12709.40615773657</v>
      </c>
      <c r="N627" t="n">
        <v>26.29046162116936</v>
      </c>
      <c r="O627" t="inlineStr">
        <is>
          <t>4</t>
        </is>
      </c>
      <c r="P627" s="2" t="n">
        <v>44785.64841079861</v>
      </c>
      <c r="Q627" t="n">
        <v>11</v>
      </c>
      <c r="R627" t="inlineStr">
        <is>
          <t>QUILLOTA 220</t>
        </is>
      </c>
      <c r="S627" t="n">
        <v>27.520796548</v>
      </c>
      <c r="T627" t="n">
        <v>2401.388395924</v>
      </c>
      <c r="U627" t="n">
        <v>0.05699231319</v>
      </c>
      <c r="V627" t="n">
        <v>340.5234744604</v>
      </c>
      <c r="W627" t="inlineStr">
        <is>
          <t>ENEL_DISTRIBUCION</t>
        </is>
      </c>
      <c r="X627" t="n">
        <v>96.41682558809975</v>
      </c>
      <c r="Y627" t="n">
        <v>2.401388395936755</v>
      </c>
      <c r="Z627" t="n">
        <v>2653.4678408</v>
      </c>
      <c r="AA627" t="n">
        <v>442.238278522538</v>
      </c>
      <c r="AB627" t="n">
        <v>340.5234744623543</v>
      </c>
      <c r="AC627" t="n">
        <v>442.23827852</v>
      </c>
      <c r="AD627" s="2" t="n">
        <v>44348</v>
      </c>
    </row>
    <row r="628">
      <c r="A628" t="n">
        <v>-1</v>
      </c>
      <c r="B628" t="inlineStr">
        <is>
          <t>01-06-2021</t>
        </is>
      </c>
      <c r="C628" t="n">
        <v>2021</v>
      </c>
      <c r="D628" t="n">
        <v>6</v>
      </c>
      <c r="E628" t="inlineStr">
        <is>
          <t>Los Dominicos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2013/03_2_BS3_BB_Enel Distribución_Empresa Eléctrica Carén S.A.</t>
        </is>
      </c>
      <c r="K628" t="inlineStr">
        <is>
          <t>Los Dominicos 012</t>
        </is>
      </c>
      <c r="L628" t="inlineStr">
        <is>
          <t>-1</t>
        </is>
      </c>
      <c r="M628" t="n">
        <v>20506.19878233756</v>
      </c>
      <c r="N628" t="n">
        <v>42.4187743622419</v>
      </c>
      <c r="O628" t="inlineStr">
        <is>
          <t>4</t>
        </is>
      </c>
      <c r="P628" s="2" t="n">
        <v>44785.64841079861</v>
      </c>
      <c r="Q628" t="n">
        <v>8</v>
      </c>
      <c r="R628" t="inlineStr">
        <is>
          <t>ALTO JAHUEL 220</t>
        </is>
      </c>
      <c r="S628" t="n">
        <v>7871.3390465</v>
      </c>
      <c r="T628" t="n">
        <v>659707.0003079501</v>
      </c>
      <c r="U628" t="n">
        <v>16.300611772</v>
      </c>
      <c r="V628" t="n">
        <v>96471.2452396</v>
      </c>
      <c r="W628" t="inlineStr">
        <is>
          <t>ENEL_DISTRIBUCION</t>
        </is>
      </c>
      <c r="X628" t="n">
        <v>92.60914910205379</v>
      </c>
      <c r="Y628" t="n">
        <v>659.7070003080735</v>
      </c>
      <c r="Z628" t="n">
        <v>728958.01139</v>
      </c>
      <c r="AA628" t="n">
        <v>125287.3314848396</v>
      </c>
      <c r="AB628" t="n">
        <v>96471.2452433265</v>
      </c>
      <c r="AC628" t="n">
        <v>125287.33148</v>
      </c>
      <c r="AD628" s="2" t="n">
        <v>44348</v>
      </c>
    </row>
    <row r="629">
      <c r="A629" t="n">
        <v>-1</v>
      </c>
      <c r="B629" t="inlineStr">
        <is>
          <t>01-06-2021</t>
        </is>
      </c>
      <c r="C629" t="n">
        <v>2021</v>
      </c>
      <c r="D629" t="n">
        <v>6</v>
      </c>
      <c r="E629" t="inlineStr">
        <is>
          <t>Los Dominicos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2013/03_2_BS3_BB_Enel Distribución_Empresa Eléctrica Carén S.A.</t>
        </is>
      </c>
      <c r="K629" t="inlineStr">
        <is>
          <t>Los Dominicos 012</t>
        </is>
      </c>
      <c r="L629" t="inlineStr">
        <is>
          <t>-1</t>
        </is>
      </c>
      <c r="M629" t="n">
        <v>20506.19878233756</v>
      </c>
      <c r="N629" t="n">
        <v>42.4187743622419</v>
      </c>
      <c r="O629" t="inlineStr">
        <is>
          <t>4</t>
        </is>
      </c>
      <c r="P629" s="2" t="n">
        <v>44785.64841079861</v>
      </c>
      <c r="Q629" t="n">
        <v>18</v>
      </c>
      <c r="R629" t="inlineStr">
        <is>
          <t>CERRO NAVIA 220</t>
        </is>
      </c>
      <c r="S629" t="n">
        <v>2769.7366246</v>
      </c>
      <c r="T629" t="n">
        <v>236895.454003</v>
      </c>
      <c r="U629" t="n">
        <v>5.7357968142</v>
      </c>
      <c r="V629" t="n">
        <v>34558.09433153</v>
      </c>
      <c r="W629" t="inlineStr">
        <is>
          <t>ENEL_DISTRIBUCION</t>
        </is>
      </c>
      <c r="X629" t="n">
        <v>94.50823961890593</v>
      </c>
      <c r="Y629" t="n">
        <v>236.8954540020557</v>
      </c>
      <c r="Z629" t="n">
        <v>261762.9326</v>
      </c>
      <c r="AA629" t="n">
        <v>44880.64198959361</v>
      </c>
      <c r="AB629" t="n">
        <v>34558.09433198709</v>
      </c>
      <c r="AC629" t="n">
        <v>44880.641989</v>
      </c>
      <c r="AD629" s="2" t="n">
        <v>44348</v>
      </c>
    </row>
    <row r="630">
      <c r="A630" t="n">
        <v>-1</v>
      </c>
      <c r="B630" t="inlineStr">
        <is>
          <t>01-06-2021</t>
        </is>
      </c>
      <c r="C630" t="n">
        <v>2021</v>
      </c>
      <c r="D630" t="n">
        <v>6</v>
      </c>
      <c r="E630" t="inlineStr">
        <is>
          <t>Los Dominicos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2013/03_2_BS3_BB_Enel Distribución_Empresa Eléctrica Carén S.A.</t>
        </is>
      </c>
      <c r="K630" t="inlineStr">
        <is>
          <t>Los Dominicos 012</t>
        </is>
      </c>
      <c r="L630" t="inlineStr">
        <is>
          <t>-1</t>
        </is>
      </c>
      <c r="M630" t="n">
        <v>20506.19878233756</v>
      </c>
      <c r="N630" t="n">
        <v>42.4187743622419</v>
      </c>
      <c r="O630" t="inlineStr">
        <is>
          <t>4</t>
        </is>
      </c>
      <c r="P630" s="2" t="n">
        <v>44785.64841079861</v>
      </c>
      <c r="Q630" t="n">
        <v>32</v>
      </c>
      <c r="R630" t="inlineStr">
        <is>
          <t>CHENA 220</t>
        </is>
      </c>
      <c r="S630" t="n">
        <v>5149.7791254</v>
      </c>
      <c r="T630" t="n">
        <v>437805.1444568</v>
      </c>
      <c r="U630" t="n">
        <v>10.66458321</v>
      </c>
      <c r="V630" t="n">
        <v>64266.67961406</v>
      </c>
      <c r="W630" t="inlineStr">
        <is>
          <t>ENEL_DISTRIBUCION</t>
        </is>
      </c>
      <c r="X630" t="n">
        <v>93.93851246464338</v>
      </c>
      <c r="Y630" t="n">
        <v>437.8051444582011</v>
      </c>
      <c r="Z630" t="n">
        <v>483762.59056</v>
      </c>
      <c r="AA630" t="n">
        <v>83463.22027591731</v>
      </c>
      <c r="AB630" t="n">
        <v>64266.67961245633</v>
      </c>
      <c r="AC630" t="n">
        <v>83463.22027799999</v>
      </c>
      <c r="AD630" s="2" t="n">
        <v>44348</v>
      </c>
    </row>
    <row r="631">
      <c r="A631" t="n">
        <v>-1</v>
      </c>
      <c r="B631" t="inlineStr">
        <is>
          <t>01-06-2021</t>
        </is>
      </c>
      <c r="C631" t="n">
        <v>2021</v>
      </c>
      <c r="D631" t="n">
        <v>6</v>
      </c>
      <c r="E631" t="inlineStr">
        <is>
          <t>Los Dominicos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2013/03_2_BS3_BB_Enel Distribución_Empresa Eléctrica Carén S.A.</t>
        </is>
      </c>
      <c r="K631" t="inlineStr">
        <is>
          <t>Los Dominicos 012</t>
        </is>
      </c>
      <c r="L631" t="inlineStr">
        <is>
          <t>-1</t>
        </is>
      </c>
      <c r="M631" t="n">
        <v>20506.19878233756</v>
      </c>
      <c r="N631" t="n">
        <v>42.4187743622419</v>
      </c>
      <c r="O631" t="inlineStr">
        <is>
          <t>4</t>
        </is>
      </c>
      <c r="P631" s="2" t="n">
        <v>44785.64841079861</v>
      </c>
      <c r="Q631" t="n">
        <v>28</v>
      </c>
      <c r="R631" t="inlineStr">
        <is>
          <t>POLPAICO 220</t>
        </is>
      </c>
      <c r="S631" t="n">
        <v>4913.782792</v>
      </c>
      <c r="T631" t="n">
        <v>422260.25339175</v>
      </c>
      <c r="U631" t="n">
        <v>10.175862728</v>
      </c>
      <c r="V631" t="n">
        <v>60672.36852446001</v>
      </c>
      <c r="W631" t="inlineStr">
        <is>
          <t>ENEL_DISTRIBUCION</t>
        </is>
      </c>
      <c r="X631" t="n">
        <v>94.9545258917648</v>
      </c>
      <c r="Y631" t="n">
        <v>422.2602533912724</v>
      </c>
      <c r="Z631" t="n">
        <v>466585.91535</v>
      </c>
      <c r="AA631" t="n">
        <v>78795.28379795841</v>
      </c>
      <c r="AB631" t="n">
        <v>60672.36852442798</v>
      </c>
      <c r="AC631" t="n">
        <v>78795.283798</v>
      </c>
      <c r="AD631" s="2" t="n">
        <v>44348</v>
      </c>
    </row>
    <row r="632">
      <c r="A632" t="n">
        <v>-1</v>
      </c>
      <c r="B632" t="inlineStr">
        <is>
          <t>01-06-2021</t>
        </is>
      </c>
      <c r="C632" t="n">
        <v>2021</v>
      </c>
      <c r="D632" t="n">
        <v>6</v>
      </c>
      <c r="E632" t="inlineStr">
        <is>
          <t>Los Dominicos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2013/03_2_BS3_BB_Enel Distribución_Empresa Eléctrica Carén S.A.</t>
        </is>
      </c>
      <c r="K632" t="inlineStr">
        <is>
          <t>Los Dominicos 012</t>
        </is>
      </c>
      <c r="L632" t="inlineStr">
        <is>
          <t>-1</t>
        </is>
      </c>
      <c r="M632" t="n">
        <v>20506.19878233756</v>
      </c>
      <c r="N632" t="n">
        <v>42.4187743622419</v>
      </c>
      <c r="O632" t="inlineStr">
        <is>
          <t>4</t>
        </is>
      </c>
      <c r="P632" s="2" t="n">
        <v>44785.64841079861</v>
      </c>
      <c r="Q632" t="n">
        <v>11</v>
      </c>
      <c r="R632" t="inlineStr">
        <is>
          <t>QUILLOTA 220</t>
        </is>
      </c>
      <c r="S632" t="n">
        <v>8.6725091564</v>
      </c>
      <c r="T632" t="n">
        <v>756.7391014978</v>
      </c>
      <c r="U632" t="n">
        <v>0.017959740269</v>
      </c>
      <c r="V632" t="n">
        <v>107.3076843993</v>
      </c>
      <c r="W632" t="inlineStr">
        <is>
          <t>ENEL_DISTRIBUCION</t>
        </is>
      </c>
      <c r="X632" t="n">
        <v>96.41682559106614</v>
      </c>
      <c r="Y632" t="n">
        <v>0.7567391015064364</v>
      </c>
      <c r="Z632" t="n">
        <v>836.17580276</v>
      </c>
      <c r="AA632" t="n">
        <v>139.3606290894344</v>
      </c>
      <c r="AB632" t="n">
        <v>107.3076843988645</v>
      </c>
      <c r="AC632" t="n">
        <v>139.36062909</v>
      </c>
      <c r="AD632" s="2" t="n">
        <v>44348</v>
      </c>
    </row>
    <row r="633">
      <c r="A633" t="n">
        <v>-1</v>
      </c>
      <c r="B633" t="inlineStr">
        <is>
          <t>01-06-2021</t>
        </is>
      </c>
      <c r="C633" t="n">
        <v>2021</v>
      </c>
      <c r="D633" t="n">
        <v>6</v>
      </c>
      <c r="E633" t="inlineStr">
        <is>
          <t>Macul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2013/03_2_BS3_BB_Enel Distribución_Empresa Eléctrica Carén S.A.</t>
        </is>
      </c>
      <c r="K633" t="inlineStr">
        <is>
          <t>Macul 012</t>
        </is>
      </c>
      <c r="L633" t="inlineStr">
        <is>
          <t>-1</t>
        </is>
      </c>
      <c r="M633" t="n">
        <v>28112.31598180764</v>
      </c>
      <c r="N633" t="n">
        <v>58.15265915882289</v>
      </c>
      <c r="O633" t="inlineStr">
        <is>
          <t>4</t>
        </is>
      </c>
      <c r="P633" s="2" t="n">
        <v>44785.64841079861</v>
      </c>
      <c r="Q633" t="n">
        <v>8</v>
      </c>
      <c r="R633" t="inlineStr">
        <is>
          <t>ALTO JAHUEL 220</t>
        </is>
      </c>
      <c r="S633" t="n">
        <v>8216.0494131</v>
      </c>
      <c r="T633" t="n">
        <v>688597.6173335999</v>
      </c>
      <c r="U633" t="n">
        <v>17.014466152</v>
      </c>
      <c r="V633" t="n">
        <v>100696.0204789</v>
      </c>
      <c r="W633" t="inlineStr">
        <is>
          <t>ENEL_DISTRIBUCION</t>
        </is>
      </c>
      <c r="X633" t="n">
        <v>92.60914910137329</v>
      </c>
      <c r="Y633" t="n">
        <v>688.5976173354358</v>
      </c>
      <c r="Z633" t="n">
        <v>760881.34512</v>
      </c>
      <c r="AA633" t="n">
        <v>130774.0525773362</v>
      </c>
      <c r="AB633" t="n">
        <v>100696.0204845489</v>
      </c>
      <c r="AC633" t="n">
        <v>130774.05257</v>
      </c>
      <c r="AD633" s="2" t="n">
        <v>44348</v>
      </c>
    </row>
    <row r="634">
      <c r="A634" t="n">
        <v>-1</v>
      </c>
      <c r="B634" t="inlineStr">
        <is>
          <t>01-06-2021</t>
        </is>
      </c>
      <c r="C634" t="n">
        <v>2021</v>
      </c>
      <c r="D634" t="n">
        <v>6</v>
      </c>
      <c r="E634" t="inlineStr">
        <is>
          <t>Macul 012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2013/03_2_BS3_BB_Enel Distribución_Empresa Eléctrica Carén S.A.</t>
        </is>
      </c>
      <c r="K634" t="inlineStr">
        <is>
          <t>Macul 012</t>
        </is>
      </c>
      <c r="L634" t="inlineStr">
        <is>
          <t>-1</t>
        </is>
      </c>
      <c r="M634" t="n">
        <v>28112.31598180764</v>
      </c>
      <c r="N634" t="n">
        <v>58.15265915882289</v>
      </c>
      <c r="O634" t="inlineStr">
        <is>
          <t>4</t>
        </is>
      </c>
      <c r="P634" s="2" t="n">
        <v>44785.64841079861</v>
      </c>
      <c r="Q634" t="n">
        <v>18</v>
      </c>
      <c r="R634" t="inlineStr">
        <is>
          <t>CERRO NAVIA 220</t>
        </is>
      </c>
      <c r="S634" t="n">
        <v>4685.453487</v>
      </c>
      <c r="T634" t="n">
        <v>400746.6345964</v>
      </c>
      <c r="U634" t="n">
        <v>9.7030197549</v>
      </c>
      <c r="V634" t="n">
        <v>58460.55619712</v>
      </c>
      <c r="W634" t="inlineStr">
        <is>
          <t>ENEL_DISTRIBUCION</t>
        </is>
      </c>
      <c r="X634" t="n">
        <v>94.50823962083145</v>
      </c>
      <c r="Y634" t="n">
        <v>400.7466345978989</v>
      </c>
      <c r="Z634" t="n">
        <v>442813.96088</v>
      </c>
      <c r="AA634" t="n">
        <v>75922.80025601351</v>
      </c>
      <c r="AB634" t="n">
        <v>58460.5561971304</v>
      </c>
      <c r="AC634" t="n">
        <v>75922.800256</v>
      </c>
      <c r="AD634" s="2" t="n">
        <v>44348</v>
      </c>
    </row>
    <row r="635">
      <c r="A635" t="n">
        <v>-1</v>
      </c>
      <c r="B635" t="inlineStr">
        <is>
          <t>01-06-2021</t>
        </is>
      </c>
      <c r="C635" t="n">
        <v>2021</v>
      </c>
      <c r="D635" t="n">
        <v>6</v>
      </c>
      <c r="E635" t="inlineStr">
        <is>
          <t>Macul 012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2013/03_2_BS3_BB_Enel Distribución_Empresa Eléctrica Carén S.A.</t>
        </is>
      </c>
      <c r="K635" t="inlineStr">
        <is>
          <t>Macul 012</t>
        </is>
      </c>
      <c r="L635" t="inlineStr">
        <is>
          <t>-1</t>
        </is>
      </c>
      <c r="M635" t="n">
        <v>28112.31598180764</v>
      </c>
      <c r="N635" t="n">
        <v>58.15265915882289</v>
      </c>
      <c r="O635" t="inlineStr">
        <is>
          <t>4</t>
        </is>
      </c>
      <c r="P635" s="2" t="n">
        <v>44785.64841079861</v>
      </c>
      <c r="Q635" t="n">
        <v>32</v>
      </c>
      <c r="R635" t="inlineStr">
        <is>
          <t>CHENA 220</t>
        </is>
      </c>
      <c r="S635" t="n">
        <v>12550.951786</v>
      </c>
      <c r="T635" t="n">
        <v>1067011.0553335</v>
      </c>
      <c r="U635" t="n">
        <v>25.991536028</v>
      </c>
      <c r="V635" t="n">
        <v>156629.6296565</v>
      </c>
      <c r="W635" t="inlineStr">
        <is>
          <t>ENEL_DISTRIBUCION</t>
        </is>
      </c>
      <c r="X635" t="n">
        <v>93.93851245915135</v>
      </c>
      <c r="Y635" t="n">
        <v>1067.011055354649</v>
      </c>
      <c r="Z635" t="n">
        <v>1179017.7407</v>
      </c>
      <c r="AA635" t="n">
        <v>203415.1034580557</v>
      </c>
      <c r="AB635" t="n">
        <v>156629.6296627029</v>
      </c>
      <c r="AC635" t="n">
        <v>203415.10345</v>
      </c>
      <c r="AD635" s="2" t="n">
        <v>44348</v>
      </c>
    </row>
    <row r="636">
      <c r="A636" t="n">
        <v>-1</v>
      </c>
      <c r="B636" t="inlineStr">
        <is>
          <t>01-06-2021</t>
        </is>
      </c>
      <c r="C636" t="n">
        <v>2021</v>
      </c>
      <c r="D636" t="n">
        <v>6</v>
      </c>
      <c r="E636" t="inlineStr">
        <is>
          <t>Macul 012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2013/03_2_BS3_BB_Enel Distribución_Empresa Eléctrica Carén S.A.</t>
        </is>
      </c>
      <c r="K636" t="inlineStr">
        <is>
          <t>Macul 012</t>
        </is>
      </c>
      <c r="L636" t="inlineStr">
        <is>
          <t>-1</t>
        </is>
      </c>
      <c r="M636" t="n">
        <v>28112.31598180764</v>
      </c>
      <c r="N636" t="n">
        <v>58.15265915882289</v>
      </c>
      <c r="O636" t="inlineStr">
        <is>
          <t>4</t>
        </is>
      </c>
      <c r="P636" s="2" t="n">
        <v>44785.64841079861</v>
      </c>
      <c r="Q636" t="n">
        <v>28</v>
      </c>
      <c r="R636" t="inlineStr">
        <is>
          <t>POLPAICO 220</t>
        </is>
      </c>
      <c r="S636" t="n">
        <v>2914.3789812</v>
      </c>
      <c r="T636" t="n">
        <v>250443.79435915</v>
      </c>
      <c r="U636" t="n">
        <v>6.0353340197</v>
      </c>
      <c r="V636" t="n">
        <v>35984.95966373</v>
      </c>
      <c r="W636" t="inlineStr">
        <is>
          <t>ENEL_DISTRIBUCION</t>
        </is>
      </c>
      <c r="X636" t="n">
        <v>94.95452589227369</v>
      </c>
      <c r="Y636" t="n">
        <v>250.4437943593796</v>
      </c>
      <c r="Z636" t="n">
        <v>276733.47443</v>
      </c>
      <c r="AA636" t="n">
        <v>46733.71384935</v>
      </c>
      <c r="AB636" t="n">
        <v>35984.9596639995</v>
      </c>
      <c r="AC636" t="n">
        <v>46733.713849</v>
      </c>
      <c r="AD636" s="2" t="n">
        <v>44348</v>
      </c>
    </row>
    <row r="637">
      <c r="A637" t="n">
        <v>-1</v>
      </c>
      <c r="B637" t="inlineStr">
        <is>
          <t>01-06-2021</t>
        </is>
      </c>
      <c r="C637" t="n">
        <v>2021</v>
      </c>
      <c r="D637" t="n">
        <v>6</v>
      </c>
      <c r="E637" t="inlineStr">
        <is>
          <t>Macul 012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2013/03_2_BS3_BB_Enel Distribución_Empresa Eléctrica Carén S.A.</t>
        </is>
      </c>
      <c r="K637" t="inlineStr">
        <is>
          <t>Macul 012</t>
        </is>
      </c>
      <c r="L637" t="inlineStr">
        <is>
          <t>-1</t>
        </is>
      </c>
      <c r="M637" t="n">
        <v>28112.31598180764</v>
      </c>
      <c r="N637" t="n">
        <v>58.15265915882289</v>
      </c>
      <c r="O637" t="inlineStr">
        <is>
          <t>4</t>
        </is>
      </c>
      <c r="P637" s="2" t="n">
        <v>44785.64841079861</v>
      </c>
      <c r="Q637" t="n">
        <v>11</v>
      </c>
      <c r="R637" t="inlineStr">
        <is>
          <t>QUILLOTA 220</t>
        </is>
      </c>
      <c r="S637" t="n">
        <v>29.41493475</v>
      </c>
      <c r="T637" t="n">
        <v>2566.6656433175</v>
      </c>
      <c r="U637" t="n">
        <v>0.060914849279</v>
      </c>
      <c r="V637" t="n">
        <v>363.9602423842</v>
      </c>
      <c r="W637" t="inlineStr">
        <is>
          <t>ENEL_DISTRIBUCION</t>
        </is>
      </c>
      <c r="X637" t="n">
        <v>96.4168255895251</v>
      </c>
      <c r="Y637" t="n">
        <v>2.5666656433338</v>
      </c>
      <c r="Z637" t="n">
        <v>2836.0946335</v>
      </c>
      <c r="AA637" t="n">
        <v>472.6756394552088</v>
      </c>
      <c r="AB637" t="n">
        <v>363.9602423805108</v>
      </c>
      <c r="AC637" t="n">
        <v>472.67563946</v>
      </c>
      <c r="AD637" s="2" t="n">
        <v>44348</v>
      </c>
    </row>
    <row r="638">
      <c r="A638" t="n">
        <v>-1</v>
      </c>
      <c r="B638" t="inlineStr">
        <is>
          <t>01-06-2021</t>
        </is>
      </c>
      <c r="C638" t="n">
        <v>2021</v>
      </c>
      <c r="D638" t="n">
        <v>6</v>
      </c>
      <c r="E638" t="inlineStr">
        <is>
          <t>Maipu 012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2013/03_2_BS3_BB_Enel Distribución_Empresa Eléctrica Carén S.A.</t>
        </is>
      </c>
      <c r="K638" t="inlineStr">
        <is>
          <t>Maipu 012</t>
        </is>
      </c>
      <c r="L638" t="inlineStr">
        <is>
          <t>-1</t>
        </is>
      </c>
      <c r="M638" t="n">
        <v>6317.78822593768</v>
      </c>
      <c r="N638" t="n">
        <v>13.06886937306524</v>
      </c>
      <c r="O638" t="inlineStr">
        <is>
          <t>4</t>
        </is>
      </c>
      <c r="P638" s="2" t="n">
        <v>44785.64841079861</v>
      </c>
      <c r="Q638" t="n">
        <v>8</v>
      </c>
      <c r="R638" t="inlineStr">
        <is>
          <t>ALTO JAHUEL 220</t>
        </is>
      </c>
      <c r="S638" t="n">
        <v>727.67605066</v>
      </c>
      <c r="T638" t="n">
        <v>60987.46118596999</v>
      </c>
      <c r="U638" t="n">
        <v>1.506930997</v>
      </c>
      <c r="V638" t="n">
        <v>8918.408205630001</v>
      </c>
      <c r="W638" t="inlineStr">
        <is>
          <t>ENEL_DISTRIBUCION</t>
        </is>
      </c>
      <c r="X638" t="n">
        <v>92.60914910193449</v>
      </c>
      <c r="Y638" t="n">
        <v>60.98746118549829</v>
      </c>
      <c r="Z638" t="n">
        <v>67389.45987399999</v>
      </c>
      <c r="AA638" t="n">
        <v>11582.34831875577</v>
      </c>
      <c r="AB638" t="n">
        <v>8918.408205441943</v>
      </c>
      <c r="AC638" t="n">
        <v>11582.348319</v>
      </c>
      <c r="AD638" s="2" t="n">
        <v>44348</v>
      </c>
    </row>
    <row r="639">
      <c r="A639" t="n">
        <v>-1</v>
      </c>
      <c r="B639" t="inlineStr">
        <is>
          <t>01-06-2021</t>
        </is>
      </c>
      <c r="C639" t="n">
        <v>2021</v>
      </c>
      <c r="D639" t="n">
        <v>6</v>
      </c>
      <c r="E639" t="inlineStr">
        <is>
          <t>Maipu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2013/03_2_BS3_BB_Enel Distribución_Empresa Eléctrica Carén S.A.</t>
        </is>
      </c>
      <c r="K639" t="inlineStr">
        <is>
          <t>Maipu 012</t>
        </is>
      </c>
      <c r="L639" t="inlineStr">
        <is>
          <t>-1</t>
        </is>
      </c>
      <c r="M639" t="n">
        <v>6317.78822593768</v>
      </c>
      <c r="N639" t="n">
        <v>13.06886937306524</v>
      </c>
      <c r="O639" t="inlineStr">
        <is>
          <t>4</t>
        </is>
      </c>
      <c r="P639" s="2" t="n">
        <v>44785.64841079861</v>
      </c>
      <c r="Q639" t="n">
        <v>18</v>
      </c>
      <c r="R639" t="inlineStr">
        <is>
          <t>CERRO NAVIA 220</t>
        </is>
      </c>
      <c r="S639" t="n">
        <v>851.07323874</v>
      </c>
      <c r="T639" t="n">
        <v>72792.25739080501</v>
      </c>
      <c r="U639" t="n">
        <v>1.7624719723</v>
      </c>
      <c r="V639" t="n">
        <v>10618.86859803</v>
      </c>
      <c r="W639" t="inlineStr">
        <is>
          <t>ENEL_DISTRIBUCION</t>
        </is>
      </c>
      <c r="X639" t="n">
        <v>94.50823961964224</v>
      </c>
      <c r="Y639" t="n">
        <v>72.79225739053794</v>
      </c>
      <c r="Z639" t="n">
        <v>80433.433581</v>
      </c>
      <c r="AA639" t="n">
        <v>13790.73843889777</v>
      </c>
      <c r="AB639" t="n">
        <v>10618.86859795128</v>
      </c>
      <c r="AC639" t="n">
        <v>13790.738439</v>
      </c>
      <c r="AD639" s="2" t="n">
        <v>44348</v>
      </c>
    </row>
    <row r="640">
      <c r="A640" t="n">
        <v>-1</v>
      </c>
      <c r="B640" t="inlineStr">
        <is>
          <t>01-06-2021</t>
        </is>
      </c>
      <c r="C640" t="n">
        <v>2021</v>
      </c>
      <c r="D640" t="n">
        <v>6</v>
      </c>
      <c r="E640" t="inlineStr">
        <is>
          <t>Maipu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2013/03_2_BS3_BB_Enel Distribución_Empresa Eléctrica Carén S.A.</t>
        </is>
      </c>
      <c r="K640" t="inlineStr">
        <is>
          <t>Maipu 012</t>
        </is>
      </c>
      <c r="L640" t="inlineStr">
        <is>
          <t>-1</t>
        </is>
      </c>
      <c r="M640" t="n">
        <v>6317.78822593768</v>
      </c>
      <c r="N640" t="n">
        <v>13.06886937306524</v>
      </c>
      <c r="O640" t="inlineStr">
        <is>
          <t>4</t>
        </is>
      </c>
      <c r="P640" s="2" t="n">
        <v>44785.64841079861</v>
      </c>
      <c r="Q640" t="n">
        <v>32</v>
      </c>
      <c r="R640" t="inlineStr">
        <is>
          <t>CHENA 220</t>
        </is>
      </c>
      <c r="S640" t="n">
        <v>4453.3111884</v>
      </c>
      <c r="T640" t="n">
        <v>378595.3728649</v>
      </c>
      <c r="U640" t="n">
        <v>9.2222805233</v>
      </c>
      <c r="V640" t="n">
        <v>55575.10650384</v>
      </c>
      <c r="W640" t="inlineStr">
        <is>
          <t>ENEL_DISTRIBUCION</t>
        </is>
      </c>
      <c r="X640" t="n">
        <v>93.9385124657113</v>
      </c>
      <c r="Y640" t="n">
        <v>378.5953728696105</v>
      </c>
      <c r="Z640" t="n">
        <v>418337.42858</v>
      </c>
      <c r="AA640" t="n">
        <v>72175.4629921553</v>
      </c>
      <c r="AB640" t="n">
        <v>55575.10650395958</v>
      </c>
      <c r="AC640" t="n">
        <v>72175.462992</v>
      </c>
      <c r="AD640" s="2" t="n">
        <v>44348</v>
      </c>
    </row>
    <row r="641">
      <c r="A641" t="n">
        <v>-1</v>
      </c>
      <c r="B641" t="inlineStr">
        <is>
          <t>01-06-2021</t>
        </is>
      </c>
      <c r="C641" t="n">
        <v>2021</v>
      </c>
      <c r="D641" t="n">
        <v>6</v>
      </c>
      <c r="E641" t="inlineStr">
        <is>
          <t>Maipu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2013/03_2_BS3_BB_Enel Distribución_Empresa Eléctrica Carén S.A.</t>
        </is>
      </c>
      <c r="K641" t="inlineStr">
        <is>
          <t>Maipu 012</t>
        </is>
      </c>
      <c r="L641" t="inlineStr">
        <is>
          <t>-1</t>
        </is>
      </c>
      <c r="M641" t="n">
        <v>6317.78822593768</v>
      </c>
      <c r="N641" t="n">
        <v>13.06886937306524</v>
      </c>
      <c r="O641" t="inlineStr">
        <is>
          <t>4</t>
        </is>
      </c>
      <c r="P641" s="2" t="n">
        <v>44785.64841079861</v>
      </c>
      <c r="Q641" t="n">
        <v>28</v>
      </c>
      <c r="R641" t="inlineStr">
        <is>
          <t>POLPAICO 220</t>
        </is>
      </c>
      <c r="S641" t="n">
        <v>344.02252104</v>
      </c>
      <c r="T641" t="n">
        <v>29563.178319805</v>
      </c>
      <c r="U641" t="n">
        <v>0.71242993384</v>
      </c>
      <c r="V641" t="n">
        <v>4247.778556868</v>
      </c>
      <c r="W641" t="inlineStr">
        <is>
          <t>ENEL_DISTRIBUCION</t>
        </is>
      </c>
      <c r="X641" t="n">
        <v>94.95452589134439</v>
      </c>
      <c r="Y641" t="n">
        <v>29.56317832007491</v>
      </c>
      <c r="Z641" t="n">
        <v>32666.495381</v>
      </c>
      <c r="AA641" t="n">
        <v>5516.595528354423</v>
      </c>
      <c r="AB641" t="n">
        <v>4247.778556832905</v>
      </c>
      <c r="AC641" t="n">
        <v>5516.5955284</v>
      </c>
      <c r="AD641" s="2" t="n">
        <v>44348</v>
      </c>
    </row>
    <row r="642">
      <c r="A642" t="n">
        <v>-1</v>
      </c>
      <c r="B642" t="inlineStr">
        <is>
          <t>01-06-2021</t>
        </is>
      </c>
      <c r="C642" t="n">
        <v>2021</v>
      </c>
      <c r="D642" t="n">
        <v>6</v>
      </c>
      <c r="E642" t="inlineStr">
        <is>
          <t>Maipu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2013/03_2_BS3_BB_Enel Distribución_Empresa Eléctrica Carén S.A.</t>
        </is>
      </c>
      <c r="K642" t="inlineStr">
        <is>
          <t>Maipu 012</t>
        </is>
      </c>
      <c r="L642" t="inlineStr">
        <is>
          <t>-1</t>
        </is>
      </c>
      <c r="M642" t="n">
        <v>6317.78822593768</v>
      </c>
      <c r="N642" t="n">
        <v>13.06886937306524</v>
      </c>
      <c r="O642" t="inlineStr">
        <is>
          <t>4</t>
        </is>
      </c>
      <c r="P642" s="2" t="n">
        <v>44785.64841079861</v>
      </c>
      <c r="Q642" t="n">
        <v>11</v>
      </c>
      <c r="R642" t="inlineStr">
        <is>
          <t>QUILLOTA 220</t>
        </is>
      </c>
      <c r="S642" t="n">
        <v>5.5144899996</v>
      </c>
      <c r="T642" t="n">
        <v>481.1791065525001</v>
      </c>
      <c r="U642" t="n">
        <v>0.011419856275</v>
      </c>
      <c r="V642" t="n">
        <v>68.2325197708</v>
      </c>
      <c r="W642" t="inlineStr">
        <is>
          <t>ENEL_DISTRIBUCION</t>
        </is>
      </c>
      <c r="X642" t="n">
        <v>96.41682558859975</v>
      </c>
      <c r="Y642" t="n">
        <v>0.4811791065538672</v>
      </c>
      <c r="Z642" t="n">
        <v>531.6896205</v>
      </c>
      <c r="AA642" t="n">
        <v>88.6136620365111</v>
      </c>
      <c r="AB642" t="n">
        <v>68.23251976811355</v>
      </c>
      <c r="AC642" t="n">
        <v>88.61366203999999</v>
      </c>
      <c r="AD642" s="2" t="n">
        <v>44348</v>
      </c>
    </row>
    <row r="643">
      <c r="A643" t="n">
        <v>-1</v>
      </c>
      <c r="B643" t="inlineStr">
        <is>
          <t>01-06-2021</t>
        </is>
      </c>
      <c r="C643" t="n">
        <v>2021</v>
      </c>
      <c r="D643" t="n">
        <v>6</v>
      </c>
      <c r="E643" t="inlineStr">
        <is>
          <t>Metro 110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2013/03_2_BS3_BB_Enel Distribución_Empresa Eléctrica Carén S.A.</t>
        </is>
      </c>
      <c r="K643" t="inlineStr">
        <is>
          <t>Metro 110</t>
        </is>
      </c>
      <c r="L643" t="inlineStr">
        <is>
          <t>-1</t>
        </is>
      </c>
      <c r="M643" t="n">
        <v>12.3609720934383</v>
      </c>
      <c r="N643" t="n">
        <v>0.02556969683631232</v>
      </c>
      <c r="O643" t="inlineStr">
        <is>
          <t>4</t>
        </is>
      </c>
      <c r="P643" s="2" t="n">
        <v>44785.64841079861</v>
      </c>
      <c r="Q643" t="n">
        <v>8</v>
      </c>
      <c r="R643" t="inlineStr">
        <is>
          <t>ALTO JAHUEL 220</t>
        </is>
      </c>
      <c r="S643" t="n">
        <v>1.9551977401</v>
      </c>
      <c r="T643" t="n">
        <v>163.86762512215</v>
      </c>
      <c r="U643" t="n">
        <v>0.0040489831666</v>
      </c>
      <c r="V643" t="n">
        <v>23.96293179126</v>
      </c>
      <c r="W643" t="inlineStr">
        <is>
          <t>ENEL_DISTRIBUCION</t>
        </is>
      </c>
      <c r="X643" t="n">
        <v>92.60914909892524</v>
      </c>
      <c r="Y643" t="n">
        <v>0.1638676251228764</v>
      </c>
      <c r="Z643" t="n">
        <v>181.06919903</v>
      </c>
      <c r="AA643" t="n">
        <v>31.12069063864817</v>
      </c>
      <c r="AB643" t="n">
        <v>23.96293179175909</v>
      </c>
      <c r="AC643" t="n">
        <v>31.120690638</v>
      </c>
      <c r="AD643" s="2" t="n">
        <v>44348</v>
      </c>
    </row>
    <row r="644">
      <c r="A644" t="n">
        <v>-1</v>
      </c>
      <c r="B644" t="inlineStr">
        <is>
          <t>01-06-2021</t>
        </is>
      </c>
      <c r="C644" t="n">
        <v>2021</v>
      </c>
      <c r="D644" t="n">
        <v>6</v>
      </c>
      <c r="E644" t="inlineStr">
        <is>
          <t>Metro 110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2013/03_2_BS3_BB_Enel Distribución_Empresa Eléctrica Carén S.A.</t>
        </is>
      </c>
      <c r="K644" t="inlineStr">
        <is>
          <t>Metro 110</t>
        </is>
      </c>
      <c r="L644" t="inlineStr">
        <is>
          <t>-1</t>
        </is>
      </c>
      <c r="M644" t="n">
        <v>12.3609720934383</v>
      </c>
      <c r="N644" t="n">
        <v>0.02556969683631232</v>
      </c>
      <c r="O644" t="inlineStr">
        <is>
          <t>4</t>
        </is>
      </c>
      <c r="P644" s="2" t="n">
        <v>44785.64841079861</v>
      </c>
      <c r="Q644" t="n">
        <v>18</v>
      </c>
      <c r="R644" t="inlineStr">
        <is>
          <t>CERRO NAVIA 220</t>
        </is>
      </c>
      <c r="S644" t="n">
        <v>2.9479381724</v>
      </c>
      <c r="T644" t="n">
        <v>252.1370246979</v>
      </c>
      <c r="U644" t="n">
        <v>0.0061048311337</v>
      </c>
      <c r="V644" t="n">
        <v>36.78152086455</v>
      </c>
      <c r="W644" t="inlineStr">
        <is>
          <t>ENEL_DISTRIBUCION</t>
        </is>
      </c>
      <c r="X644" t="n">
        <v>94.50823962024347</v>
      </c>
      <c r="Y644" t="n">
        <v>0.2521370247004718</v>
      </c>
      <c r="Z644" t="n">
        <v>278.60444718</v>
      </c>
      <c r="AA644" t="n">
        <v>47.76820891531523</v>
      </c>
      <c r="AB644" t="n">
        <v>36.78152086479273</v>
      </c>
      <c r="AC644" t="n">
        <v>47.768208915</v>
      </c>
      <c r="AD644" s="2" t="n">
        <v>44348</v>
      </c>
    </row>
    <row r="645">
      <c r="A645" t="n">
        <v>-1</v>
      </c>
      <c r="B645" t="inlineStr">
        <is>
          <t>01-06-2021</t>
        </is>
      </c>
      <c r="C645" t="n">
        <v>2021</v>
      </c>
      <c r="D645" t="n">
        <v>6</v>
      </c>
      <c r="E645" t="inlineStr">
        <is>
          <t>Metro 110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2013/03_2_BS3_BB_Enel Distribución_Empresa Eléctrica Carén S.A.</t>
        </is>
      </c>
      <c r="K645" t="inlineStr">
        <is>
          <t>Metro 110</t>
        </is>
      </c>
      <c r="L645" t="inlineStr">
        <is>
          <t>-1</t>
        </is>
      </c>
      <c r="M645" t="n">
        <v>12.3609720934383</v>
      </c>
      <c r="N645" t="n">
        <v>0.02556969683631232</v>
      </c>
      <c r="O645" t="inlineStr">
        <is>
          <t>4</t>
        </is>
      </c>
      <c r="P645" s="2" t="n">
        <v>44785.64841079861</v>
      </c>
      <c r="Q645" t="n">
        <v>32</v>
      </c>
      <c r="R645" t="inlineStr">
        <is>
          <t>CHENA 220</t>
        </is>
      </c>
      <c r="S645" t="n">
        <v>6.5307498662</v>
      </c>
      <c r="T645" t="n">
        <v>555.20747957755</v>
      </c>
      <c r="U645" t="n">
        <v>0.013524410208</v>
      </c>
      <c r="V645" t="n">
        <v>81.50050692629999</v>
      </c>
      <c r="W645" t="inlineStr">
        <is>
          <t>ENEL_DISTRIBUCION</t>
        </is>
      </c>
      <c r="X645" t="n">
        <v>93.93851246572804</v>
      </c>
      <c r="Y645" t="n">
        <v>0.5552074795835052</v>
      </c>
      <c r="Z645" t="n">
        <v>613.48892771</v>
      </c>
      <c r="AA645" t="n">
        <v>105.8448141952761</v>
      </c>
      <c r="AB645" t="n">
        <v>81.5005069303626</v>
      </c>
      <c r="AC645" t="n">
        <v>105.84481419</v>
      </c>
      <c r="AD645" s="2" t="n">
        <v>44348</v>
      </c>
    </row>
    <row r="646">
      <c r="A646" t="n">
        <v>-1</v>
      </c>
      <c r="B646" t="inlineStr">
        <is>
          <t>01-06-2021</t>
        </is>
      </c>
      <c r="C646" t="n">
        <v>2021</v>
      </c>
      <c r="D646" t="n">
        <v>6</v>
      </c>
      <c r="E646" t="inlineStr">
        <is>
          <t>Metro 110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2013/03_2_BS3_BB_Enel Distribución_Empresa Eléctrica Carén S.A.</t>
        </is>
      </c>
      <c r="K646" t="inlineStr">
        <is>
          <t>Metro 110</t>
        </is>
      </c>
      <c r="L646" t="inlineStr">
        <is>
          <t>-1</t>
        </is>
      </c>
      <c r="M646" t="n">
        <v>12.3609720934383</v>
      </c>
      <c r="N646" t="n">
        <v>0.02556969683631232</v>
      </c>
      <c r="O646" t="inlineStr">
        <is>
          <t>4</t>
        </is>
      </c>
      <c r="P646" s="2" t="n">
        <v>44785.64841079861</v>
      </c>
      <c r="Q646" t="n">
        <v>28</v>
      </c>
      <c r="R646" t="inlineStr">
        <is>
          <t>POLPAICO 220</t>
        </is>
      </c>
      <c r="S646" t="n">
        <v>1.0264646292</v>
      </c>
      <c r="T646" t="n">
        <v>88.208053304575</v>
      </c>
      <c r="U646" t="n">
        <v>0.0021256867885</v>
      </c>
      <c r="V646" t="n">
        <v>12.67415408875</v>
      </c>
      <c r="W646" t="inlineStr">
        <is>
          <t>ENEL_DISTRIBUCION</t>
        </is>
      </c>
      <c r="X646" t="n">
        <v>94.95452589671973</v>
      </c>
      <c r="Y646" t="n">
        <v>0.08820805330497157</v>
      </c>
      <c r="Z646" t="n">
        <v>97.467462215</v>
      </c>
      <c r="AA646" t="n">
        <v>16.45994037430441</v>
      </c>
      <c r="AB646" t="n">
        <v>12.6741540882144</v>
      </c>
      <c r="AC646" t="n">
        <v>16.459940375</v>
      </c>
      <c r="AD646" s="2" t="n">
        <v>44348</v>
      </c>
    </row>
    <row r="647">
      <c r="A647" t="n">
        <v>-1</v>
      </c>
      <c r="B647" t="inlineStr">
        <is>
          <t>01-06-2021</t>
        </is>
      </c>
      <c r="C647" t="n">
        <v>2021</v>
      </c>
      <c r="D647" t="n">
        <v>6</v>
      </c>
      <c r="E647" t="inlineStr">
        <is>
          <t>Metro 110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2013/03_2_BS3_BB_Enel Distribución_Empresa Eléctrica Carén S.A.</t>
        </is>
      </c>
      <c r="K647" t="inlineStr">
        <is>
          <t>Metro 110</t>
        </is>
      </c>
      <c r="L647" t="inlineStr">
        <is>
          <t>-1</t>
        </is>
      </c>
      <c r="M647" t="n">
        <v>12.3609720934383</v>
      </c>
      <c r="N647" t="n">
        <v>0.02556969683631232</v>
      </c>
      <c r="O647" t="inlineStr">
        <is>
          <t>4</t>
        </is>
      </c>
      <c r="P647" s="2" t="n">
        <v>44785.64841079861</v>
      </c>
      <c r="Q647" t="n">
        <v>11</v>
      </c>
      <c r="R647" t="inlineStr">
        <is>
          <t>QUILLOTA 220</t>
        </is>
      </c>
      <c r="S647" t="n">
        <v>0.025466724583</v>
      </c>
      <c r="T647" t="n">
        <v>2.222155771872</v>
      </c>
      <c r="U647" t="n">
        <v>5.2738573204e-05</v>
      </c>
      <c r="V647" t="n">
        <v>0.3151077957797</v>
      </c>
      <c r="W647" t="inlineStr">
        <is>
          <t>ENEL_DISTRIBUCION</t>
        </is>
      </c>
      <c r="X647" t="n">
        <v>96.41682558981877</v>
      </c>
      <c r="Y647" t="n">
        <v>0.00222215577192907</v>
      </c>
      <c r="Z647" t="n">
        <v>2.4554207424</v>
      </c>
      <c r="AA647" t="n">
        <v>0.4092309036053851</v>
      </c>
      <c r="AB647" t="n">
        <v>0.3151077957761466</v>
      </c>
      <c r="AC647" t="n">
        <v>0.40923090361</v>
      </c>
      <c r="AD647" s="2" t="n">
        <v>44348</v>
      </c>
    </row>
    <row r="648">
      <c r="A648" t="n">
        <v>-1</v>
      </c>
      <c r="B648" t="inlineStr">
        <is>
          <t>01-06-2021</t>
        </is>
      </c>
      <c r="C648" t="n">
        <v>2021</v>
      </c>
      <c r="D648" t="n">
        <v>6</v>
      </c>
      <c r="E648" t="inlineStr">
        <is>
          <t>Ochagavia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2013/03_2_BS3_BB_Enel Distribución_Empresa Eléctrica Carén S.A.</t>
        </is>
      </c>
      <c r="K648" t="inlineStr">
        <is>
          <t>Ochagavia 012</t>
        </is>
      </c>
      <c r="L648" t="inlineStr">
        <is>
          <t>-1</t>
        </is>
      </c>
      <c r="M648" t="n">
        <v>16772.76286266521</v>
      </c>
      <c r="N648" t="n">
        <v>34.69585225690875</v>
      </c>
      <c r="O648" t="inlineStr">
        <is>
          <t>4</t>
        </is>
      </c>
      <c r="P648" s="2" t="n">
        <v>44785.64841079861</v>
      </c>
      <c r="Q648" t="n">
        <v>8</v>
      </c>
      <c r="R648" t="inlineStr">
        <is>
          <t>ALTO JAHUEL 220</t>
        </is>
      </c>
      <c r="S648" t="n">
        <v>2839.1877179</v>
      </c>
      <c r="T648" t="n">
        <v>237955.95661445</v>
      </c>
      <c r="U648" t="n">
        <v>5.8796218106</v>
      </c>
      <c r="V648" t="n">
        <v>34797.12575031</v>
      </c>
      <c r="W648" t="inlineStr">
        <is>
          <t>ENEL_DISTRIBUCION</t>
        </is>
      </c>
      <c r="X648" t="n">
        <v>92.60914910062215</v>
      </c>
      <c r="Y648" t="n">
        <v>237.9559566159489</v>
      </c>
      <c r="Z648" t="n">
        <v>262934.75869</v>
      </c>
      <c r="AA648" t="n">
        <v>45191.07240258572</v>
      </c>
      <c r="AB648" t="n">
        <v>34797.12574999101</v>
      </c>
      <c r="AC648" t="n">
        <v>45191.072403</v>
      </c>
      <c r="AD648" s="2" t="n">
        <v>44348</v>
      </c>
    </row>
    <row r="649">
      <c r="A649" t="n">
        <v>-1</v>
      </c>
      <c r="B649" t="inlineStr">
        <is>
          <t>01-06-2021</t>
        </is>
      </c>
      <c r="C649" t="n">
        <v>2021</v>
      </c>
      <c r="D649" t="n">
        <v>6</v>
      </c>
      <c r="E649" t="inlineStr">
        <is>
          <t>Ochagavia 012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2013/03_2_BS3_BB_Enel Distribución_Empresa Eléctrica Carén S.A.</t>
        </is>
      </c>
      <c r="K649" t="inlineStr">
        <is>
          <t>Ochagavia 012</t>
        </is>
      </c>
      <c r="L649" t="inlineStr">
        <is>
          <t>-1</t>
        </is>
      </c>
      <c r="M649" t="n">
        <v>16772.76286266521</v>
      </c>
      <c r="N649" t="n">
        <v>34.69585225690875</v>
      </c>
      <c r="O649" t="inlineStr">
        <is>
          <t>4</t>
        </is>
      </c>
      <c r="P649" s="2" t="n">
        <v>44785.64841079861</v>
      </c>
      <c r="Q649" t="n">
        <v>18</v>
      </c>
      <c r="R649" t="inlineStr">
        <is>
          <t>CERRO NAVIA 220</t>
        </is>
      </c>
      <c r="S649" t="n">
        <v>3468.3438146</v>
      </c>
      <c r="T649" t="n">
        <v>296647.2968296</v>
      </c>
      <c r="U649" t="n">
        <v>7.1825296406</v>
      </c>
      <c r="V649" t="n">
        <v>43274.63906073</v>
      </c>
      <c r="W649" t="inlineStr">
        <is>
          <t>ENEL_DISTRIBUCION</t>
        </is>
      </c>
      <c r="X649" t="n">
        <v>94.50823961977086</v>
      </c>
      <c r="Y649" t="n">
        <v>296.6472968241401</v>
      </c>
      <c r="Z649" t="n">
        <v>327787.06832</v>
      </c>
      <c r="AA649" t="n">
        <v>56200.8299487988</v>
      </c>
      <c r="AB649" t="n">
        <v>43274.63906057508</v>
      </c>
      <c r="AC649" t="n">
        <v>56200.829949</v>
      </c>
      <c r="AD649" s="2" t="n">
        <v>44348</v>
      </c>
    </row>
    <row r="650">
      <c r="A650" t="n">
        <v>-1</v>
      </c>
      <c r="B650" t="inlineStr">
        <is>
          <t>01-06-2021</t>
        </is>
      </c>
      <c r="C650" t="n">
        <v>2021</v>
      </c>
      <c r="D650" t="n">
        <v>6</v>
      </c>
      <c r="E650" t="inlineStr">
        <is>
          <t>Ochagavia 012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2013/03_2_BS3_BB_Enel Distribución_Empresa Eléctrica Carén S.A.</t>
        </is>
      </c>
      <c r="K650" t="inlineStr">
        <is>
          <t>Ochagavia 012</t>
        </is>
      </c>
      <c r="L650" t="inlineStr">
        <is>
          <t>-1</t>
        </is>
      </c>
      <c r="M650" t="n">
        <v>16772.76286266521</v>
      </c>
      <c r="N650" t="n">
        <v>34.69585225690875</v>
      </c>
      <c r="O650" t="inlineStr">
        <is>
          <t>4</t>
        </is>
      </c>
      <c r="P650" s="2" t="n">
        <v>44785.64841079861</v>
      </c>
      <c r="Q650" t="n">
        <v>32</v>
      </c>
      <c r="R650" t="inlineStr">
        <is>
          <t>CHENA 220</t>
        </is>
      </c>
      <c r="S650" t="n">
        <v>9285.343058799999</v>
      </c>
      <c r="T650" t="n">
        <v>789387.43977635</v>
      </c>
      <c r="U650" t="n">
        <v>19.228846766</v>
      </c>
      <c r="V650" t="n">
        <v>115876.4585671</v>
      </c>
      <c r="W650" t="inlineStr">
        <is>
          <t>ENEL_DISTRIBUCION</t>
        </is>
      </c>
      <c r="X650" t="n">
        <v>93.93851246388331</v>
      </c>
      <c r="Y650" t="n">
        <v>789.3874397677671</v>
      </c>
      <c r="Z650" t="n">
        <v>872251.31467</v>
      </c>
      <c r="AA650" t="n">
        <v>150488.9072322862</v>
      </c>
      <c r="AB650" t="n">
        <v>115876.4585688604</v>
      </c>
      <c r="AC650" t="n">
        <v>150488.90723</v>
      </c>
      <c r="AD650" s="2" t="n">
        <v>44348</v>
      </c>
    </row>
    <row r="651">
      <c r="A651" t="n">
        <v>-1</v>
      </c>
      <c r="B651" t="inlineStr">
        <is>
          <t>01-06-2021</t>
        </is>
      </c>
      <c r="C651" t="n">
        <v>2021</v>
      </c>
      <c r="D651" t="n">
        <v>6</v>
      </c>
      <c r="E651" t="inlineStr">
        <is>
          <t>Ochagavia 012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2013/03_2_BS3_BB_Enel Distribución_Empresa Eléctrica Carén S.A.</t>
        </is>
      </c>
      <c r="K651" t="inlineStr">
        <is>
          <t>Ochagavia 012</t>
        </is>
      </c>
      <c r="L651" t="inlineStr">
        <is>
          <t>-1</t>
        </is>
      </c>
      <c r="M651" t="n">
        <v>16772.76286266521</v>
      </c>
      <c r="N651" t="n">
        <v>34.69585225690875</v>
      </c>
      <c r="O651" t="inlineStr">
        <is>
          <t>4</t>
        </is>
      </c>
      <c r="P651" s="2" t="n">
        <v>44785.64841079861</v>
      </c>
      <c r="Q651" t="n">
        <v>28</v>
      </c>
      <c r="R651" t="inlineStr">
        <is>
          <t>POLPAICO 220</t>
        </is>
      </c>
      <c r="S651" t="n">
        <v>1319.793284</v>
      </c>
      <c r="T651" t="n">
        <v>113414.91272275</v>
      </c>
      <c r="U651" t="n">
        <v>2.7331357236</v>
      </c>
      <c r="V651" t="n">
        <v>16295.9959547</v>
      </c>
      <c r="W651" t="inlineStr">
        <is>
          <t>ENEL_DISTRIBUCION</t>
        </is>
      </c>
      <c r="X651" t="n">
        <v>94.95452589015893</v>
      </c>
      <c r="Y651" t="n">
        <v>113.4149127274885</v>
      </c>
      <c r="Z651" t="n">
        <v>125320.34555</v>
      </c>
      <c r="AA651" t="n">
        <v>21163.63110956994</v>
      </c>
      <c r="AB651" t="n">
        <v>16295.99595436886</v>
      </c>
      <c r="AC651" t="n">
        <v>21163.63111</v>
      </c>
      <c r="AD651" s="2" t="n">
        <v>44348</v>
      </c>
    </row>
    <row r="652">
      <c r="A652" t="n">
        <v>-1</v>
      </c>
      <c r="B652" t="inlineStr">
        <is>
          <t>01-06-2021</t>
        </is>
      </c>
      <c r="C652" t="n">
        <v>2021</v>
      </c>
      <c r="D652" t="n">
        <v>6</v>
      </c>
      <c r="E652" t="inlineStr">
        <is>
          <t>Ochagavia 012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2013/03_2_BS3_BB_Enel Distribución_Empresa Eléctrica Carén S.A.</t>
        </is>
      </c>
      <c r="K652" t="inlineStr">
        <is>
          <t>Ochagavia 012</t>
        </is>
      </c>
      <c r="L652" t="inlineStr">
        <is>
          <t>-1</t>
        </is>
      </c>
      <c r="M652" t="n">
        <v>16772.76286266521</v>
      </c>
      <c r="N652" t="n">
        <v>34.69585225690875</v>
      </c>
      <c r="O652" t="inlineStr">
        <is>
          <t>4</t>
        </is>
      </c>
      <c r="P652" s="2" t="n">
        <v>44785.64841079861</v>
      </c>
      <c r="Q652" t="n">
        <v>11</v>
      </c>
      <c r="R652" t="inlineStr">
        <is>
          <t>QUILLOTA 220</t>
        </is>
      </c>
      <c r="S652" t="n">
        <v>29.498835209</v>
      </c>
      <c r="T652" t="n">
        <v>2573.9865647975</v>
      </c>
      <c r="U652" t="n">
        <v>0.061088597203</v>
      </c>
      <c r="V652" t="n">
        <v>364.9983691662</v>
      </c>
      <c r="W652" t="inlineStr">
        <is>
          <t>ENEL_DISTRIBUCION</t>
        </is>
      </c>
      <c r="X652" t="n">
        <v>96.41682559107424</v>
      </c>
      <c r="Y652" t="n">
        <v>2.573986564784823</v>
      </c>
      <c r="Z652" t="n">
        <v>2844.1840495</v>
      </c>
      <c r="AA652" t="n">
        <v>474.0238560564861</v>
      </c>
      <c r="AB652" t="n">
        <v>364.9983691634943</v>
      </c>
      <c r="AC652" t="n">
        <v>474.02385606</v>
      </c>
      <c r="AD652" s="2" t="n">
        <v>44348</v>
      </c>
    </row>
    <row r="653">
      <c r="A653" t="n">
        <v>-1</v>
      </c>
      <c r="B653" t="inlineStr">
        <is>
          <t>01-06-2021</t>
        </is>
      </c>
      <c r="C653" t="n">
        <v>2021</v>
      </c>
      <c r="D653" t="n">
        <v>6</v>
      </c>
      <c r="E653" t="inlineStr">
        <is>
          <t>Pajaritos 012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2013/03_2_BS3_BB_Enel Distribución_Empresa Eléctrica Carén S.A.</t>
        </is>
      </c>
      <c r="K653" t="inlineStr">
        <is>
          <t>Pajaritos 012</t>
        </is>
      </c>
      <c r="L653" t="inlineStr">
        <is>
          <t>-1</t>
        </is>
      </c>
      <c r="M653" t="n">
        <v>33532.48029673128</v>
      </c>
      <c r="N653" t="n">
        <v>69.36471896188371</v>
      </c>
      <c r="O653" t="inlineStr">
        <is>
          <t>4</t>
        </is>
      </c>
      <c r="P653" s="2" t="n">
        <v>44785.64841079861</v>
      </c>
      <c r="Q653" t="n">
        <v>8</v>
      </c>
      <c r="R653" t="inlineStr">
        <is>
          <t>ALTO JAHUEL 220</t>
        </is>
      </c>
      <c r="S653" t="n">
        <v>4009.4979522</v>
      </c>
      <c r="T653" t="n">
        <v>336041.1552804</v>
      </c>
      <c r="U653" t="n">
        <v>8.3031958262</v>
      </c>
      <c r="V653" t="n">
        <v>49140.46491431</v>
      </c>
      <c r="W653" t="inlineStr">
        <is>
          <t>ENEL_DISTRIBUCION</t>
        </is>
      </c>
      <c r="X653" t="n">
        <v>92.60914910219076</v>
      </c>
      <c r="Y653" t="n">
        <v>336.0411552805976</v>
      </c>
      <c r="Z653" t="n">
        <v>371316.19368</v>
      </c>
      <c r="AA653" t="n">
        <v>63818.78560315794</v>
      </c>
      <c r="AB653" t="n">
        <v>49140.46491443162</v>
      </c>
      <c r="AC653" t="n">
        <v>63818.785603</v>
      </c>
      <c r="AD653" s="2" t="n">
        <v>44348</v>
      </c>
    </row>
    <row r="654">
      <c r="A654" t="n">
        <v>-1</v>
      </c>
      <c r="B654" t="inlineStr">
        <is>
          <t>01-06-2021</t>
        </is>
      </c>
      <c r="C654" t="n">
        <v>2021</v>
      </c>
      <c r="D654" t="n">
        <v>6</v>
      </c>
      <c r="E654" t="inlineStr">
        <is>
          <t>Pajaritos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2013/03_2_BS3_BB_Enel Distribución_Empresa Eléctrica Carén S.A.</t>
        </is>
      </c>
      <c r="K654" t="inlineStr">
        <is>
          <t>Pajaritos 012</t>
        </is>
      </c>
      <c r="L654" t="inlineStr">
        <is>
          <t>-1</t>
        </is>
      </c>
      <c r="M654" t="n">
        <v>33532.48029673128</v>
      </c>
      <c r="N654" t="n">
        <v>69.36471896188371</v>
      </c>
      <c r="O654" t="inlineStr">
        <is>
          <t>4</t>
        </is>
      </c>
      <c r="P654" s="2" t="n">
        <v>44785.64841079861</v>
      </c>
      <c r="Q654" t="n">
        <v>18</v>
      </c>
      <c r="R654" t="inlineStr">
        <is>
          <t>CERRO NAVIA 220</t>
        </is>
      </c>
      <c r="S654" t="n">
        <v>6300.108334</v>
      </c>
      <c r="T654" t="n">
        <v>538847.9939943</v>
      </c>
      <c r="U654" t="n">
        <v>13.046778885</v>
      </c>
      <c r="V654" t="n">
        <v>78606.6574601</v>
      </c>
      <c r="W654" t="inlineStr">
        <is>
          <t>ENEL_DISTRIBUCION</t>
        </is>
      </c>
      <c r="X654" t="n">
        <v>94.50823961919249</v>
      </c>
      <c r="Y654" t="n">
        <v>538.8479939911718</v>
      </c>
      <c r="Z654" t="n">
        <v>595412.14806</v>
      </c>
      <c r="AA654" t="n">
        <v>102086.5681307479</v>
      </c>
      <c r="AB654" t="n">
        <v>78606.65746067588</v>
      </c>
      <c r="AC654" t="n">
        <v>102086.56813</v>
      </c>
      <c r="AD654" s="2" t="n">
        <v>44348</v>
      </c>
    </row>
    <row r="655">
      <c r="A655" t="n">
        <v>-1</v>
      </c>
      <c r="B655" t="inlineStr">
        <is>
          <t>01-06-2021</t>
        </is>
      </c>
      <c r="C655" t="n">
        <v>2021</v>
      </c>
      <c r="D655" t="n">
        <v>6</v>
      </c>
      <c r="E655" t="inlineStr">
        <is>
          <t>Pajaritos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2013/03_2_BS3_BB_Enel Distribución_Empresa Eléctrica Carén S.A.</t>
        </is>
      </c>
      <c r="K655" t="inlineStr">
        <is>
          <t>Pajaritos 012</t>
        </is>
      </c>
      <c r="L655" t="inlineStr">
        <is>
          <t>-1</t>
        </is>
      </c>
      <c r="M655" t="n">
        <v>33532.48029673128</v>
      </c>
      <c r="N655" t="n">
        <v>69.36471896188371</v>
      </c>
      <c r="O655" t="inlineStr">
        <is>
          <t>4</t>
        </is>
      </c>
      <c r="P655" s="2" t="n">
        <v>44785.64841079861</v>
      </c>
      <c r="Q655" t="n">
        <v>32</v>
      </c>
      <c r="R655" t="inlineStr">
        <is>
          <t>CHENA 220</t>
        </is>
      </c>
      <c r="S655" t="n">
        <v>21318.434324</v>
      </c>
      <c r="T655" t="n">
        <v>1812372.917602</v>
      </c>
      <c r="U655" t="n">
        <v>44.147954933</v>
      </c>
      <c r="V655" t="n">
        <v>266043.4467537</v>
      </c>
      <c r="W655" t="inlineStr">
        <is>
          <t>ENEL_DISTRIBUCION</t>
        </is>
      </c>
      <c r="X655" t="n">
        <v>93.93851246396591</v>
      </c>
      <c r="Y655" t="n">
        <v>1812.372917653868</v>
      </c>
      <c r="Z655" t="n">
        <v>2002622.0084</v>
      </c>
      <c r="AA655" t="n">
        <v>345510.9698082457</v>
      </c>
      <c r="AB655" t="n">
        <v>266043.4467523492</v>
      </c>
      <c r="AC655" t="n">
        <v>345510.96981</v>
      </c>
      <c r="AD655" s="2" t="n">
        <v>44348</v>
      </c>
    </row>
    <row r="656">
      <c r="A656" t="n">
        <v>-1</v>
      </c>
      <c r="B656" t="inlineStr">
        <is>
          <t>01-06-2021</t>
        </is>
      </c>
      <c r="C656" t="n">
        <v>2021</v>
      </c>
      <c r="D656" t="n">
        <v>6</v>
      </c>
      <c r="E656" t="inlineStr">
        <is>
          <t>Pajaritos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2013/03_2_BS3_BB_Enel Distribución_Empresa Eléctrica Carén S.A.</t>
        </is>
      </c>
      <c r="K656" t="inlineStr">
        <is>
          <t>Pajaritos 012</t>
        </is>
      </c>
      <c r="L656" t="inlineStr">
        <is>
          <t>-1</t>
        </is>
      </c>
      <c r="M656" t="n">
        <v>33532.48029673128</v>
      </c>
      <c r="N656" t="n">
        <v>69.36471896188371</v>
      </c>
      <c r="O656" t="inlineStr">
        <is>
          <t>4</t>
        </is>
      </c>
      <c r="P656" s="2" t="n">
        <v>44785.64841079861</v>
      </c>
      <c r="Q656" t="n">
        <v>28</v>
      </c>
      <c r="R656" t="inlineStr">
        <is>
          <t>POLPAICO 220</t>
        </is>
      </c>
      <c r="S656" t="n">
        <v>2190.881706</v>
      </c>
      <c r="T656" t="n">
        <v>188270.8909804</v>
      </c>
      <c r="U656" t="n">
        <v>4.5370567721</v>
      </c>
      <c r="V656" t="n">
        <v>27051.660174</v>
      </c>
      <c r="W656" t="inlineStr">
        <is>
          <t>ENEL_DISTRIBUCION</t>
        </is>
      </c>
      <c r="X656" t="n">
        <v>94.95452588923798</v>
      </c>
      <c r="Y656" t="n">
        <v>188.2708909737346</v>
      </c>
      <c r="Z656" t="n">
        <v>208034.13368</v>
      </c>
      <c r="AA656" t="n">
        <v>35132.02620045344</v>
      </c>
      <c r="AB656" t="n">
        <v>27051.66017434915</v>
      </c>
      <c r="AC656" t="n">
        <v>35132.0262</v>
      </c>
      <c r="AD656" s="2" t="n">
        <v>44348</v>
      </c>
    </row>
    <row r="657">
      <c r="A657" t="n">
        <v>-1</v>
      </c>
      <c r="B657" t="inlineStr">
        <is>
          <t>01-06-2021</t>
        </is>
      </c>
      <c r="C657" t="n">
        <v>2021</v>
      </c>
      <c r="D657" t="n">
        <v>6</v>
      </c>
      <c r="E657" t="inlineStr">
        <is>
          <t>Pajaritos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2013/03_2_BS3_BB_Enel Distribución_Empresa Eléctrica Carén S.A.</t>
        </is>
      </c>
      <c r="K657" t="inlineStr">
        <is>
          <t>Pajaritos 012</t>
        </is>
      </c>
      <c r="L657" t="inlineStr">
        <is>
          <t>-1</t>
        </is>
      </c>
      <c r="M657" t="n">
        <v>33532.48029673128</v>
      </c>
      <c r="N657" t="n">
        <v>69.36471896188371</v>
      </c>
      <c r="O657" t="inlineStr">
        <is>
          <t>4</t>
        </is>
      </c>
      <c r="P657" s="2" t="n">
        <v>44785.64841079861</v>
      </c>
      <c r="Q657" t="n">
        <v>11</v>
      </c>
      <c r="R657" t="inlineStr">
        <is>
          <t>QUILLOTA 220</t>
        </is>
      </c>
      <c r="S657" t="n">
        <v>52.233918754</v>
      </c>
      <c r="T657" t="n">
        <v>4557.7869140415</v>
      </c>
      <c r="U657" t="n">
        <v>0.10817026504</v>
      </c>
      <c r="V657" t="n">
        <v>646.3067109268001</v>
      </c>
      <c r="W657" t="inlineStr">
        <is>
          <t>ENEL_DISTRIBUCION</t>
        </is>
      </c>
      <c r="X657" t="n">
        <v>96.41682558918824</v>
      </c>
      <c r="Y657" t="n">
        <v>4.557786914081544</v>
      </c>
      <c r="Z657" t="n">
        <v>5036.2286343</v>
      </c>
      <c r="AA657" t="n">
        <v>839.359364810897</v>
      </c>
      <c r="AB657" t="n">
        <v>646.3067109043907</v>
      </c>
      <c r="AC657" t="n">
        <v>839.35936484</v>
      </c>
      <c r="AD657" s="2" t="n">
        <v>44348</v>
      </c>
    </row>
    <row r="658">
      <c r="A658" t="n">
        <v>-1</v>
      </c>
      <c r="B658" t="inlineStr">
        <is>
          <t>01-06-2021</t>
        </is>
      </c>
      <c r="C658" t="n">
        <v>2021</v>
      </c>
      <c r="D658" t="n">
        <v>6</v>
      </c>
      <c r="E658" t="inlineStr">
        <is>
          <t>Pajaritos 023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2013/03_2_BS3_BB_Enel Distribución_Empresa Eléctrica Carén S.A.</t>
        </is>
      </c>
      <c r="K658" t="inlineStr">
        <is>
          <t>Pajaritos 023</t>
        </is>
      </c>
      <c r="L658" t="inlineStr">
        <is>
          <t>-1</t>
        </is>
      </c>
      <c r="M658" t="n">
        <v>4493.008991540552</v>
      </c>
      <c r="N658" t="n">
        <v>9.294162055224021</v>
      </c>
      <c r="O658" t="inlineStr">
        <is>
          <t>4</t>
        </is>
      </c>
      <c r="P658" s="2" t="n">
        <v>44785.64841079861</v>
      </c>
      <c r="Q658" t="n">
        <v>8</v>
      </c>
      <c r="R658" t="inlineStr">
        <is>
          <t>ALTO JAHUEL 220</t>
        </is>
      </c>
      <c r="S658" t="n">
        <v>537.42382588</v>
      </c>
      <c r="T658" t="n">
        <v>45042.17871591</v>
      </c>
      <c r="U658" t="n">
        <v>1.1129411515</v>
      </c>
      <c r="V658" t="n">
        <v>6586.674185861</v>
      </c>
      <c r="W658" t="inlineStr">
        <is>
          <t>ENEL_DISTRIBUCION</t>
        </is>
      </c>
      <c r="X658" t="n">
        <v>92.60914910320982</v>
      </c>
      <c r="Y658" t="n">
        <v>45.04217871639725</v>
      </c>
      <c r="Z658" t="n">
        <v>49770.363222</v>
      </c>
      <c r="AA658" t="n">
        <v>8554.12231933544</v>
      </c>
      <c r="AB658" t="n">
        <v>6586.674185888289</v>
      </c>
      <c r="AC658" t="n">
        <v>8554.122319300001</v>
      </c>
      <c r="AD658" s="2" t="n">
        <v>44348</v>
      </c>
    </row>
    <row r="659">
      <c r="A659" t="n">
        <v>-1</v>
      </c>
      <c r="B659" t="inlineStr">
        <is>
          <t>01-06-2021</t>
        </is>
      </c>
      <c r="C659" t="n">
        <v>2021</v>
      </c>
      <c r="D659" t="n">
        <v>6</v>
      </c>
      <c r="E659" t="inlineStr">
        <is>
          <t>Pajaritos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2013/03_2_BS3_BB_Enel Distribución_Empresa Eléctrica Carén S.A.</t>
        </is>
      </c>
      <c r="K659" t="inlineStr">
        <is>
          <t>Pajaritos 023</t>
        </is>
      </c>
      <c r="L659" t="inlineStr">
        <is>
          <t>-1</t>
        </is>
      </c>
      <c r="M659" t="n">
        <v>4493.008991540552</v>
      </c>
      <c r="N659" t="n">
        <v>9.294162055224021</v>
      </c>
      <c r="O659" t="inlineStr">
        <is>
          <t>4</t>
        </is>
      </c>
      <c r="P659" s="2" t="n">
        <v>44785.64841079861</v>
      </c>
      <c r="Q659" t="n">
        <v>18</v>
      </c>
      <c r="R659" t="inlineStr">
        <is>
          <t>CERRO NAVIA 220</t>
        </is>
      </c>
      <c r="S659" t="n">
        <v>842.12969111</v>
      </c>
      <c r="T659" t="n">
        <v>72027.31614829499</v>
      </c>
      <c r="U659" t="n">
        <v>1.7439509434</v>
      </c>
      <c r="V659" t="n">
        <v>10507.27966211</v>
      </c>
      <c r="W659" t="inlineStr">
        <is>
          <t>ENEL_DISTRIBUCION</t>
        </is>
      </c>
      <c r="X659" t="n">
        <v>94.50823962004581</v>
      </c>
      <c r="Y659" t="n">
        <v>72.02731614791404</v>
      </c>
      <c r="Z659" t="n">
        <v>79588.19463899999</v>
      </c>
      <c r="AA659" t="n">
        <v>13645.8177434843</v>
      </c>
      <c r="AB659" t="n">
        <v>10507.27966248291</v>
      </c>
      <c r="AC659" t="n">
        <v>13645.817743</v>
      </c>
      <c r="AD659" s="2" t="n">
        <v>44348</v>
      </c>
    </row>
    <row r="660">
      <c r="A660" t="n">
        <v>-1</v>
      </c>
      <c r="B660" t="inlineStr">
        <is>
          <t>01-06-2021</t>
        </is>
      </c>
      <c r="C660" t="n">
        <v>2021</v>
      </c>
      <c r="D660" t="n">
        <v>6</v>
      </c>
      <c r="E660" t="inlineStr">
        <is>
          <t>Pajaritos 023</t>
        </is>
      </c>
      <c r="F660" t="inlineStr">
        <is>
          <t>Enel Distribución</t>
        </is>
      </c>
      <c r="G660" t="inlineStr">
        <is>
          <t>Enel Distribución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2013/03_2_BS3_BB_Enel Distribución_Empresa Eléctrica Carén S.A.</t>
        </is>
      </c>
      <c r="K660" t="inlineStr">
        <is>
          <t>Pajaritos 023</t>
        </is>
      </c>
      <c r="L660" t="inlineStr">
        <is>
          <t>-1</t>
        </is>
      </c>
      <c r="M660" t="n">
        <v>4493.008991540552</v>
      </c>
      <c r="N660" t="n">
        <v>9.294162055224021</v>
      </c>
      <c r="O660" t="inlineStr">
        <is>
          <t>4</t>
        </is>
      </c>
      <c r="P660" s="2" t="n">
        <v>44785.64841079861</v>
      </c>
      <c r="Q660" t="n">
        <v>32</v>
      </c>
      <c r="R660" t="inlineStr">
        <is>
          <t>CHENA 220</t>
        </is>
      </c>
      <c r="S660" t="n">
        <v>2859.5450716</v>
      </c>
      <c r="T660" t="n">
        <v>243102.37636675</v>
      </c>
      <c r="U660" t="n">
        <v>5.9217794812</v>
      </c>
      <c r="V660" t="n">
        <v>35685.69883879</v>
      </c>
      <c r="W660" t="inlineStr">
        <is>
          <t>ENEL_DISTRIBUCION</t>
        </is>
      </c>
      <c r="X660" t="n">
        <v>93.93851246425017</v>
      </c>
      <c r="Y660" t="n">
        <v>243.1023763672765</v>
      </c>
      <c r="Z660" t="n">
        <v>268621.41035</v>
      </c>
      <c r="AA660" t="n">
        <v>46345.06342722433</v>
      </c>
      <c r="AB660" t="n">
        <v>35685.69883896273</v>
      </c>
      <c r="AC660" t="n">
        <v>46345.063427</v>
      </c>
      <c r="AD660" s="2" t="n">
        <v>44348</v>
      </c>
    </row>
    <row r="661">
      <c r="A661" t="n">
        <v>-1</v>
      </c>
      <c r="B661" t="inlineStr">
        <is>
          <t>01-06-2021</t>
        </is>
      </c>
      <c r="C661" t="n">
        <v>2021</v>
      </c>
      <c r="D661" t="n">
        <v>6</v>
      </c>
      <c r="E661" t="inlineStr">
        <is>
          <t>Pajaritos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2013/03_2_BS3_BB_Enel Distribución_Empresa Eléctrica Carén S.A.</t>
        </is>
      </c>
      <c r="K661" t="inlineStr">
        <is>
          <t>Pajaritos 023</t>
        </is>
      </c>
      <c r="L661" t="inlineStr">
        <is>
          <t>-1</t>
        </is>
      </c>
      <c r="M661" t="n">
        <v>4493.008991540552</v>
      </c>
      <c r="N661" t="n">
        <v>9.294162055224021</v>
      </c>
      <c r="O661" t="inlineStr">
        <is>
          <t>4</t>
        </is>
      </c>
      <c r="P661" s="2" t="n">
        <v>44785.64841079861</v>
      </c>
      <c r="Q661" t="n">
        <v>28</v>
      </c>
      <c r="R661" t="inlineStr">
        <is>
          <t>POLPAICO 220</t>
        </is>
      </c>
      <c r="S661" t="n">
        <v>292.46791431</v>
      </c>
      <c r="T661" t="n">
        <v>25132.892687605</v>
      </c>
      <c r="U661" t="n">
        <v>0.60566644361</v>
      </c>
      <c r="V661" t="n">
        <v>3611.213972905</v>
      </c>
      <c r="W661" t="inlineStr">
        <is>
          <t>ENEL_DISTRIBUCION</t>
        </is>
      </c>
      <c r="X661" t="n">
        <v>94.95452589098716</v>
      </c>
      <c r="Y661" t="n">
        <v>25.13289268817688</v>
      </c>
      <c r="Z661" t="n">
        <v>27771.152141</v>
      </c>
      <c r="AA661" t="n">
        <v>4689.888276536573</v>
      </c>
      <c r="AB661" t="n">
        <v>3611.213972933162</v>
      </c>
      <c r="AC661" t="n">
        <v>4689.8882765</v>
      </c>
      <c r="AD661" s="2" t="n">
        <v>44348</v>
      </c>
    </row>
    <row r="662">
      <c r="A662" t="n">
        <v>-1</v>
      </c>
      <c r="B662" t="inlineStr">
        <is>
          <t>01-06-2021</t>
        </is>
      </c>
      <c r="C662" t="n">
        <v>2021</v>
      </c>
      <c r="D662" t="n">
        <v>6</v>
      </c>
      <c r="E662" t="inlineStr">
        <is>
          <t>Pajaritos 023</t>
        </is>
      </c>
      <c r="F662" t="inlineStr">
        <is>
          <t>Enel Distribución</t>
        </is>
      </c>
      <c r="G662" t="inlineStr">
        <is>
          <t>Enel Distribución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2013/03_2_BS3_BB_Enel Distribución_Empresa Eléctrica Carén S.A.</t>
        </is>
      </c>
      <c r="K662" t="inlineStr">
        <is>
          <t>Pajaritos 023</t>
        </is>
      </c>
      <c r="L662" t="inlineStr">
        <is>
          <t>-1</t>
        </is>
      </c>
      <c r="M662" t="n">
        <v>4493.008991540552</v>
      </c>
      <c r="N662" t="n">
        <v>9.294162055224021</v>
      </c>
      <c r="O662" t="inlineStr">
        <is>
          <t>4</t>
        </is>
      </c>
      <c r="P662" s="2" t="n">
        <v>44785.64841079861</v>
      </c>
      <c r="Q662" t="n">
        <v>11</v>
      </c>
      <c r="R662" t="inlineStr">
        <is>
          <t>QUILLOTA 220</t>
        </is>
      </c>
      <c r="S662" t="n">
        <v>6.8215963101</v>
      </c>
      <c r="T662" t="n">
        <v>595.2335788204</v>
      </c>
      <c r="U662" t="n">
        <v>0.014126718778</v>
      </c>
      <c r="V662" t="n">
        <v>84.40575740520001</v>
      </c>
      <c r="W662" t="inlineStr">
        <is>
          <t>ENEL_DISTRIBUCION</t>
        </is>
      </c>
      <c r="X662" t="n">
        <v>96.41682559031359</v>
      </c>
      <c r="Y662" t="n">
        <v>0.5952335788189869</v>
      </c>
      <c r="Z662" t="n">
        <v>657.71666168</v>
      </c>
      <c r="AA662" t="n">
        <v>109.6178667536322</v>
      </c>
      <c r="AB662" t="n">
        <v>84.40575740029679</v>
      </c>
      <c r="AC662" t="n">
        <v>109.61786676</v>
      </c>
      <c r="AD662" s="2" t="n">
        <v>44348</v>
      </c>
    </row>
    <row r="663">
      <c r="A663" t="n">
        <v>-1</v>
      </c>
      <c r="B663" t="inlineStr">
        <is>
          <t>01-06-2021</t>
        </is>
      </c>
      <c r="C663" t="n">
        <v>2021</v>
      </c>
      <c r="D663" t="n">
        <v>6</v>
      </c>
      <c r="E663" t="inlineStr">
        <is>
          <t>Panamericana 012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2013/03_2_BS3_BB_Enel Distribución_Empresa Eléctrica Carén S.A.</t>
        </is>
      </c>
      <c r="K663" t="inlineStr">
        <is>
          <t>Panamericana 012</t>
        </is>
      </c>
      <c r="L663" t="inlineStr">
        <is>
          <t>-1</t>
        </is>
      </c>
      <c r="M663" t="n">
        <v>58.8291953194479</v>
      </c>
      <c r="N663" t="n">
        <v>0.121693073819089</v>
      </c>
      <c r="O663" t="inlineStr">
        <is>
          <t>4</t>
        </is>
      </c>
      <c r="P663" s="2" t="n">
        <v>44785.64841079861</v>
      </c>
      <c r="Q663" t="n">
        <v>8</v>
      </c>
      <c r="R663" t="inlineStr">
        <is>
          <t>ALTO JAHUEL 220</t>
        </is>
      </c>
      <c r="S663" t="n">
        <v>8.280761056499999</v>
      </c>
      <c r="T663" t="n">
        <v>694.0211830008</v>
      </c>
      <c r="U663" t="n">
        <v>0.017148476309</v>
      </c>
      <c r="V663" t="n">
        <v>101.4891273242</v>
      </c>
      <c r="W663" t="inlineStr">
        <is>
          <t>ENEL_DISTRIBUCION</t>
        </is>
      </c>
      <c r="X663" t="n">
        <v>92.60914910133755</v>
      </c>
      <c r="Y663" t="n">
        <v>0.694021182995332</v>
      </c>
      <c r="Z663" t="n">
        <v>766.8742353599999</v>
      </c>
      <c r="AA663" t="n">
        <v>131.8040614585155</v>
      </c>
      <c r="AB663" t="n">
        <v>101.4891273230569</v>
      </c>
      <c r="AC663" t="n">
        <v>131.80406146</v>
      </c>
      <c r="AD663" s="2" t="n">
        <v>44348</v>
      </c>
    </row>
    <row r="664">
      <c r="A664" t="n">
        <v>-1</v>
      </c>
      <c r="B664" t="inlineStr">
        <is>
          <t>01-06-2021</t>
        </is>
      </c>
      <c r="C664" t="n">
        <v>2021</v>
      </c>
      <c r="D664" t="n">
        <v>6</v>
      </c>
      <c r="E664" t="inlineStr">
        <is>
          <t>Panamericana 012</t>
        </is>
      </c>
      <c r="F664" t="inlineStr">
        <is>
          <t>Enel Distribución</t>
        </is>
      </c>
      <c r="G664" t="inlineStr">
        <is>
          <t>Enel Distribución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2013/03_2_BS3_BB_Enel Distribución_Empresa Eléctrica Carén S.A.</t>
        </is>
      </c>
      <c r="K664" t="inlineStr">
        <is>
          <t>Panamericana 012</t>
        </is>
      </c>
      <c r="L664" t="inlineStr">
        <is>
          <t>-1</t>
        </is>
      </c>
      <c r="M664" t="n">
        <v>58.8291953194479</v>
      </c>
      <c r="N664" t="n">
        <v>0.121693073819089</v>
      </c>
      <c r="O664" t="inlineStr">
        <is>
          <t>4</t>
        </is>
      </c>
      <c r="P664" s="2" t="n">
        <v>44785.64841079861</v>
      </c>
      <c r="Q664" t="n">
        <v>18</v>
      </c>
      <c r="R664" t="inlineStr">
        <is>
          <t>CERRO NAVIA 220</t>
        </is>
      </c>
      <c r="S664" t="n">
        <v>7.6163118913</v>
      </c>
      <c r="T664" t="n">
        <v>651.4228274712501</v>
      </c>
      <c r="U664" t="n">
        <v>0.01577248071</v>
      </c>
      <c r="V664" t="n">
        <v>95.0289722382</v>
      </c>
      <c r="W664" t="inlineStr">
        <is>
          <t>ENEL_DISTRIBUCION</t>
        </is>
      </c>
      <c r="X664" t="n">
        <v>94.50823962024123</v>
      </c>
      <c r="Y664" t="n">
        <v>0.6514228274671531</v>
      </c>
      <c r="Z664" t="n">
        <v>719.80422925</v>
      </c>
      <c r="AA664" t="n">
        <v>123.4142496594058</v>
      </c>
      <c r="AB664" t="n">
        <v>95.02897223774247</v>
      </c>
      <c r="AC664" t="n">
        <v>123.41424966</v>
      </c>
      <c r="AD664" s="2" t="n">
        <v>44348</v>
      </c>
    </row>
    <row r="665">
      <c r="A665" t="n">
        <v>-1</v>
      </c>
      <c r="B665" t="inlineStr">
        <is>
          <t>01-06-2021</t>
        </is>
      </c>
      <c r="C665" t="n">
        <v>2021</v>
      </c>
      <c r="D665" t="n">
        <v>6</v>
      </c>
      <c r="E665" t="inlineStr">
        <is>
          <t>Panamericana 012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2013/03_2_BS3_BB_Enel Distribución_Empresa Eléctrica Carén S.A.</t>
        </is>
      </c>
      <c r="K665" t="inlineStr">
        <is>
          <t>Panamericana 012</t>
        </is>
      </c>
      <c r="L665" t="inlineStr">
        <is>
          <t>-1</t>
        </is>
      </c>
      <c r="M665" t="n">
        <v>58.8291953194479</v>
      </c>
      <c r="N665" t="n">
        <v>0.121693073819089</v>
      </c>
      <c r="O665" t="inlineStr">
        <is>
          <t>4</t>
        </is>
      </c>
      <c r="P665" s="2" t="n">
        <v>44785.64841079861</v>
      </c>
      <c r="Q665" t="n">
        <v>32</v>
      </c>
      <c r="R665" t="inlineStr">
        <is>
          <t>CHENA 220</t>
        </is>
      </c>
      <c r="S665" t="n">
        <v>40.211124667</v>
      </c>
      <c r="T665" t="n">
        <v>3418.5227783085</v>
      </c>
      <c r="U665" t="n">
        <v>0.083272481114</v>
      </c>
      <c r="V665" t="n">
        <v>501.8148163105</v>
      </c>
      <c r="W665" t="inlineStr">
        <is>
          <t>ENEL_DISTRIBUCION</t>
        </is>
      </c>
      <c r="X665" t="n">
        <v>93.93851246337951</v>
      </c>
      <c r="Y665" t="n">
        <v>3.418522778306226</v>
      </c>
      <c r="Z665" t="n">
        <v>3777.3732357</v>
      </c>
      <c r="AA665" t="n">
        <v>651.7075536490145</v>
      </c>
      <c r="AB665" t="n">
        <v>501.8148163097412</v>
      </c>
      <c r="AC665" t="n">
        <v>651.70755365</v>
      </c>
      <c r="AD665" s="2" t="n">
        <v>44348</v>
      </c>
    </row>
    <row r="666">
      <c r="A666" t="n">
        <v>-1</v>
      </c>
      <c r="B666" t="inlineStr">
        <is>
          <t>01-06-2021</t>
        </is>
      </c>
      <c r="C666" t="n">
        <v>2021</v>
      </c>
      <c r="D666" t="n">
        <v>6</v>
      </c>
      <c r="E666" t="inlineStr">
        <is>
          <t>Panamericana 012</t>
        </is>
      </c>
      <c r="F666" t="inlineStr">
        <is>
          <t>Enel Distribución</t>
        </is>
      </c>
      <c r="G666" t="inlineStr">
        <is>
          <t>Enel Distribución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2013/03_2_BS3_BB_Enel Distribución_Empresa Eléctrica Carén S.A.</t>
        </is>
      </c>
      <c r="K666" t="inlineStr">
        <is>
          <t>Panamericana 012</t>
        </is>
      </c>
      <c r="L666" t="inlineStr">
        <is>
          <t>-1</t>
        </is>
      </c>
      <c r="M666" t="n">
        <v>58.8291953194479</v>
      </c>
      <c r="N666" t="n">
        <v>0.121693073819089</v>
      </c>
      <c r="O666" t="inlineStr">
        <is>
          <t>4</t>
        </is>
      </c>
      <c r="P666" s="2" t="n">
        <v>44785.64841079861</v>
      </c>
      <c r="Q666" t="n">
        <v>28</v>
      </c>
      <c r="R666" t="inlineStr">
        <is>
          <t>POLPAICO 220</t>
        </is>
      </c>
      <c r="S666" t="n">
        <v>3.2697632266</v>
      </c>
      <c r="T666" t="n">
        <v>280.9833293488</v>
      </c>
      <c r="U666" t="n">
        <v>0.0067712927403</v>
      </c>
      <c r="V666" t="n">
        <v>40.37302580696</v>
      </c>
      <c r="W666" t="inlineStr">
        <is>
          <t>ENEL_DISTRIBUCION</t>
        </is>
      </c>
      <c r="X666" t="n">
        <v>94.95452589200187</v>
      </c>
      <c r="Y666" t="n">
        <v>0.2809833293496192</v>
      </c>
      <c r="Z666" t="n">
        <v>310.47881696</v>
      </c>
      <c r="AA666" t="n">
        <v>52.43250104789924</v>
      </c>
      <c r="AB666" t="n">
        <v>40.37302580688242</v>
      </c>
      <c r="AC666" t="n">
        <v>52.432501048</v>
      </c>
      <c r="AD666" s="2" t="n">
        <v>44348</v>
      </c>
    </row>
    <row r="667">
      <c r="A667" t="n">
        <v>-1</v>
      </c>
      <c r="B667" t="inlineStr">
        <is>
          <t>01-06-2021</t>
        </is>
      </c>
      <c r="C667" t="n">
        <v>2021</v>
      </c>
      <c r="D667" t="n">
        <v>6</v>
      </c>
      <c r="E667" t="inlineStr">
        <is>
          <t>Panamericana 012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2013/03_2_BS3_BB_Enel Distribución_Empresa Eléctrica Carén S.A.</t>
        </is>
      </c>
      <c r="K667" t="inlineStr">
        <is>
          <t>Panamericana 012</t>
        </is>
      </c>
      <c r="L667" t="inlineStr">
        <is>
          <t>-1</t>
        </is>
      </c>
      <c r="M667" t="n">
        <v>58.8291953194479</v>
      </c>
      <c r="N667" t="n">
        <v>0.121693073819089</v>
      </c>
      <c r="O667" t="inlineStr">
        <is>
          <t>4</t>
        </is>
      </c>
      <c r="P667" s="2" t="n">
        <v>44785.64841079861</v>
      </c>
      <c r="Q667" t="n">
        <v>11</v>
      </c>
      <c r="R667" t="inlineStr">
        <is>
          <t>QUILLOTA 220</t>
        </is>
      </c>
      <c r="S667" t="n">
        <v>0.045405643524</v>
      </c>
      <c r="T667" t="n">
        <v>3.961970551222</v>
      </c>
      <c r="U667" t="n">
        <v>9.4029715014e-05</v>
      </c>
      <c r="V667" t="n">
        <v>0.5618183131561</v>
      </c>
      <c r="W667" t="inlineStr">
        <is>
          <t>ENEL_DISTRIBUCION</t>
        </is>
      </c>
      <c r="X667" t="n">
        <v>96.41682558947882</v>
      </c>
      <c r="Y667" t="n">
        <v>0.003961970551250559</v>
      </c>
      <c r="Z667" t="n">
        <v>4.3778680124</v>
      </c>
      <c r="AA667" t="n">
        <v>0.7296341729278198</v>
      </c>
      <c r="AB667" t="n">
        <v>0.5618183131544213</v>
      </c>
      <c r="AC667" t="n">
        <v>0.72963417293</v>
      </c>
      <c r="AD667" s="2" t="n">
        <v>44348</v>
      </c>
    </row>
    <row r="668">
      <c r="A668" t="n">
        <v>-1</v>
      </c>
      <c r="B668" t="inlineStr">
        <is>
          <t>01-06-2021</t>
        </is>
      </c>
      <c r="C668" t="n">
        <v>2021</v>
      </c>
      <c r="D668" t="n">
        <v>6</v>
      </c>
      <c r="E668" t="inlineStr">
        <is>
          <t>Polpaico Chilectra 023</t>
        </is>
      </c>
      <c r="F668" t="inlineStr">
        <is>
          <t>Enel Distribución</t>
        </is>
      </c>
      <c r="G668" t="inlineStr">
        <is>
          <t>Enel Distribución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2013/03_2_BS3_BB_Enel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1337.041523734294</v>
      </c>
      <c r="N668" t="n">
        <v>2.736115386333631</v>
      </c>
      <c r="O668" t="inlineStr">
        <is>
          <t>4</t>
        </is>
      </c>
      <c r="P668" s="2" t="n">
        <v>44785.64841079861</v>
      </c>
      <c r="Q668" t="n">
        <v>8</v>
      </c>
      <c r="R668" t="inlineStr">
        <is>
          <t>ALTO JAHUEL 220</t>
        </is>
      </c>
      <c r="S668" t="n">
        <v>152.24737709</v>
      </c>
      <c r="T668" t="n">
        <v>12760.047540725</v>
      </c>
      <c r="U668" t="n">
        <v>0.31190451701</v>
      </c>
      <c r="V668" t="n">
        <v>1845.931770837</v>
      </c>
      <c r="W668" t="inlineStr">
        <is>
          <t>ENEL_DISTRIBUCION</t>
        </is>
      </c>
      <c r="X668" t="n">
        <v>92.60914910331333</v>
      </c>
      <c r="Y668" t="n">
        <v>12.76004754119214</v>
      </c>
      <c r="Z668" t="n">
        <v>14099.500045</v>
      </c>
      <c r="AA668" t="n">
        <v>2397.313988065158</v>
      </c>
      <c r="AB668" t="n">
        <v>1845.931770810172</v>
      </c>
      <c r="AC668" t="n">
        <v>2397.3139881</v>
      </c>
      <c r="AD668" s="2" t="n">
        <v>44348</v>
      </c>
    </row>
    <row r="669">
      <c r="A669" t="n">
        <v>-1</v>
      </c>
      <c r="B669" t="inlineStr">
        <is>
          <t>01-06-2021</t>
        </is>
      </c>
      <c r="C669" t="n">
        <v>2021</v>
      </c>
      <c r="D669" t="n">
        <v>6</v>
      </c>
      <c r="E669" t="inlineStr">
        <is>
          <t>Polpaico Chilectra 023</t>
        </is>
      </c>
      <c r="F669" t="inlineStr">
        <is>
          <t>TIL TIL</t>
        </is>
      </c>
      <c r="G669" t="inlineStr">
        <is>
          <t>TIL TIL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2013/03_2_BS3_BB_Enel Distribución_Empresa Eléctrica Carén S.A.</t>
        </is>
      </c>
      <c r="K669" t="inlineStr">
        <is>
          <t>Polpaico Chilectra 023</t>
        </is>
      </c>
      <c r="L669" t="inlineStr">
        <is>
          <t>-1</t>
        </is>
      </c>
      <c r="M669" t="n">
        <v>957.6940284273875</v>
      </c>
      <c r="N669" t="n">
        <v>2.01073558499324</v>
      </c>
      <c r="O669" t="inlineStr">
        <is>
          <t>4</t>
        </is>
      </c>
      <c r="P669" s="2" t="n">
        <v>44785.64841079861</v>
      </c>
      <c r="Q669" t="n">
        <v>8</v>
      </c>
      <c r="R669" t="inlineStr">
        <is>
          <t>ALTO JAHUEL 220</t>
        </is>
      </c>
      <c r="S669" t="n">
        <v>109.05151508</v>
      </c>
      <c r="T669" t="n">
        <v>9139.7470581</v>
      </c>
      <c r="U669" t="n">
        <v>0.2292145699</v>
      </c>
      <c r="V669" t="n">
        <v>1356.551232267</v>
      </c>
      <c r="W669" t="inlineStr">
        <is>
          <t>ENEL_DISTRIBUCION</t>
        </is>
      </c>
      <c r="X669" t="n">
        <v>92.60914910066749</v>
      </c>
      <c r="Y669" t="n">
        <v>9.139747057826156</v>
      </c>
      <c r="Z669" t="n">
        <v>10099.16802</v>
      </c>
      <c r="AA669" t="n">
        <v>1761.754847121616</v>
      </c>
      <c r="AB669" t="n">
        <v>1356.551232283644</v>
      </c>
      <c r="AC669" t="n">
        <v>1761.7548471</v>
      </c>
      <c r="AD669" s="2" t="n">
        <v>44348</v>
      </c>
    </row>
    <row r="670">
      <c r="A670" t="n">
        <v>-1</v>
      </c>
      <c r="B670" t="inlineStr">
        <is>
          <t>01-06-2021</t>
        </is>
      </c>
      <c r="C670" t="n">
        <v>2021</v>
      </c>
      <c r="D670" t="n">
        <v>6</v>
      </c>
      <c r="E670" t="inlineStr">
        <is>
          <t>Polpaico Chilectra 023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2013/03_2_BS3_BB_Enel Distribución_Empresa Eléctrica Carén S.A.</t>
        </is>
      </c>
      <c r="K670" t="inlineStr">
        <is>
          <t>Polpaico Chilectra 023</t>
        </is>
      </c>
      <c r="L670" t="inlineStr">
        <is>
          <t>-1</t>
        </is>
      </c>
      <c r="M670" t="n">
        <v>1337.041523734294</v>
      </c>
      <c r="N670" t="n">
        <v>2.736115386333631</v>
      </c>
      <c r="O670" t="inlineStr">
        <is>
          <t>4</t>
        </is>
      </c>
      <c r="P670" s="2" t="n">
        <v>44785.64841079861</v>
      </c>
      <c r="Q670" t="n">
        <v>18</v>
      </c>
      <c r="R670" t="inlineStr">
        <is>
          <t>CERRO NAVIA 220</t>
        </is>
      </c>
      <c r="S670" t="n">
        <v>431.71729329</v>
      </c>
      <c r="T670" t="n">
        <v>36924.761469715</v>
      </c>
      <c r="U670" t="n">
        <v>0.8844459354400001</v>
      </c>
      <c r="V670" t="n">
        <v>5328.774197901</v>
      </c>
      <c r="W670" t="inlineStr">
        <is>
          <t>ENEL_DISTRIBUCION</t>
        </is>
      </c>
      <c r="X670" t="n">
        <v>94.5082396199688</v>
      </c>
      <c r="Y670" t="n">
        <v>36.92476146911378</v>
      </c>
      <c r="Z670" t="n">
        <v>40800.841403</v>
      </c>
      <c r="AA670" t="n">
        <v>6920.485971313548</v>
      </c>
      <c r="AB670" t="n">
        <v>5328.774197911433</v>
      </c>
      <c r="AC670" t="n">
        <v>6920.4859713</v>
      </c>
      <c r="AD670" s="2" t="n">
        <v>44348</v>
      </c>
    </row>
    <row r="671">
      <c r="A671" t="n">
        <v>-1</v>
      </c>
      <c r="B671" t="inlineStr">
        <is>
          <t>01-06-2021</t>
        </is>
      </c>
      <c r="C671" t="n">
        <v>2021</v>
      </c>
      <c r="D671" t="n">
        <v>6</v>
      </c>
      <c r="E671" t="inlineStr">
        <is>
          <t>Polpaico Chilectra 023</t>
        </is>
      </c>
      <c r="F671" t="inlineStr">
        <is>
          <t>TIL TIL</t>
        </is>
      </c>
      <c r="G671" t="inlineStr">
        <is>
          <t>TIL TIL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2013/03_2_BS3_BB_Enel Distribución_Empresa Eléctrica Carén S.A.</t>
        </is>
      </c>
      <c r="K671" t="inlineStr">
        <is>
          <t>Polpaico Chilectra 023</t>
        </is>
      </c>
      <c r="L671" t="inlineStr">
        <is>
          <t>-1</t>
        </is>
      </c>
      <c r="M671" t="n">
        <v>957.6940284273875</v>
      </c>
      <c r="N671" t="n">
        <v>2.01073558499324</v>
      </c>
      <c r="O671" t="inlineStr">
        <is>
          <t>4</t>
        </is>
      </c>
      <c r="P671" s="2" t="n">
        <v>44785.64841079861</v>
      </c>
      <c r="Q671" t="n">
        <v>18</v>
      </c>
      <c r="R671" t="inlineStr">
        <is>
          <t>CERRO NAVIA 220</t>
        </is>
      </c>
      <c r="S671" t="n">
        <v>309.2297931</v>
      </c>
      <c r="T671" t="n">
        <v>26448.41086252</v>
      </c>
      <c r="U671" t="n">
        <v>0.6499678062799999</v>
      </c>
      <c r="V671" t="n">
        <v>3916.046800358</v>
      </c>
      <c r="W671" t="inlineStr">
        <is>
          <t>ENEL_DISTRIBUCION</t>
        </is>
      </c>
      <c r="X671" t="n">
        <v>94.50823962118528</v>
      </c>
      <c r="Y671" t="n">
        <v>26.44841086279543</v>
      </c>
      <c r="Z671" t="n">
        <v>29224.763384</v>
      </c>
      <c r="AA671" t="n">
        <v>5085.775065419717</v>
      </c>
      <c r="AB671" t="n">
        <v>3916.046800373182</v>
      </c>
      <c r="AC671" t="n">
        <v>5085.7750654</v>
      </c>
      <c r="AD671" s="2" t="n">
        <v>44348</v>
      </c>
    </row>
    <row r="672">
      <c r="A672" t="n">
        <v>-1</v>
      </c>
      <c r="B672" t="inlineStr">
        <is>
          <t>01-06-2021</t>
        </is>
      </c>
      <c r="C672" t="n">
        <v>2021</v>
      </c>
      <c r="D672" t="n">
        <v>6</v>
      </c>
      <c r="E672" t="inlineStr">
        <is>
          <t>Polpaico Chilectra 023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2013/03_2_BS3_BB_Enel Distribución_Empresa Eléctrica Carén S.A.</t>
        </is>
      </c>
      <c r="K672" t="inlineStr">
        <is>
          <t>Polpaico Chilectra 023</t>
        </is>
      </c>
      <c r="L672" t="inlineStr">
        <is>
          <t>-1</t>
        </is>
      </c>
      <c r="M672" t="n">
        <v>1337.041523734294</v>
      </c>
      <c r="N672" t="n">
        <v>2.736115386333631</v>
      </c>
      <c r="O672" t="inlineStr">
        <is>
          <t>4</t>
        </is>
      </c>
      <c r="P672" s="2" t="n">
        <v>44785.64841079861</v>
      </c>
      <c r="Q672" t="n">
        <v>32</v>
      </c>
      <c r="R672" t="inlineStr">
        <is>
          <t>CHENA 220</t>
        </is>
      </c>
      <c r="S672" t="n">
        <v>590.34196286</v>
      </c>
      <c r="T672" t="n">
        <v>50187.54048158</v>
      </c>
      <c r="U672" t="n">
        <v>1.2094154153</v>
      </c>
      <c r="V672" t="n">
        <v>7288.152897102</v>
      </c>
      <c r="W672" t="inlineStr">
        <is>
          <t>ENEL_DISTRIBUCION</t>
        </is>
      </c>
      <c r="X672" t="n">
        <v>93.93851246403126</v>
      </c>
      <c r="Y672" t="n">
        <v>50.18754048172913</v>
      </c>
      <c r="Z672" t="n">
        <v>55455.845836</v>
      </c>
      <c r="AA672" t="n">
        <v>9465.133632368081</v>
      </c>
      <c r="AB672" t="n">
        <v>7288.152896923422</v>
      </c>
      <c r="AC672" t="n">
        <v>9465.1336326</v>
      </c>
      <c r="AD672" s="2" t="n">
        <v>44348</v>
      </c>
    </row>
    <row r="673">
      <c r="A673" t="n">
        <v>-1</v>
      </c>
      <c r="B673" t="inlineStr">
        <is>
          <t>01-06-2021</t>
        </is>
      </c>
      <c r="C673" t="n">
        <v>2021</v>
      </c>
      <c r="D673" t="n">
        <v>6</v>
      </c>
      <c r="E673" t="inlineStr">
        <is>
          <t>Polpaico Chilectra 023</t>
        </is>
      </c>
      <c r="F673" t="inlineStr">
        <is>
          <t>TIL TIL</t>
        </is>
      </c>
      <c r="G673" t="inlineStr">
        <is>
          <t>TIL TIL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2013/03_2_BS3_BB_Enel Distribución_Empresa Eléctrica Carén S.A.</t>
        </is>
      </c>
      <c r="K673" t="inlineStr">
        <is>
          <t>Polpaico Chilectra 023</t>
        </is>
      </c>
      <c r="L673" t="inlineStr">
        <is>
          <t>-1</t>
        </is>
      </c>
      <c r="M673" t="n">
        <v>957.6940284273875</v>
      </c>
      <c r="N673" t="n">
        <v>2.01073558499324</v>
      </c>
      <c r="O673" t="inlineStr">
        <is>
          <t>4</t>
        </is>
      </c>
      <c r="P673" s="2" t="n">
        <v>44785.64841079861</v>
      </c>
      <c r="Q673" t="n">
        <v>32</v>
      </c>
      <c r="R673" t="inlineStr">
        <is>
          <t>CHENA 220</t>
        </is>
      </c>
      <c r="S673" t="n">
        <v>422.84922534</v>
      </c>
      <c r="T673" t="n">
        <v>35948.253638625</v>
      </c>
      <c r="U673" t="n">
        <v>0.88878364734</v>
      </c>
      <c r="V673" t="n">
        <v>5355.968703778</v>
      </c>
      <c r="W673" t="inlineStr">
        <is>
          <t>ENEL_DISTRIBUCION</t>
        </is>
      </c>
      <c r="X673" t="n">
        <v>93.93851246560328</v>
      </c>
      <c r="Y673" t="n">
        <v>35.94825363923341</v>
      </c>
      <c r="Z673" t="n">
        <v>39721.827225</v>
      </c>
      <c r="AA673" t="n">
        <v>6955.803511386456</v>
      </c>
      <c r="AB673" t="n">
        <v>5355.968703767571</v>
      </c>
      <c r="AC673" t="n">
        <v>6955.8035114</v>
      </c>
      <c r="AD673" s="2" t="n">
        <v>44348</v>
      </c>
    </row>
    <row r="674">
      <c r="A674" t="n">
        <v>-1</v>
      </c>
      <c r="B674" t="inlineStr">
        <is>
          <t>01-06-2021</t>
        </is>
      </c>
      <c r="C674" t="n">
        <v>2021</v>
      </c>
      <c r="D674" t="n">
        <v>6</v>
      </c>
      <c r="E674" t="inlineStr">
        <is>
          <t>Polpaico Chilectra 023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2013/03_2_BS3_BB_Enel Distribución_Empresa Eléctrica Carén S.A.</t>
        </is>
      </c>
      <c r="K674" t="inlineStr">
        <is>
          <t>Polpaico Chilectra 023</t>
        </is>
      </c>
      <c r="L674" t="inlineStr">
        <is>
          <t>-1</t>
        </is>
      </c>
      <c r="M674" t="n">
        <v>1337.041523734294</v>
      </c>
      <c r="N674" t="n">
        <v>2.736115386333631</v>
      </c>
      <c r="O674" t="inlineStr">
        <is>
          <t>4</t>
        </is>
      </c>
      <c r="P674" s="2" t="n">
        <v>44785.64841079861</v>
      </c>
      <c r="Q674" t="n">
        <v>28</v>
      </c>
      <c r="R674" t="inlineStr">
        <is>
          <t>POLPAICO 220</t>
        </is>
      </c>
      <c r="S674" t="n">
        <v>98.506340435</v>
      </c>
      <c r="T674" t="n">
        <v>8465.0286822365</v>
      </c>
      <c r="U674" t="n">
        <v>0.20180690875</v>
      </c>
      <c r="V674" t="n">
        <v>1203.249637436</v>
      </c>
      <c r="W674" t="inlineStr">
        <is>
          <t>ENEL_DISTRIBUCION</t>
        </is>
      </c>
      <c r="X674" t="n">
        <v>94.95452589486942</v>
      </c>
      <c r="Y674" t="n">
        <v>8.465028682547848</v>
      </c>
      <c r="Z674" t="n">
        <v>9353.622853299999</v>
      </c>
      <c r="AA674" t="n">
        <v>1562.661866836803</v>
      </c>
      <c r="AB674" t="n">
        <v>1203.249637464338</v>
      </c>
      <c r="AC674" t="n">
        <v>1562.6618668</v>
      </c>
      <c r="AD674" s="2" t="n">
        <v>44348</v>
      </c>
    </row>
    <row r="675">
      <c r="A675" t="n">
        <v>-1</v>
      </c>
      <c r="B675" t="inlineStr">
        <is>
          <t>01-06-2021</t>
        </is>
      </c>
      <c r="C675" t="n">
        <v>2021</v>
      </c>
      <c r="D675" t="n">
        <v>6</v>
      </c>
      <c r="E675" t="inlineStr">
        <is>
          <t>Polpaico Chilectra 023</t>
        </is>
      </c>
      <c r="F675" t="inlineStr">
        <is>
          <t>TIL TIL</t>
        </is>
      </c>
      <c r="G675" t="inlineStr">
        <is>
          <t>TIL TIL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2013/03_2_BS3_BB_Enel Distribución_Empresa Eléctrica Carén S.A.</t>
        </is>
      </c>
      <c r="K675" t="inlineStr">
        <is>
          <t>Polpaico Chilectra 023</t>
        </is>
      </c>
      <c r="L675" t="inlineStr">
        <is>
          <t>-1</t>
        </is>
      </c>
      <c r="M675" t="n">
        <v>957.6940284273875</v>
      </c>
      <c r="N675" t="n">
        <v>2.01073558499324</v>
      </c>
      <c r="O675" t="inlineStr">
        <is>
          <t>4</t>
        </is>
      </c>
      <c r="P675" s="2" t="n">
        <v>44785.64841079861</v>
      </c>
      <c r="Q675" t="n">
        <v>28</v>
      </c>
      <c r="R675" t="inlineStr">
        <is>
          <t>POLPAICO 220</t>
        </is>
      </c>
      <c r="S675" t="n">
        <v>70.557968711</v>
      </c>
      <c r="T675" t="n">
        <v>6063.317612454</v>
      </c>
      <c r="U675" t="n">
        <v>0.14830527058</v>
      </c>
      <c r="V675" t="n">
        <v>884.252497436</v>
      </c>
      <c r="W675" t="inlineStr">
        <is>
          <t>ENEL_DISTRIBUCION</t>
        </is>
      </c>
      <c r="X675" t="n">
        <v>94.95452589117657</v>
      </c>
      <c r="Y675" t="n">
        <v>6.063317612451716</v>
      </c>
      <c r="Z675" t="n">
        <v>6699.7984668</v>
      </c>
      <c r="AA675" t="n">
        <v>1148.379866805531</v>
      </c>
      <c r="AB675" t="n">
        <v>884.2524974402589</v>
      </c>
      <c r="AC675" t="n">
        <v>1148.3798668</v>
      </c>
      <c r="AD675" s="2" t="n">
        <v>44348</v>
      </c>
    </row>
    <row r="676">
      <c r="A676" t="n">
        <v>-1</v>
      </c>
      <c r="B676" t="inlineStr">
        <is>
          <t>01-06-2021</t>
        </is>
      </c>
      <c r="C676" t="n">
        <v>2021</v>
      </c>
      <c r="D676" t="n">
        <v>6</v>
      </c>
      <c r="E676" t="inlineStr">
        <is>
          <t>Polpaico Chilectra 023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2013/03_2_BS3_BB_Enel Distribución_Empresa Eléctrica Carén S.A.</t>
        </is>
      </c>
      <c r="K676" t="inlineStr">
        <is>
          <t>Polpaico Chilectra 023</t>
        </is>
      </c>
      <c r="L676" t="inlineStr">
        <is>
          <t>-1</t>
        </is>
      </c>
      <c r="M676" t="n">
        <v>1337.041523734294</v>
      </c>
      <c r="N676" t="n">
        <v>2.736115386333631</v>
      </c>
      <c r="O676" t="inlineStr">
        <is>
          <t>4</t>
        </is>
      </c>
      <c r="P676" s="2" t="n">
        <v>44785.64841079861</v>
      </c>
      <c r="Q676" t="n">
        <v>11</v>
      </c>
      <c r="R676" t="inlineStr">
        <is>
          <t>QUILLOTA 220</t>
        </is>
      </c>
      <c r="S676" t="n">
        <v>77.732585183</v>
      </c>
      <c r="T676" t="n">
        <v>6782.729842921</v>
      </c>
      <c r="U676" t="n">
        <v>0.15924835554</v>
      </c>
      <c r="V676" t="n">
        <v>951.493285589</v>
      </c>
      <c r="W676" t="inlineStr">
        <is>
          <t>ENEL_DISTRIBUCION</t>
        </is>
      </c>
      <c r="X676" t="n">
        <v>96.41682558967199</v>
      </c>
      <c r="Y676" t="n">
        <v>6.782729842942387</v>
      </c>
      <c r="Z676" t="n">
        <v>7494.7291082</v>
      </c>
      <c r="AA676" t="n">
        <v>1235.705565678167</v>
      </c>
      <c r="AB676" t="n">
        <v>951.4932855721886</v>
      </c>
      <c r="AC676" t="n">
        <v>1235.7055657</v>
      </c>
      <c r="AD676" s="2" t="n">
        <v>44348</v>
      </c>
    </row>
    <row r="677">
      <c r="A677" t="n">
        <v>-1</v>
      </c>
      <c r="B677" t="inlineStr">
        <is>
          <t>01-06-2021</t>
        </is>
      </c>
      <c r="C677" t="n">
        <v>2021</v>
      </c>
      <c r="D677" t="n">
        <v>6</v>
      </c>
      <c r="E677" t="inlineStr">
        <is>
          <t>Polpaico Chilectra 023</t>
        </is>
      </c>
      <c r="F677" t="inlineStr">
        <is>
          <t>TIL TIL</t>
        </is>
      </c>
      <c r="G677" t="inlineStr">
        <is>
          <t>TIL TIL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2013/03_2_BS3_BB_Enel Distribución_Empresa Eléctrica Carén S.A.</t>
        </is>
      </c>
      <c r="K677" t="inlineStr">
        <is>
          <t>Polpaico Chilectra 023</t>
        </is>
      </c>
      <c r="L677" t="inlineStr">
        <is>
          <t>-1</t>
        </is>
      </c>
      <c r="M677" t="n">
        <v>957.6940284273875</v>
      </c>
      <c r="N677" t="n">
        <v>2.01073558499324</v>
      </c>
      <c r="O677" t="inlineStr">
        <is>
          <t>4</t>
        </is>
      </c>
      <c r="P677" s="2" t="n">
        <v>44785.64841079861</v>
      </c>
      <c r="Q677" t="n">
        <v>11</v>
      </c>
      <c r="R677" t="inlineStr">
        <is>
          <t>QUILLOTA 220</t>
        </is>
      </c>
      <c r="S677" t="n">
        <v>55.678175526</v>
      </c>
      <c r="T677" t="n">
        <v>4858.3232097045</v>
      </c>
      <c r="U677" t="n">
        <v>0.11702954376</v>
      </c>
      <c r="V677" t="n">
        <v>699.2400312513</v>
      </c>
      <c r="W677" t="inlineStr">
        <is>
          <t>ENEL_DISTRIBUCION</t>
        </is>
      </c>
      <c r="X677" t="n">
        <v>96.41682559060988</v>
      </c>
      <c r="Y677" t="n">
        <v>4.858323209698804</v>
      </c>
      <c r="Z677" t="n">
        <v>5368.3129389</v>
      </c>
      <c r="AA677" t="n">
        <v>908.103936670833</v>
      </c>
      <c r="AB677" t="n">
        <v>699.2400312365414</v>
      </c>
      <c r="AC677" t="n">
        <v>908.10393669</v>
      </c>
      <c r="AD677" s="2" t="n">
        <v>44348</v>
      </c>
    </row>
    <row r="678">
      <c r="A678" t="n">
        <v>-1</v>
      </c>
      <c r="B678" t="inlineStr">
        <is>
          <t>01-06-2021</t>
        </is>
      </c>
      <c r="C678" t="n">
        <v>2021</v>
      </c>
      <c r="D678" t="n">
        <v>6</v>
      </c>
      <c r="E678" t="inlineStr">
        <is>
          <t>Pudahuel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2013/03_2_BS3_BB_Enel Distribución_Empresa Eléctrica Carén S.A.</t>
        </is>
      </c>
      <c r="K678" t="inlineStr">
        <is>
          <t>Pudahuel 012</t>
        </is>
      </c>
      <c r="L678" t="inlineStr">
        <is>
          <t>-1</t>
        </is>
      </c>
      <c r="M678" t="n">
        <v>16622.45424590173</v>
      </c>
      <c r="N678" t="n">
        <v>34.38492640629804</v>
      </c>
      <c r="O678" t="inlineStr">
        <is>
          <t>4</t>
        </is>
      </c>
      <c r="P678" s="2" t="n">
        <v>44785.64841079861</v>
      </c>
      <c r="Q678" t="n">
        <v>8</v>
      </c>
      <c r="R678" t="inlineStr">
        <is>
          <t>ALTO JAHUEL 220</t>
        </is>
      </c>
      <c r="S678" t="n">
        <v>2176.8879304</v>
      </c>
      <c r="T678" t="n">
        <v>182447.7637226</v>
      </c>
      <c r="U678" t="n">
        <v>4.5080773187</v>
      </c>
      <c r="V678" t="n">
        <v>26679.96997127</v>
      </c>
      <c r="W678" t="inlineStr">
        <is>
          <t>ENEL_DISTRIBUCION</t>
        </is>
      </c>
      <c r="X678" t="n">
        <v>92.6091491012991</v>
      </c>
      <c r="Y678" t="n">
        <v>182.447763725525</v>
      </c>
      <c r="Z678" t="n">
        <v>201599.73892</v>
      </c>
      <c r="AA678" t="n">
        <v>34649.311651184</v>
      </c>
      <c r="AB678" t="n">
        <v>26679.96997141168</v>
      </c>
      <c r="AC678" t="n">
        <v>34649.311651</v>
      </c>
      <c r="AD678" s="2" t="n">
        <v>44348</v>
      </c>
    </row>
    <row r="679">
      <c r="A679" t="n">
        <v>-1</v>
      </c>
      <c r="B679" t="inlineStr">
        <is>
          <t>01-06-2021</t>
        </is>
      </c>
      <c r="C679" t="n">
        <v>2021</v>
      </c>
      <c r="D679" t="n">
        <v>6</v>
      </c>
      <c r="E679" t="inlineStr">
        <is>
          <t>Pudahuel 012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2013/03_2_BS3_BB_Enel Distribución_Empresa Eléctrica Carén S.A.</t>
        </is>
      </c>
      <c r="K679" t="inlineStr">
        <is>
          <t>Pudahuel 012</t>
        </is>
      </c>
      <c r="L679" t="inlineStr">
        <is>
          <t>-1</t>
        </is>
      </c>
      <c r="M679" t="n">
        <v>16622.45424590173</v>
      </c>
      <c r="N679" t="n">
        <v>34.38492640629804</v>
      </c>
      <c r="O679" t="inlineStr">
        <is>
          <t>4</t>
        </is>
      </c>
      <c r="P679" s="2" t="n">
        <v>44785.64841079861</v>
      </c>
      <c r="Q679" t="n">
        <v>18</v>
      </c>
      <c r="R679" t="inlineStr">
        <is>
          <t>CERRO NAVIA 220</t>
        </is>
      </c>
      <c r="S679" t="n">
        <v>5456.8475058</v>
      </c>
      <c r="T679" t="n">
        <v>466723.9317342</v>
      </c>
      <c r="U679" t="n">
        <v>11.300485491</v>
      </c>
      <c r="V679" t="n">
        <v>68085.26456501</v>
      </c>
      <c r="W679" t="inlineStr">
        <is>
          <t>ENEL_DISTRIBUCION</t>
        </is>
      </c>
      <c r="X679" t="n">
        <v>94.50823961860739</v>
      </c>
      <c r="Y679" t="n">
        <v>466.7239317345137</v>
      </c>
      <c r="Z679" t="n">
        <v>515717.05164</v>
      </c>
      <c r="AA679" t="n">
        <v>88422.4215131986</v>
      </c>
      <c r="AB679" t="n">
        <v>68085.26456516293</v>
      </c>
      <c r="AC679" t="n">
        <v>88422.42151299999</v>
      </c>
      <c r="AD679" s="2" t="n">
        <v>44348</v>
      </c>
    </row>
    <row r="680">
      <c r="A680" t="n">
        <v>-1</v>
      </c>
      <c r="B680" t="inlineStr">
        <is>
          <t>01-06-2021</t>
        </is>
      </c>
      <c r="C680" t="n">
        <v>2021</v>
      </c>
      <c r="D680" t="n">
        <v>6</v>
      </c>
      <c r="E680" t="inlineStr">
        <is>
          <t>Pudahuel 012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2013/03_2_BS3_BB_Enel Distribución_Empresa Eléctrica Carén S.A.</t>
        </is>
      </c>
      <c r="K680" t="inlineStr">
        <is>
          <t>Pudahuel 012</t>
        </is>
      </c>
      <c r="L680" t="inlineStr">
        <is>
          <t>-1</t>
        </is>
      </c>
      <c r="M680" t="n">
        <v>16622.45424590173</v>
      </c>
      <c r="N680" t="n">
        <v>34.38492640629804</v>
      </c>
      <c r="O680" t="inlineStr">
        <is>
          <t>4</t>
        </is>
      </c>
      <c r="P680" s="2" t="n">
        <v>44785.64841079861</v>
      </c>
      <c r="Q680" t="n">
        <v>32</v>
      </c>
      <c r="R680" t="inlineStr">
        <is>
          <t>CHENA 220</t>
        </is>
      </c>
      <c r="S680" t="n">
        <v>7545.0384034</v>
      </c>
      <c r="T680" t="n">
        <v>641436.5641104999</v>
      </c>
      <c r="U680" t="n">
        <v>15.62488175</v>
      </c>
      <c r="V680" t="n">
        <v>94158.32289710001</v>
      </c>
      <c r="W680" t="inlineStr">
        <is>
          <t>ENEL_DISTRIBUCION</t>
        </is>
      </c>
      <c r="X680" t="n">
        <v>93.93851246408381</v>
      </c>
      <c r="Y680" t="n">
        <v>641.4365641103026</v>
      </c>
      <c r="Z680" t="n">
        <v>708769.6841</v>
      </c>
      <c r="AA680" t="n">
        <v>122283.5362286882</v>
      </c>
      <c r="AB680" t="n">
        <v>94158.32289608991</v>
      </c>
      <c r="AC680" t="n">
        <v>122283.53623</v>
      </c>
      <c r="AD680" s="2" t="n">
        <v>44348</v>
      </c>
    </row>
    <row r="681">
      <c r="A681" t="n">
        <v>-1</v>
      </c>
      <c r="B681" t="inlineStr">
        <is>
          <t>01-06-2021</t>
        </is>
      </c>
      <c r="C681" t="n">
        <v>2021</v>
      </c>
      <c r="D681" t="n">
        <v>6</v>
      </c>
      <c r="E681" t="inlineStr">
        <is>
          <t>Pudahuel 012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2013/03_2_BS3_BB_Enel Distribución_Empresa Eléctrica Carén S.A.</t>
        </is>
      </c>
      <c r="K681" t="inlineStr">
        <is>
          <t>Pudahuel 012</t>
        </is>
      </c>
      <c r="L681" t="inlineStr">
        <is>
          <t>-1</t>
        </is>
      </c>
      <c r="M681" t="n">
        <v>16622.45424590173</v>
      </c>
      <c r="N681" t="n">
        <v>34.38492640629804</v>
      </c>
      <c r="O681" t="inlineStr">
        <is>
          <t>4</t>
        </is>
      </c>
      <c r="P681" s="2" t="n">
        <v>44785.64841079861</v>
      </c>
      <c r="Q681" t="n">
        <v>28</v>
      </c>
      <c r="R681" t="inlineStr">
        <is>
          <t>POLPAICO 220</t>
        </is>
      </c>
      <c r="S681" t="n">
        <v>1555.6425457</v>
      </c>
      <c r="T681" t="n">
        <v>133682.3468439</v>
      </c>
      <c r="U681" t="n">
        <v>3.2215516372</v>
      </c>
      <c r="V681" t="n">
        <v>19208.11761946</v>
      </c>
      <c r="W681" t="inlineStr">
        <is>
          <t>ENEL_DISTRIBUCION</t>
        </is>
      </c>
      <c r="X681" t="n">
        <v>94.95452589242512</v>
      </c>
      <c r="Y681" t="n">
        <v>133.6823468484511</v>
      </c>
      <c r="Z681" t="n">
        <v>147715.30038</v>
      </c>
      <c r="AA681" t="n">
        <v>24945.60729728804</v>
      </c>
      <c r="AB681" t="n">
        <v>19208.11761891179</v>
      </c>
      <c r="AC681" t="n">
        <v>24945.607298</v>
      </c>
      <c r="AD681" s="2" t="n">
        <v>44348</v>
      </c>
    </row>
    <row r="682">
      <c r="A682" t="n">
        <v>-1</v>
      </c>
      <c r="B682" t="inlineStr">
        <is>
          <t>01-06-2021</t>
        </is>
      </c>
      <c r="C682" t="n">
        <v>2021</v>
      </c>
      <c r="D682" t="n">
        <v>6</v>
      </c>
      <c r="E682" t="inlineStr">
        <is>
          <t>Pudahuel 012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2013/03_2_BS3_BB_Enel Distribución_Empresa Eléctrica Carén S.A.</t>
        </is>
      </c>
      <c r="K682" t="inlineStr">
        <is>
          <t>Pudahuel 012</t>
        </is>
      </c>
      <c r="L682" t="inlineStr">
        <is>
          <t>-1</t>
        </is>
      </c>
      <c r="M682" t="n">
        <v>16622.45424590173</v>
      </c>
      <c r="N682" t="n">
        <v>34.38492640629804</v>
      </c>
      <c r="O682" t="inlineStr">
        <is>
          <t>4</t>
        </is>
      </c>
      <c r="P682" s="2" t="n">
        <v>44785.64841079861</v>
      </c>
      <c r="Q682" t="n">
        <v>11</v>
      </c>
      <c r="R682" t="inlineStr">
        <is>
          <t>QUILLOTA 220</t>
        </is>
      </c>
      <c r="S682" t="n">
        <v>55.923601063</v>
      </c>
      <c r="T682" t="n">
        <v>4879.73836145</v>
      </c>
      <c r="U682" t="n">
        <v>0.11581116052</v>
      </c>
      <c r="V682" t="n">
        <v>691.9603110112</v>
      </c>
      <c r="W682" t="inlineStr">
        <is>
          <t>ENEL_DISTRIBUCION</t>
        </is>
      </c>
      <c r="X682" t="n">
        <v>96.41682558863994</v>
      </c>
      <c r="Y682" t="n">
        <v>4.879738361431855</v>
      </c>
      <c r="Z682" t="n">
        <v>5391.97609</v>
      </c>
      <c r="AA682" t="n">
        <v>898.6497545914129</v>
      </c>
      <c r="AB682" t="n">
        <v>691.960311035388</v>
      </c>
      <c r="AC682" t="n">
        <v>898.64975456</v>
      </c>
      <c r="AD682" s="2" t="n">
        <v>44348</v>
      </c>
    </row>
    <row r="683">
      <c r="A683" t="n">
        <v>-1</v>
      </c>
      <c r="B683" t="inlineStr">
        <is>
          <t>01-06-2021</t>
        </is>
      </c>
      <c r="C683" t="n">
        <v>2021</v>
      </c>
      <c r="D683" t="n">
        <v>6</v>
      </c>
      <c r="E683" t="inlineStr">
        <is>
          <t>Quilicura 012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2013/03_2_BS3_BB_Enel Distribución_Empresa Eléctrica Carén S.A.</t>
        </is>
      </c>
      <c r="K683" t="inlineStr">
        <is>
          <t>Quilicura 012</t>
        </is>
      </c>
      <c r="L683" t="inlineStr">
        <is>
          <t>-1</t>
        </is>
      </c>
      <c r="M683" t="n">
        <v>12080.89944148021</v>
      </c>
      <c r="N683" t="n">
        <v>24.99034330743315</v>
      </c>
      <c r="O683" t="inlineStr">
        <is>
          <t>4</t>
        </is>
      </c>
      <c r="P683" s="2" t="n">
        <v>44785.64841079861</v>
      </c>
      <c r="Q683" t="n">
        <v>8</v>
      </c>
      <c r="R683" t="inlineStr">
        <is>
          <t>ALTO JAHUEL 220</t>
        </is>
      </c>
      <c r="S683" t="n">
        <v>1865.8291581</v>
      </c>
      <c r="T683" t="n">
        <v>156377.5298835</v>
      </c>
      <c r="U683" t="n">
        <v>3.863911408</v>
      </c>
      <c r="V683" t="n">
        <v>22867.62915745</v>
      </c>
      <c r="W683" t="inlineStr">
        <is>
          <t>ENEL_DISTRIBUCION</t>
        </is>
      </c>
      <c r="X683" t="n">
        <v>92.60914910157078</v>
      </c>
      <c r="Y683" t="n">
        <v>156.3775298839898</v>
      </c>
      <c r="Z683" t="n">
        <v>172792.8507</v>
      </c>
      <c r="AA683" t="n">
        <v>29698.21968534275</v>
      </c>
      <c r="AB683" t="n">
        <v>22867.62915771392</v>
      </c>
      <c r="AC683" t="n">
        <v>29698.219685</v>
      </c>
      <c r="AD683" s="2" t="n">
        <v>44348</v>
      </c>
    </row>
    <row r="684">
      <c r="A684" t="n">
        <v>-1</v>
      </c>
      <c r="B684" t="inlineStr">
        <is>
          <t>01-06-2021</t>
        </is>
      </c>
      <c r="C684" t="n">
        <v>2021</v>
      </c>
      <c r="D684" t="n">
        <v>6</v>
      </c>
      <c r="E684" t="inlineStr">
        <is>
          <t>Quilicura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2013/03_2_BS3_BB_Enel Distribución_Empresa Eléctrica Carén S.A.</t>
        </is>
      </c>
      <c r="K684" t="inlineStr">
        <is>
          <t>Quilicura 012</t>
        </is>
      </c>
      <c r="L684" t="inlineStr">
        <is>
          <t>-1</t>
        </is>
      </c>
      <c r="M684" t="n">
        <v>12080.89944148021</v>
      </c>
      <c r="N684" t="n">
        <v>24.99034330743315</v>
      </c>
      <c r="O684" t="inlineStr">
        <is>
          <t>4</t>
        </is>
      </c>
      <c r="P684" s="2" t="n">
        <v>44785.64841079861</v>
      </c>
      <c r="Q684" t="n">
        <v>18</v>
      </c>
      <c r="R684" t="inlineStr">
        <is>
          <t>CERRO NAVIA 220</t>
        </is>
      </c>
      <c r="S684" t="n">
        <v>3528.882349</v>
      </c>
      <c r="T684" t="n">
        <v>301825.15506015</v>
      </c>
      <c r="U684" t="n">
        <v>7.3078977819</v>
      </c>
      <c r="V684" t="n">
        <v>44029.98033049</v>
      </c>
      <c r="W684" t="inlineStr">
        <is>
          <t>ENEL_DISTRIBUCION</t>
        </is>
      </c>
      <c r="X684" t="n">
        <v>94.50823961865993</v>
      </c>
      <c r="Y684" t="n">
        <v>301.8251550559431</v>
      </c>
      <c r="Z684" t="n">
        <v>333508.45863</v>
      </c>
      <c r="AA684" t="n">
        <v>57181.79263766527</v>
      </c>
      <c r="AB684" t="n">
        <v>44029.98033100225</v>
      </c>
      <c r="AC684" t="n">
        <v>57181.792637</v>
      </c>
      <c r="AD684" s="2" t="n">
        <v>44348</v>
      </c>
    </row>
    <row r="685">
      <c r="A685" t="n">
        <v>-1</v>
      </c>
      <c r="B685" t="inlineStr">
        <is>
          <t>01-06-2021</t>
        </is>
      </c>
      <c r="C685" t="n">
        <v>2021</v>
      </c>
      <c r="D685" t="n">
        <v>6</v>
      </c>
      <c r="E685" t="inlineStr">
        <is>
          <t>Quilicura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2013/03_2_BS3_BB_Enel Distribución_Empresa Eléctrica Carén S.A.</t>
        </is>
      </c>
      <c r="K685" t="inlineStr">
        <is>
          <t>Quilicura 012</t>
        </is>
      </c>
      <c r="L685" t="inlineStr">
        <is>
          <t>-1</t>
        </is>
      </c>
      <c r="M685" t="n">
        <v>12080.89944148021</v>
      </c>
      <c r="N685" t="n">
        <v>24.99034330743315</v>
      </c>
      <c r="O685" t="inlineStr">
        <is>
          <t>4</t>
        </is>
      </c>
      <c r="P685" s="2" t="n">
        <v>44785.64841079861</v>
      </c>
      <c r="Q685" t="n">
        <v>32</v>
      </c>
      <c r="R685" t="inlineStr">
        <is>
          <t>CHENA 220</t>
        </is>
      </c>
      <c r="S685" t="n">
        <v>4886.0658866</v>
      </c>
      <c r="T685" t="n">
        <v>415385.73387695</v>
      </c>
      <c r="U685" t="n">
        <v>10.118464296</v>
      </c>
      <c r="V685" t="n">
        <v>60975.66968493</v>
      </c>
      <c r="W685" t="inlineStr">
        <is>
          <t>ENEL_DISTRIBUCION</t>
        </is>
      </c>
      <c r="X685" t="n">
        <v>93.93851246428872</v>
      </c>
      <c r="Y685" t="n">
        <v>415.3857338766876</v>
      </c>
      <c r="Z685" t="n">
        <v>458989.76119</v>
      </c>
      <c r="AA685" t="n">
        <v>79189.18140920564</v>
      </c>
      <c r="AB685" t="n">
        <v>60975.66968508835</v>
      </c>
      <c r="AC685" t="n">
        <v>79189.181409</v>
      </c>
      <c r="AD685" s="2" t="n">
        <v>44348</v>
      </c>
    </row>
    <row r="686">
      <c r="A686" t="n">
        <v>-1</v>
      </c>
      <c r="B686" t="inlineStr">
        <is>
          <t>01-06-2021</t>
        </is>
      </c>
      <c r="C686" t="n">
        <v>2021</v>
      </c>
      <c r="D686" t="n">
        <v>6</v>
      </c>
      <c r="E686" t="inlineStr">
        <is>
          <t>Quilicura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2013/03_2_BS3_BB_Enel Distribución_Empresa Eléctrica Carén S.A.</t>
        </is>
      </c>
      <c r="K686" t="inlineStr">
        <is>
          <t>Quilicura 012</t>
        </is>
      </c>
      <c r="L686" t="inlineStr">
        <is>
          <t>-1</t>
        </is>
      </c>
      <c r="M686" t="n">
        <v>12080.89944148021</v>
      </c>
      <c r="N686" t="n">
        <v>24.99034330743315</v>
      </c>
      <c r="O686" t="inlineStr">
        <is>
          <t>4</t>
        </is>
      </c>
      <c r="P686" s="2" t="n">
        <v>44785.64841079861</v>
      </c>
      <c r="Q686" t="n">
        <v>28</v>
      </c>
      <c r="R686" t="inlineStr">
        <is>
          <t>POLPAICO 220</t>
        </is>
      </c>
      <c r="S686" t="n">
        <v>1888.650537</v>
      </c>
      <c r="T686" t="n">
        <v>162299.00426055</v>
      </c>
      <c r="U686" t="n">
        <v>3.9111717833</v>
      </c>
      <c r="V686" t="n">
        <v>23319.89553509</v>
      </c>
      <c r="W686" t="inlineStr">
        <is>
          <t>ENEL_DISTRIBUCION</t>
        </is>
      </c>
      <c r="X686" t="n">
        <v>94.9545258902275</v>
      </c>
      <c r="Y686" t="n">
        <v>162.2990042634085</v>
      </c>
      <c r="Z686" t="n">
        <v>179335.91631</v>
      </c>
      <c r="AA686" t="n">
        <v>30285.57861724813</v>
      </c>
      <c r="AB686" t="n">
        <v>23319.89553528106</v>
      </c>
      <c r="AC686" t="n">
        <v>30285.578617</v>
      </c>
      <c r="AD686" s="2" t="n">
        <v>44348</v>
      </c>
    </row>
    <row r="687">
      <c r="A687" t="n">
        <v>-1</v>
      </c>
      <c r="B687" t="inlineStr">
        <is>
          <t>01-06-2021</t>
        </is>
      </c>
      <c r="C687" t="n">
        <v>2021</v>
      </c>
      <c r="D687" t="n">
        <v>6</v>
      </c>
      <c r="E687" t="inlineStr">
        <is>
          <t>Quilicura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2013/03_2_BS3_BB_Enel Distribución_Empresa Eléctrica Carén S.A.</t>
        </is>
      </c>
      <c r="K687" t="inlineStr">
        <is>
          <t>Quilicura 012</t>
        </is>
      </c>
      <c r="L687" t="inlineStr">
        <is>
          <t>-1</t>
        </is>
      </c>
      <c r="M687" t="n">
        <v>12080.89944148021</v>
      </c>
      <c r="N687" t="n">
        <v>24.99034330743315</v>
      </c>
      <c r="O687" t="inlineStr">
        <is>
          <t>4</t>
        </is>
      </c>
      <c r="P687" s="2" t="n">
        <v>44785.64841079861</v>
      </c>
      <c r="Q687" t="n">
        <v>11</v>
      </c>
      <c r="R687" t="inlineStr">
        <is>
          <t>QUILLOTA 220</t>
        </is>
      </c>
      <c r="S687" t="n">
        <v>33.487833907</v>
      </c>
      <c r="T687" t="n">
        <v>2922.055530286</v>
      </c>
      <c r="U687" t="n">
        <v>0.069349341499</v>
      </c>
      <c r="V687" t="n">
        <v>414.355505102</v>
      </c>
      <c r="W687" t="inlineStr">
        <is>
          <t>ENEL_DISTRIBUCION</t>
        </is>
      </c>
      <c r="X687" t="n">
        <v>96.41682558943161</v>
      </c>
      <c r="Y687" t="n">
        <v>2.922055530267061</v>
      </c>
      <c r="Z687" t="n">
        <v>3228.7906412</v>
      </c>
      <c r="AA687" t="n">
        <v>538.1240325951572</v>
      </c>
      <c r="AB687" t="n">
        <v>414.3555050982711</v>
      </c>
      <c r="AC687" t="n">
        <v>538.1240326</v>
      </c>
      <c r="AD687" s="2" t="n">
        <v>44348</v>
      </c>
    </row>
    <row r="688">
      <c r="A688" t="n">
        <v>-1</v>
      </c>
      <c r="B688" t="inlineStr">
        <is>
          <t>01-06-2021</t>
        </is>
      </c>
      <c r="C688" t="n">
        <v>2021</v>
      </c>
      <c r="D688" t="n">
        <v>6</v>
      </c>
      <c r="E688" t="inlineStr">
        <is>
          <t>Quilicura 023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2013/03_2_BS3_BB_Enel Distribución_Empresa Eléctrica Carén S.A.</t>
        </is>
      </c>
      <c r="K688" t="inlineStr">
        <is>
          <t>Quilicura 023</t>
        </is>
      </c>
      <c r="L688" t="inlineStr">
        <is>
          <t>-1</t>
        </is>
      </c>
      <c r="M688" t="n">
        <v>6904.585784843213</v>
      </c>
      <c r="N688" t="n">
        <v>14.28270883262259</v>
      </c>
      <c r="O688" t="inlineStr">
        <is>
          <t>4</t>
        </is>
      </c>
      <c r="P688" s="2" t="n">
        <v>44785.64841079861</v>
      </c>
      <c r="Q688" t="n">
        <v>8</v>
      </c>
      <c r="R688" t="inlineStr">
        <is>
          <t>ALTO JAHUEL 220</t>
        </is>
      </c>
      <c r="S688" t="n">
        <v>1056.2521577</v>
      </c>
      <c r="T688" t="n">
        <v>88525.8452718</v>
      </c>
      <c r="U688" t="n">
        <v>2.1873732352</v>
      </c>
      <c r="V688" t="n">
        <v>12945.44172691</v>
      </c>
      <c r="W688" t="inlineStr">
        <is>
          <t>ENEL_DISTRIBUCION</t>
        </is>
      </c>
      <c r="X688" t="n">
        <v>92.60914910316249</v>
      </c>
      <c r="Y688" t="n">
        <v>88.52584527449365</v>
      </c>
      <c r="Z688" t="n">
        <v>97818.61356</v>
      </c>
      <c r="AA688" t="n">
        <v>16812.26198300204</v>
      </c>
      <c r="AB688" t="n">
        <v>12945.44172691157</v>
      </c>
      <c r="AC688" t="n">
        <v>16812.261983</v>
      </c>
      <c r="AD688" s="2" t="n">
        <v>44348</v>
      </c>
    </row>
    <row r="689">
      <c r="A689" t="n">
        <v>-1</v>
      </c>
      <c r="B689" t="inlineStr">
        <is>
          <t>01-06-2021</t>
        </is>
      </c>
      <c r="C689" t="n">
        <v>2021</v>
      </c>
      <c r="D689" t="n">
        <v>6</v>
      </c>
      <c r="E689" t="inlineStr">
        <is>
          <t>Quilicura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2013/03_2_BS3_BB_Enel Distribución_Empresa Eléctrica Carén S.A.</t>
        </is>
      </c>
      <c r="K689" t="inlineStr">
        <is>
          <t>Quilicura 023</t>
        </is>
      </c>
      <c r="L689" t="inlineStr">
        <is>
          <t>-1</t>
        </is>
      </c>
      <c r="M689" t="n">
        <v>6904.585784843213</v>
      </c>
      <c r="N689" t="n">
        <v>14.28270883262259</v>
      </c>
      <c r="O689" t="inlineStr">
        <is>
          <t>4</t>
        </is>
      </c>
      <c r="P689" s="2" t="n">
        <v>44785.64841079861</v>
      </c>
      <c r="Q689" t="n">
        <v>18</v>
      </c>
      <c r="R689" t="inlineStr">
        <is>
          <t>CERRO NAVIA 220</t>
        </is>
      </c>
      <c r="S689" t="n">
        <v>2026.1947436</v>
      </c>
      <c r="T689" t="n">
        <v>173300.34900675</v>
      </c>
      <c r="U689" t="n">
        <v>4.1960095601</v>
      </c>
      <c r="V689" t="n">
        <v>25280.89799697</v>
      </c>
      <c r="W689" t="inlineStr">
        <is>
          <t>ENEL_DISTRIBUCION</t>
        </is>
      </c>
      <c r="X689" t="n">
        <v>94.50823961950397</v>
      </c>
      <c r="Y689" t="n">
        <v>173.300349001255</v>
      </c>
      <c r="Z689" t="n">
        <v>191492.09835</v>
      </c>
      <c r="AA689" t="n">
        <v>32832.33506108903</v>
      </c>
      <c r="AB689" t="n">
        <v>25280.89799703856</v>
      </c>
      <c r="AC689" t="n">
        <v>32832.335061</v>
      </c>
      <c r="AD689" s="2" t="n">
        <v>44348</v>
      </c>
    </row>
    <row r="690">
      <c r="A690" t="n">
        <v>-1</v>
      </c>
      <c r="B690" t="inlineStr">
        <is>
          <t>01-06-2021</t>
        </is>
      </c>
      <c r="C690" t="n">
        <v>2021</v>
      </c>
      <c r="D690" t="n">
        <v>6</v>
      </c>
      <c r="E690" t="inlineStr">
        <is>
          <t>Quilicura 023</t>
        </is>
      </c>
      <c r="F690" t="inlineStr">
        <is>
          <t>Enel Distribución</t>
        </is>
      </c>
      <c r="G690" t="inlineStr">
        <is>
          <t>Enel Distribución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2013/03_2_BS3_BB_Enel Distribución_Empresa Eléctrica Carén S.A.</t>
        </is>
      </c>
      <c r="K690" t="inlineStr">
        <is>
          <t>Quilicura 023</t>
        </is>
      </c>
      <c r="L690" t="inlineStr">
        <is>
          <t>-1</t>
        </is>
      </c>
      <c r="M690" t="n">
        <v>6904.585784843213</v>
      </c>
      <c r="N690" t="n">
        <v>14.28270883262259</v>
      </c>
      <c r="O690" t="inlineStr">
        <is>
          <t>4</t>
        </is>
      </c>
      <c r="P690" s="2" t="n">
        <v>44785.64841079861</v>
      </c>
      <c r="Q690" t="n">
        <v>32</v>
      </c>
      <c r="R690" t="inlineStr">
        <is>
          <t>CHENA 220</t>
        </is>
      </c>
      <c r="S690" t="n">
        <v>2785.8827683</v>
      </c>
      <c r="T690" t="n">
        <v>236840.02325075</v>
      </c>
      <c r="U690" t="n">
        <v>5.7692335673</v>
      </c>
      <c r="V690" t="n">
        <v>34766.4299675</v>
      </c>
      <c r="W690" t="inlineStr">
        <is>
          <t>ENEL_DISTRIBUCION</t>
        </is>
      </c>
      <c r="X690" t="n">
        <v>93.93851246282944</v>
      </c>
      <c r="Y690" t="n">
        <v>236.8400232506878</v>
      </c>
      <c r="Z690" t="n">
        <v>261701.68315</v>
      </c>
      <c r="AA690" t="n">
        <v>45151.20774949902</v>
      </c>
      <c r="AB690" t="n">
        <v>34766.42996711424</v>
      </c>
      <c r="AC690" t="n">
        <v>45151.20775</v>
      </c>
      <c r="AD690" s="2" t="n">
        <v>44348</v>
      </c>
    </row>
    <row r="691">
      <c r="A691" t="n">
        <v>-1</v>
      </c>
      <c r="B691" t="inlineStr">
        <is>
          <t>01-06-2021</t>
        </is>
      </c>
      <c r="C691" t="n">
        <v>2021</v>
      </c>
      <c r="D691" t="n">
        <v>6</v>
      </c>
      <c r="E691" t="inlineStr">
        <is>
          <t>Quilicura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2013/03_2_BS3_BB_Enel Distribución_Empresa Eléctrica Carén S.A.</t>
        </is>
      </c>
      <c r="K691" t="inlineStr">
        <is>
          <t>Quilicura 023</t>
        </is>
      </c>
      <c r="L691" t="inlineStr">
        <is>
          <t>-1</t>
        </is>
      </c>
      <c r="M691" t="n">
        <v>6904.585784843213</v>
      </c>
      <c r="N691" t="n">
        <v>14.28270883262259</v>
      </c>
      <c r="O691" t="inlineStr">
        <is>
          <t>4</t>
        </is>
      </c>
      <c r="P691" s="2" t="n">
        <v>44785.64841079861</v>
      </c>
      <c r="Q691" t="n">
        <v>28</v>
      </c>
      <c r="R691" t="inlineStr">
        <is>
          <t>POLPAICO 220</t>
        </is>
      </c>
      <c r="S691" t="n">
        <v>1086.8831122</v>
      </c>
      <c r="T691" t="n">
        <v>93400.04591109999</v>
      </c>
      <c r="U691" t="n">
        <v>2.2508063176</v>
      </c>
      <c r="V691" t="n">
        <v>13420.16436607</v>
      </c>
      <c r="W691" t="inlineStr">
        <is>
          <t>ENEL_DISTRIBUCION</t>
        </is>
      </c>
      <c r="X691" t="n">
        <v>94.9545258979639</v>
      </c>
      <c r="Y691" t="n">
        <v>93.40004591603633</v>
      </c>
      <c r="Z691" t="n">
        <v>103204.47062</v>
      </c>
      <c r="AA691" t="n">
        <v>17428.78489103393</v>
      </c>
      <c r="AB691" t="n">
        <v>13420.16436609613</v>
      </c>
      <c r="AC691" t="n">
        <v>17428.784891</v>
      </c>
      <c r="AD691" s="2" t="n">
        <v>44348</v>
      </c>
    </row>
    <row r="692">
      <c r="A692" t="n">
        <v>-1</v>
      </c>
      <c r="B692" t="inlineStr">
        <is>
          <t>01-06-2021</t>
        </is>
      </c>
      <c r="C692" t="n">
        <v>2021</v>
      </c>
      <c r="D692" t="n">
        <v>6</v>
      </c>
      <c r="E692" t="inlineStr">
        <is>
          <t>Quilicura 023</t>
        </is>
      </c>
      <c r="F692" t="inlineStr">
        <is>
          <t>Enel Distribución</t>
        </is>
      </c>
      <c r="G692" t="inlineStr">
        <is>
          <t>Enel Distribución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2013/03_2_BS3_BB_Enel Distribución_Empresa Eléctrica Carén S.A.</t>
        </is>
      </c>
      <c r="K692" t="inlineStr">
        <is>
          <t>Quilicura 023</t>
        </is>
      </c>
      <c r="L692" t="inlineStr">
        <is>
          <t>-1</t>
        </is>
      </c>
      <c r="M692" t="n">
        <v>6904.585784843213</v>
      </c>
      <c r="N692" t="n">
        <v>14.28270883262259</v>
      </c>
      <c r="O692" t="inlineStr">
        <is>
          <t>4</t>
        </is>
      </c>
      <c r="P692" s="2" t="n">
        <v>44785.64841079861</v>
      </c>
      <c r="Q692" t="n">
        <v>11</v>
      </c>
      <c r="R692" t="inlineStr">
        <is>
          <t>QUILLOTA 220</t>
        </is>
      </c>
      <c r="S692" t="n">
        <v>19.108884304</v>
      </c>
      <c r="T692" t="n">
        <v>1667.3882584155</v>
      </c>
      <c r="U692" t="n">
        <v>0.039572238292</v>
      </c>
      <c r="V692" t="n">
        <v>236.4402376567</v>
      </c>
      <c r="W692" t="inlineStr">
        <is>
          <t>ENEL_DISTRIBUCION</t>
        </is>
      </c>
      <c r="X692" t="n">
        <v>96.41682558832703</v>
      </c>
      <c r="Y692" t="n">
        <v>1.667388258439291</v>
      </c>
      <c r="Z692" t="n">
        <v>1842.4179651</v>
      </c>
      <c r="AA692" t="n">
        <v>307.0652437120813</v>
      </c>
      <c r="AB692" t="n">
        <v>236.4402376583026</v>
      </c>
      <c r="AC692" t="n">
        <v>307.06524371</v>
      </c>
      <c r="AD692" s="2" t="n">
        <v>44348</v>
      </c>
    </row>
    <row r="693">
      <c r="A693" t="n">
        <v>-1</v>
      </c>
      <c r="B693" t="inlineStr">
        <is>
          <t>01-06-2021</t>
        </is>
      </c>
      <c r="C693" t="n">
        <v>2021</v>
      </c>
      <c r="D693" t="n">
        <v>6</v>
      </c>
      <c r="E693" t="inlineStr">
        <is>
          <t>Recoleta 012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2013/03_2_BS3_BB_Enel Distribución_Empresa Eléctrica Carén S.A.</t>
        </is>
      </c>
      <c r="K693" t="inlineStr">
        <is>
          <t>Recoleta 012</t>
        </is>
      </c>
      <c r="L693" t="inlineStr">
        <is>
          <t>-1</t>
        </is>
      </c>
      <c r="M693" t="n">
        <v>33888.08387537389</v>
      </c>
      <c r="N693" t="n">
        <v>70.1003144822899</v>
      </c>
      <c r="O693" t="inlineStr">
        <is>
          <t>4</t>
        </is>
      </c>
      <c r="P693" s="2" t="n">
        <v>44785.64841079861</v>
      </c>
      <c r="Q693" t="n">
        <v>8</v>
      </c>
      <c r="R693" t="inlineStr">
        <is>
          <t>ALTO JAHUEL 220</t>
        </is>
      </c>
      <c r="S693" t="n">
        <v>6476.8401033</v>
      </c>
      <c r="T693" t="n">
        <v>542832.25900115</v>
      </c>
      <c r="U693" t="n">
        <v>13.412769467</v>
      </c>
      <c r="V693" t="n">
        <v>79380.24601430001</v>
      </c>
      <c r="W693" t="inlineStr">
        <is>
          <t>ENEL_DISTRIBUCION</t>
        </is>
      </c>
      <c r="X693" t="n">
        <v>92.60914910171685</v>
      </c>
      <c r="Y693" t="n">
        <v>542.8322590052124</v>
      </c>
      <c r="Z693" t="n">
        <v>599814.6508300001</v>
      </c>
      <c r="AA693" t="n">
        <v>103091.2285922634</v>
      </c>
      <c r="AB693" t="n">
        <v>79380.24601604282</v>
      </c>
      <c r="AC693" t="n">
        <v>103091.22859</v>
      </c>
      <c r="AD693" s="2" t="n">
        <v>44348</v>
      </c>
    </row>
    <row r="694">
      <c r="A694" t="n">
        <v>-1</v>
      </c>
      <c r="B694" t="inlineStr">
        <is>
          <t>01-06-2021</t>
        </is>
      </c>
      <c r="C694" t="n">
        <v>2021</v>
      </c>
      <c r="D694" t="n">
        <v>6</v>
      </c>
      <c r="E694" t="inlineStr">
        <is>
          <t>Recoleta 012</t>
        </is>
      </c>
      <c r="F694" t="inlineStr">
        <is>
          <t>Enel Distribución</t>
        </is>
      </c>
      <c r="G694" t="inlineStr">
        <is>
          <t>Enel Distribución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2013/03_2_BS3_BB_Enel Distribución_Empresa Eléctrica Carén S.A.</t>
        </is>
      </c>
      <c r="K694" t="inlineStr">
        <is>
          <t>Recoleta 012</t>
        </is>
      </c>
      <c r="L694" t="inlineStr">
        <is>
          <t>-1</t>
        </is>
      </c>
      <c r="M694" t="n">
        <v>33888.08387537389</v>
      </c>
      <c r="N694" t="n">
        <v>70.1003144822899</v>
      </c>
      <c r="O694" t="inlineStr">
        <is>
          <t>4</t>
        </is>
      </c>
      <c r="P694" s="2" t="n">
        <v>44785.64841079861</v>
      </c>
      <c r="Q694" t="n">
        <v>18</v>
      </c>
      <c r="R694" t="inlineStr">
        <is>
          <t>CERRO NAVIA 220</t>
        </is>
      </c>
      <c r="S694" t="n">
        <v>7904.4073749</v>
      </c>
      <c r="T694" t="n">
        <v>676063.6217472</v>
      </c>
      <c r="U694" t="n">
        <v>16.369092367</v>
      </c>
      <c r="V694" t="n">
        <v>98623.54899320001</v>
      </c>
      <c r="W694" t="inlineStr">
        <is>
          <t>ENEL_DISTRIBUCION</t>
        </is>
      </c>
      <c r="X694" t="n">
        <v>94.50823962070095</v>
      </c>
      <c r="Y694" t="n">
        <v>676.0636217532499</v>
      </c>
      <c r="Z694" t="n">
        <v>747031.62624</v>
      </c>
      <c r="AA694" t="n">
        <v>128082.5311619784</v>
      </c>
      <c r="AB694" t="n">
        <v>98623.54899472337</v>
      </c>
      <c r="AC694" t="n">
        <v>128082.53116</v>
      </c>
      <c r="AD694" s="2" t="n">
        <v>44348</v>
      </c>
    </row>
    <row r="695">
      <c r="A695" t="n">
        <v>-1</v>
      </c>
      <c r="B695" t="inlineStr">
        <is>
          <t>01-06-2021</t>
        </is>
      </c>
      <c r="C695" t="n">
        <v>2021</v>
      </c>
      <c r="D695" t="n">
        <v>6</v>
      </c>
      <c r="E695" t="inlineStr">
        <is>
          <t>Recoleta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2013/03_2_BS3_BB_Enel Distribución_Empresa Eléctrica Carén S.A.</t>
        </is>
      </c>
      <c r="K695" t="inlineStr">
        <is>
          <t>Recoleta 012</t>
        </is>
      </c>
      <c r="L695" t="inlineStr">
        <is>
          <t>-1</t>
        </is>
      </c>
      <c r="M695" t="n">
        <v>33888.08387537389</v>
      </c>
      <c r="N695" t="n">
        <v>70.1003144822899</v>
      </c>
      <c r="O695" t="inlineStr">
        <is>
          <t>4</t>
        </is>
      </c>
      <c r="P695" s="2" t="n">
        <v>44785.64841079861</v>
      </c>
      <c r="Q695" t="n">
        <v>32</v>
      </c>
      <c r="R695" t="inlineStr">
        <is>
          <t>CHENA 220</t>
        </is>
      </c>
      <c r="S695" t="n">
        <v>11425.932559</v>
      </c>
      <c r="T695" t="n">
        <v>971368.2728305</v>
      </c>
      <c r="U695" t="n">
        <v>23.661754331</v>
      </c>
      <c r="V695" t="n">
        <v>142589.9498177</v>
      </c>
      <c r="W695" t="inlineStr">
        <is>
          <t>ENEL_DISTRIBUCION</t>
        </is>
      </c>
      <c r="X695" t="n">
        <v>93.9385124635871</v>
      </c>
      <c r="Y695" t="n">
        <v>971.3682728320631</v>
      </c>
      <c r="Z695" t="n">
        <v>1073335.1081</v>
      </c>
      <c r="AA695" t="n">
        <v>185181.7530070403</v>
      </c>
      <c r="AB695" t="n">
        <v>142589.949815421</v>
      </c>
      <c r="AC695" t="n">
        <v>185181.75301</v>
      </c>
      <c r="AD695" s="2" t="n">
        <v>44348</v>
      </c>
    </row>
    <row r="696">
      <c r="A696" t="n">
        <v>-1</v>
      </c>
      <c r="B696" t="inlineStr">
        <is>
          <t>01-06-2021</t>
        </is>
      </c>
      <c r="C696" t="n">
        <v>2021</v>
      </c>
      <c r="D696" t="n">
        <v>6</v>
      </c>
      <c r="E696" t="inlineStr">
        <is>
          <t>Recoleta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2013/03_2_BS3_BB_Enel Distribución_Empresa Eléctrica Carén S.A.</t>
        </is>
      </c>
      <c r="K696" t="inlineStr">
        <is>
          <t>Recoleta 012</t>
        </is>
      </c>
      <c r="L696" t="inlineStr">
        <is>
          <t>-1</t>
        </is>
      </c>
      <c r="M696" t="n">
        <v>33888.08387537389</v>
      </c>
      <c r="N696" t="n">
        <v>70.1003144822899</v>
      </c>
      <c r="O696" t="inlineStr">
        <is>
          <t>4</t>
        </is>
      </c>
      <c r="P696" s="2" t="n">
        <v>44785.64841079861</v>
      </c>
      <c r="Q696" t="n">
        <v>28</v>
      </c>
      <c r="R696" t="inlineStr">
        <is>
          <t>POLPAICO 220</t>
        </is>
      </c>
      <c r="S696" t="n">
        <v>8362.750863400001</v>
      </c>
      <c r="T696" t="n">
        <v>718643.3442589</v>
      </c>
      <c r="U696" t="n">
        <v>17.318267497</v>
      </c>
      <c r="V696" t="n">
        <v>103258.105566</v>
      </c>
      <c r="W696" t="inlineStr">
        <is>
          <t>ENEL_DISTRIBUCION</t>
        </is>
      </c>
      <c r="X696" t="n">
        <v>94.95452589157406</v>
      </c>
      <c r="Y696" t="n">
        <v>718.6433442620663</v>
      </c>
      <c r="Z696" t="n">
        <v>794081.04338</v>
      </c>
      <c r="AA696" t="n">
        <v>134101.4357956576</v>
      </c>
      <c r="AB696" t="n">
        <v>103258.1055626563</v>
      </c>
      <c r="AC696" t="n">
        <v>134101.4358</v>
      </c>
      <c r="AD696" s="2" t="n">
        <v>44348</v>
      </c>
    </row>
    <row r="697">
      <c r="A697" t="n">
        <v>-1</v>
      </c>
      <c r="B697" t="inlineStr">
        <is>
          <t>01-06-2021</t>
        </is>
      </c>
      <c r="C697" t="n">
        <v>2021</v>
      </c>
      <c r="D697" t="n">
        <v>6</v>
      </c>
      <c r="E697" t="inlineStr">
        <is>
          <t>Recoleta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2013/03_2_BS3_BB_Enel Distribución_Empresa Eléctrica Carén S.A.</t>
        </is>
      </c>
      <c r="K697" t="inlineStr">
        <is>
          <t>Recoleta 012</t>
        </is>
      </c>
      <c r="L697" t="inlineStr">
        <is>
          <t>-1</t>
        </is>
      </c>
      <c r="M697" t="n">
        <v>33888.08387537389</v>
      </c>
      <c r="N697" t="n">
        <v>70.1003144822899</v>
      </c>
      <c r="O697" t="inlineStr">
        <is>
          <t>4</t>
        </is>
      </c>
      <c r="P697" s="2" t="n">
        <v>44785.64841079861</v>
      </c>
      <c r="Q697" t="n">
        <v>11</v>
      </c>
      <c r="R697" t="inlineStr">
        <is>
          <t>QUILLOTA 220</t>
        </is>
      </c>
      <c r="S697" t="n">
        <v>60.420486184</v>
      </c>
      <c r="T697" t="n">
        <v>5272.124087952</v>
      </c>
      <c r="U697" t="n">
        <v>0.1251236775</v>
      </c>
      <c r="V697" t="n">
        <v>747.6016854537</v>
      </c>
      <c r="W697" t="inlineStr">
        <is>
          <t>ENEL_DISTRIBUCION</t>
        </is>
      </c>
      <c r="X697" t="n">
        <v>96.41682558931933</v>
      </c>
      <c r="Y697" t="n">
        <v>5.272124087974269</v>
      </c>
      <c r="Z697" t="n">
        <v>5825.5514784</v>
      </c>
      <c r="AA697" t="n">
        <v>970.9112797996589</v>
      </c>
      <c r="AB697" t="n">
        <v>747.6016854457374</v>
      </c>
      <c r="AC697" t="n">
        <v>970.91127981</v>
      </c>
      <c r="AD697" s="2" t="n">
        <v>44348</v>
      </c>
    </row>
    <row r="698">
      <c r="A698" t="n">
        <v>-1</v>
      </c>
      <c r="B698" t="inlineStr">
        <is>
          <t>01-06-2021</t>
        </is>
      </c>
      <c r="C698" t="n">
        <v>2021</v>
      </c>
      <c r="D698" t="n">
        <v>6</v>
      </c>
      <c r="E698" t="inlineStr">
        <is>
          <t>Rungue 023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2013/03_2_BS3_BB_Enel Distribución_Empresa Eléctrica Carén S.A.</t>
        </is>
      </c>
      <c r="K698" t="inlineStr">
        <is>
          <t>Rungue 023</t>
        </is>
      </c>
      <c r="L698" t="inlineStr">
        <is>
          <t>-1</t>
        </is>
      </c>
      <c r="M698" t="n">
        <v>44.4648069056708</v>
      </c>
      <c r="N698" t="n">
        <v>0.2033876847646583</v>
      </c>
      <c r="O698" t="inlineStr">
        <is>
          <t>3</t>
        </is>
      </c>
      <c r="P698" s="2" t="n">
        <v>44785.64841079861</v>
      </c>
      <c r="Q698" t="n">
        <v>31</v>
      </c>
      <c r="R698" t="inlineStr">
        <is>
          <t>LOS MAQUIS 220</t>
        </is>
      </c>
      <c r="S698" t="n">
        <v>25.035386075</v>
      </c>
      <c r="T698" t="n">
        <v>2252.7173379735</v>
      </c>
      <c r="U698" t="n">
        <v>0.1170842324</v>
      </c>
      <c r="V698" t="n">
        <v>716.1117789748999</v>
      </c>
      <c r="W698" t="inlineStr">
        <is>
          <t>ENEL_DISTRIBUCION</t>
        </is>
      </c>
      <c r="X698" t="n">
        <v>99.42688406084713</v>
      </c>
      <c r="Y698" t="n">
        <v>2.252717337971303</v>
      </c>
      <c r="Z698" t="n">
        <v>2489.1904287</v>
      </c>
      <c r="AA698" t="n">
        <v>930.01529735295</v>
      </c>
      <c r="AB698" t="n">
        <v>716.1117789617715</v>
      </c>
      <c r="AC698" t="n">
        <v>930.01529737</v>
      </c>
      <c r="AD698" s="2" t="n">
        <v>44348</v>
      </c>
    </row>
    <row r="699">
      <c r="A699" t="n">
        <v>-1</v>
      </c>
      <c r="B699" t="inlineStr">
        <is>
          <t>01-06-2021</t>
        </is>
      </c>
      <c r="C699" t="n">
        <v>2021</v>
      </c>
      <c r="D699" t="n">
        <v>6</v>
      </c>
      <c r="E699" t="inlineStr">
        <is>
          <t>Rungue 023</t>
        </is>
      </c>
      <c r="F699" t="inlineStr">
        <is>
          <t>TIL TIL</t>
        </is>
      </c>
      <c r="G699" t="inlineStr">
        <is>
          <t>TIL TIL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2013/03_2_BS3_BB_Enel Distribución_Empresa Eléctrica Carén S.A.</t>
        </is>
      </c>
      <c r="K699" t="inlineStr">
        <is>
          <t>Rungue 023</t>
        </is>
      </c>
      <c r="L699" t="inlineStr">
        <is>
          <t>-1</t>
        </is>
      </c>
      <c r="M699" t="n">
        <v>475.1275005758376</v>
      </c>
      <c r="N699" t="n">
        <v>0.8714321336406263</v>
      </c>
      <c r="O699" t="inlineStr">
        <is>
          <t>3</t>
        </is>
      </c>
      <c r="P699" s="2" t="n">
        <v>44785.64841079861</v>
      </c>
      <c r="Q699" t="n">
        <v>31</v>
      </c>
      <c r="R699" t="inlineStr">
        <is>
          <t>LOS MAQUIS 220</t>
        </is>
      </c>
      <c r="S699" t="n">
        <v>267.51494585</v>
      </c>
      <c r="T699" t="n">
        <v>24071.35064293</v>
      </c>
      <c r="U699" t="n">
        <v>0.5016575245</v>
      </c>
      <c r="V699" t="n">
        <v>3068.242879086</v>
      </c>
      <c r="W699" t="inlineStr">
        <is>
          <t>ENEL_DISTRIBUCION</t>
        </is>
      </c>
      <c r="X699" t="n">
        <v>99.4268840615034</v>
      </c>
      <c r="Y699" t="n">
        <v>24.07135064270132</v>
      </c>
      <c r="Z699" t="n">
        <v>26598.177506</v>
      </c>
      <c r="AA699" t="n">
        <v>3984.731011828059</v>
      </c>
      <c r="AB699" t="n">
        <v>3068.242879107605</v>
      </c>
      <c r="AC699" t="n">
        <v>3984.7310118</v>
      </c>
      <c r="AD699" s="2" t="n">
        <v>44348</v>
      </c>
    </row>
    <row r="700">
      <c r="A700" t="n">
        <v>-1</v>
      </c>
      <c r="B700" t="inlineStr">
        <is>
          <t>01-06-2021</t>
        </is>
      </c>
      <c r="C700" t="n">
        <v>2021</v>
      </c>
      <c r="D700" t="n">
        <v>6</v>
      </c>
      <c r="E700" t="inlineStr">
        <is>
          <t>Rungue 023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2013/03_2_BS3_BB_Enel Distribución_Empresa Eléctrica Carén S.A.</t>
        </is>
      </c>
      <c r="K700" t="inlineStr">
        <is>
          <t>Rungue 023</t>
        </is>
      </c>
      <c r="L700" t="inlineStr">
        <is>
          <t>-1</t>
        </is>
      </c>
      <c r="M700" t="n">
        <v>44.4648069056708</v>
      </c>
      <c r="N700" t="n">
        <v>0.2033876847646583</v>
      </c>
      <c r="O700" t="inlineStr">
        <is>
          <t>3</t>
        </is>
      </c>
      <c r="P700" s="2" t="n">
        <v>44785.64841079861</v>
      </c>
      <c r="Q700" t="n">
        <v>5</v>
      </c>
      <c r="R700" t="inlineStr">
        <is>
          <t>NOGALES 220</t>
        </is>
      </c>
      <c r="S700" t="n">
        <v>10.889709402</v>
      </c>
      <c r="T700" t="n">
        <v>884.7938037808</v>
      </c>
      <c r="U700" t="n">
        <v>0.050928444346</v>
      </c>
      <c r="V700" t="n">
        <v>299.4947081049</v>
      </c>
      <c r="W700" t="inlineStr">
        <is>
          <t>ENEL_DISTRIBUCION</t>
        </is>
      </c>
      <c r="X700" t="n">
        <v>89.7795042368419</v>
      </c>
      <c r="Y700" t="n">
        <v>0.8847938038123266</v>
      </c>
      <c r="Z700" t="n">
        <v>977.67271136</v>
      </c>
      <c r="AA700" t="n">
        <v>388.9541663736303</v>
      </c>
      <c r="AB700" t="n">
        <v>299.4947081076953</v>
      </c>
      <c r="AC700" t="n">
        <v>388.95416637</v>
      </c>
      <c r="AD700" s="2" t="n">
        <v>44348</v>
      </c>
    </row>
    <row r="701">
      <c r="A701" t="n">
        <v>-1</v>
      </c>
      <c r="B701" t="inlineStr">
        <is>
          <t>01-06-2021</t>
        </is>
      </c>
      <c r="C701" t="n">
        <v>2021</v>
      </c>
      <c r="D701" t="n">
        <v>6</v>
      </c>
      <c r="E701" t="inlineStr">
        <is>
          <t>Rungue 023</t>
        </is>
      </c>
      <c r="F701" t="inlineStr">
        <is>
          <t>TIL TIL</t>
        </is>
      </c>
      <c r="G701" t="inlineStr">
        <is>
          <t>TIL TIL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2013/03_2_BS3_BB_Enel Distribución_Empresa Eléctrica Carén S.A.</t>
        </is>
      </c>
      <c r="K701" t="inlineStr">
        <is>
          <t>Rungue 023</t>
        </is>
      </c>
      <c r="L701" t="inlineStr">
        <is>
          <t>-1</t>
        </is>
      </c>
      <c r="M701" t="n">
        <v>475.1275005758376</v>
      </c>
      <c r="N701" t="n">
        <v>0.8714321336406263</v>
      </c>
      <c r="O701" t="inlineStr">
        <is>
          <t>3</t>
        </is>
      </c>
      <c r="P701" s="2" t="n">
        <v>44785.64841079861</v>
      </c>
      <c r="Q701" t="n">
        <v>5</v>
      </c>
      <c r="R701" t="inlineStr">
        <is>
          <t>NOGALES 220</t>
        </is>
      </c>
      <c r="S701" t="n">
        <v>116.3616975</v>
      </c>
      <c r="T701" t="n">
        <v>9454.440439264999</v>
      </c>
      <c r="U701" t="n">
        <v>0.21820732642</v>
      </c>
      <c r="V701" t="n">
        <v>1283.210990908</v>
      </c>
      <c r="W701" t="inlineStr">
        <is>
          <t>ENEL_DISTRIBUCION</t>
        </is>
      </c>
      <c r="X701" t="n">
        <v>89.77950422699213</v>
      </c>
      <c r="Y701" t="n">
        <v>9.454440438867914</v>
      </c>
      <c r="Z701" t="n">
        <v>10446.895513</v>
      </c>
      <c r="AA701" t="n">
        <v>1666.507780368702</v>
      </c>
      <c r="AB701" t="n">
        <v>1283.210990883901</v>
      </c>
      <c r="AC701" t="n">
        <v>1666.5077804</v>
      </c>
      <c r="AD701" s="2" t="n">
        <v>44348</v>
      </c>
    </row>
    <row r="702">
      <c r="A702" t="n">
        <v>-1</v>
      </c>
      <c r="B702" t="inlineStr">
        <is>
          <t>01-06-2021</t>
        </is>
      </c>
      <c r="C702" t="n">
        <v>2021</v>
      </c>
      <c r="D702" t="n">
        <v>6</v>
      </c>
      <c r="E702" t="inlineStr">
        <is>
          <t>Rungue 023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2013/03_2_BS3_BB_Enel Distribución_Empresa Eléctrica Carén S.A.</t>
        </is>
      </c>
      <c r="K702" t="inlineStr">
        <is>
          <t>Rungue 023</t>
        </is>
      </c>
      <c r="L702" t="inlineStr">
        <is>
          <t>-1</t>
        </is>
      </c>
      <c r="M702" t="n">
        <v>44.4648069056708</v>
      </c>
      <c r="N702" t="n">
        <v>0.2033876847646583</v>
      </c>
      <c r="O702" t="inlineStr">
        <is>
          <t>3</t>
        </is>
      </c>
      <c r="P702" s="2" t="n">
        <v>44785.64841079861</v>
      </c>
      <c r="Q702" t="n">
        <v>11</v>
      </c>
      <c r="R702" t="inlineStr">
        <is>
          <t>QUILLOTA 220</t>
        </is>
      </c>
      <c r="S702" t="n">
        <v>9.919675343</v>
      </c>
      <c r="T702" t="n">
        <v>865.56336474225</v>
      </c>
      <c r="U702" t="n">
        <v>0.046391837924</v>
      </c>
      <c r="V702" t="n">
        <v>277.1866757506</v>
      </c>
      <c r="W702" t="inlineStr">
        <is>
          <t>ENEL_DISTRIBUCION</t>
        </is>
      </c>
      <c r="X702" t="n">
        <v>96.4168255917586</v>
      </c>
      <c r="Y702" t="n">
        <v>0.8655633647629737</v>
      </c>
      <c r="Z702" t="n">
        <v>956.42360745</v>
      </c>
      <c r="AA702" t="n">
        <v>359.9826957781296</v>
      </c>
      <c r="AB702" t="n">
        <v>277.1866757491598</v>
      </c>
      <c r="AC702" t="n">
        <v>359.98269578</v>
      </c>
      <c r="AD702" s="2" t="n">
        <v>44348</v>
      </c>
    </row>
    <row r="703">
      <c r="A703" t="n">
        <v>-1</v>
      </c>
      <c r="B703" t="inlineStr">
        <is>
          <t>01-06-2021</t>
        </is>
      </c>
      <c r="C703" t="n">
        <v>2021</v>
      </c>
      <c r="D703" t="n">
        <v>6</v>
      </c>
      <c r="E703" t="inlineStr">
        <is>
          <t>Rungue 023</t>
        </is>
      </c>
      <c r="F703" t="inlineStr">
        <is>
          <t>TIL TIL</t>
        </is>
      </c>
      <c r="G703" t="inlineStr">
        <is>
          <t>TIL TIL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2013/03_2_BS3_BB_Enel Distribución_Empresa Eléctrica Carén S.A.</t>
        </is>
      </c>
      <c r="K703" t="inlineStr">
        <is>
          <t>Rungue 023</t>
        </is>
      </c>
      <c r="L703" t="inlineStr">
        <is>
          <t>-1</t>
        </is>
      </c>
      <c r="M703" t="n">
        <v>475.1275005758376</v>
      </c>
      <c r="N703" t="n">
        <v>0.8714321336406263</v>
      </c>
      <c r="O703" t="inlineStr">
        <is>
          <t>3</t>
        </is>
      </c>
      <c r="P703" s="2" t="n">
        <v>44785.64841079861</v>
      </c>
      <c r="Q703" t="n">
        <v>11</v>
      </c>
      <c r="R703" t="inlineStr">
        <is>
          <t>QUILLOTA 220</t>
        </is>
      </c>
      <c r="S703" t="n">
        <v>105.99642459</v>
      </c>
      <c r="T703" t="n">
        <v>9248.954098615</v>
      </c>
      <c r="U703" t="n">
        <v>0.19876984367</v>
      </c>
      <c r="V703" t="n">
        <v>1187.630296006</v>
      </c>
      <c r="W703" t="inlineStr">
        <is>
          <t>ENEL_DISTRIBUCION</t>
        </is>
      </c>
      <c r="X703" t="n">
        <v>96.41682559301324</v>
      </c>
      <c r="Y703" t="n">
        <v>9.248954098775195</v>
      </c>
      <c r="Z703" t="n">
        <v>10219.838783</v>
      </c>
      <c r="AA703" t="n">
        <v>1542.377007802312</v>
      </c>
      <c r="AB703" t="n">
        <v>1187.63029600778</v>
      </c>
      <c r="AC703" t="n">
        <v>1542.3770078</v>
      </c>
      <c r="AD703" s="2" t="n">
        <v>44348</v>
      </c>
    </row>
    <row r="704">
      <c r="A704" t="n">
        <v>-1</v>
      </c>
      <c r="B704" t="inlineStr">
        <is>
          <t>01-06-2021</t>
        </is>
      </c>
      <c r="C704" t="n">
        <v>2021</v>
      </c>
      <c r="D704" t="n">
        <v>6</v>
      </c>
      <c r="E704" t="inlineStr">
        <is>
          <t>San Cristobal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2013/03_2_BS3_BB_Enel Distribución_Empresa Eléctrica Carén S.A.</t>
        </is>
      </c>
      <c r="K704" t="inlineStr">
        <is>
          <t>San Cristobal 012</t>
        </is>
      </c>
      <c r="L704" t="inlineStr">
        <is>
          <t>-1</t>
        </is>
      </c>
      <c r="M704" t="n">
        <v>30672.88882751001</v>
      </c>
      <c r="N704" t="n">
        <v>63.44941663849223</v>
      </c>
      <c r="O704" t="inlineStr">
        <is>
          <t>4</t>
        </is>
      </c>
      <c r="P704" s="2" t="n">
        <v>44785.64841079861</v>
      </c>
      <c r="Q704" t="n">
        <v>8</v>
      </c>
      <c r="R704" t="inlineStr">
        <is>
          <t>ALTO JAHUEL 220</t>
        </is>
      </c>
      <c r="S704" t="n">
        <v>7067.7657577</v>
      </c>
      <c r="T704" t="n">
        <v>592358.49444735</v>
      </c>
      <c r="U704" t="n">
        <v>14.636506575</v>
      </c>
      <c r="V704" t="n">
        <v>86622.6393879</v>
      </c>
      <c r="W704" t="inlineStr">
        <is>
          <t>ENEL_DISTRIBUCION</t>
        </is>
      </c>
      <c r="X704" t="n">
        <v>92.60914910228792</v>
      </c>
      <c r="Y704" t="n">
        <v>592.3584944517702</v>
      </c>
      <c r="Z704" t="n">
        <v>654539.77287</v>
      </c>
      <c r="AA704" t="n">
        <v>112496.9342722369</v>
      </c>
      <c r="AB704" t="n">
        <v>86622.6393896224</v>
      </c>
      <c r="AC704" t="n">
        <v>112496.93427</v>
      </c>
      <c r="AD704" s="2" t="n">
        <v>44348</v>
      </c>
    </row>
    <row r="705">
      <c r="A705" t="n">
        <v>-1</v>
      </c>
      <c r="B705" t="inlineStr">
        <is>
          <t>01-06-2021</t>
        </is>
      </c>
      <c r="C705" t="n">
        <v>2021</v>
      </c>
      <c r="D705" t="n">
        <v>6</v>
      </c>
      <c r="E705" t="inlineStr">
        <is>
          <t>San Cristobal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2013/03_2_BS3_BB_Enel Distribución_Empresa Eléctrica Carén S.A.</t>
        </is>
      </c>
      <c r="K705" t="inlineStr">
        <is>
          <t>San Cristobal 012</t>
        </is>
      </c>
      <c r="L705" t="inlineStr">
        <is>
          <t>-1</t>
        </is>
      </c>
      <c r="M705" t="n">
        <v>30672.88882751001</v>
      </c>
      <c r="N705" t="n">
        <v>63.44941663849223</v>
      </c>
      <c r="O705" t="inlineStr">
        <is>
          <t>4</t>
        </is>
      </c>
      <c r="P705" s="2" t="n">
        <v>44785.64841079861</v>
      </c>
      <c r="Q705" t="n">
        <v>18</v>
      </c>
      <c r="R705" t="inlineStr">
        <is>
          <t>CERRO NAVIA 220</t>
        </is>
      </c>
      <c r="S705" t="n">
        <v>5106.6166042</v>
      </c>
      <c r="T705" t="n">
        <v>436768.6978404</v>
      </c>
      <c r="U705" t="n">
        <v>10.575198736</v>
      </c>
      <c r="V705" t="n">
        <v>63715.42216655</v>
      </c>
      <c r="W705" t="inlineStr">
        <is>
          <t>ENEL_DISTRIBUCION</t>
        </is>
      </c>
      <c r="X705" t="n">
        <v>94.50823961982508</v>
      </c>
      <c r="Y705" t="n">
        <v>436.7686978370615</v>
      </c>
      <c r="Z705" t="n">
        <v>482617.34568</v>
      </c>
      <c r="AA705" t="n">
        <v>82747.3015160653</v>
      </c>
      <c r="AB705" t="n">
        <v>63715.42216737029</v>
      </c>
      <c r="AC705" t="n">
        <v>82747.301515</v>
      </c>
      <c r="AD705" s="2" t="n">
        <v>44348</v>
      </c>
    </row>
    <row r="706">
      <c r="A706" t="n">
        <v>-1</v>
      </c>
      <c r="B706" t="inlineStr">
        <is>
          <t>01-06-2021</t>
        </is>
      </c>
      <c r="C706" t="n">
        <v>2021</v>
      </c>
      <c r="D706" t="n">
        <v>6</v>
      </c>
      <c r="E706" t="inlineStr">
        <is>
          <t>San Cristobal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2013/03_2_BS3_BB_Enel Distribución_Empresa Eléctrica Carén S.A.</t>
        </is>
      </c>
      <c r="K706" t="inlineStr">
        <is>
          <t>San Cristobal 012</t>
        </is>
      </c>
      <c r="L706" t="inlineStr">
        <is>
          <t>-1</t>
        </is>
      </c>
      <c r="M706" t="n">
        <v>30672.88882751001</v>
      </c>
      <c r="N706" t="n">
        <v>63.44941663849223</v>
      </c>
      <c r="O706" t="inlineStr">
        <is>
          <t>4</t>
        </is>
      </c>
      <c r="P706" s="2" t="n">
        <v>44785.64841079861</v>
      </c>
      <c r="Q706" t="n">
        <v>32</v>
      </c>
      <c r="R706" t="inlineStr">
        <is>
          <t>CHENA 220</t>
        </is>
      </c>
      <c r="S706" t="n">
        <v>8008.4036083</v>
      </c>
      <c r="T706" t="n">
        <v>680829.2575729</v>
      </c>
      <c r="U706" t="n">
        <v>16.584456261</v>
      </c>
      <c r="V706" t="n">
        <v>99940.8899643</v>
      </c>
      <c r="W706" t="inlineStr">
        <is>
          <t>ENEL_DISTRIBUCION</t>
        </is>
      </c>
      <c r="X706" t="n">
        <v>93.93851246423505</v>
      </c>
      <c r="Y706" t="n">
        <v>680.8292575701076</v>
      </c>
      <c r="Z706" t="n">
        <v>752297.52218</v>
      </c>
      <c r="AA706" t="n">
        <v>129793.3635916943</v>
      </c>
      <c r="AB706" t="n">
        <v>99940.88996560461</v>
      </c>
      <c r="AC706" t="n">
        <v>129793.36359</v>
      </c>
      <c r="AD706" s="2" t="n">
        <v>44348</v>
      </c>
    </row>
    <row r="707">
      <c r="A707" t="n">
        <v>-1</v>
      </c>
      <c r="B707" t="inlineStr">
        <is>
          <t>01-06-2021</t>
        </is>
      </c>
      <c r="C707" t="n">
        <v>2021</v>
      </c>
      <c r="D707" t="n">
        <v>6</v>
      </c>
      <c r="E707" t="inlineStr">
        <is>
          <t>San Cristobal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2013/03_2_BS3_BB_Enel Distribución_Empresa Eléctrica Carén S.A.</t>
        </is>
      </c>
      <c r="K707" t="inlineStr">
        <is>
          <t>San Cristobal 012</t>
        </is>
      </c>
      <c r="L707" t="inlineStr">
        <is>
          <t>-1</t>
        </is>
      </c>
      <c r="M707" t="n">
        <v>30672.88882751001</v>
      </c>
      <c r="N707" t="n">
        <v>63.44941663849223</v>
      </c>
      <c r="O707" t="inlineStr">
        <is>
          <t>4</t>
        </is>
      </c>
      <c r="P707" s="2" t="n">
        <v>44785.64841079861</v>
      </c>
      <c r="Q707" t="n">
        <v>28</v>
      </c>
      <c r="R707" t="inlineStr">
        <is>
          <t>POLPAICO 220</t>
        </is>
      </c>
      <c r="S707" t="n">
        <v>10778.692026</v>
      </c>
      <c r="T707" t="n">
        <v>926254.4599455</v>
      </c>
      <c r="U707" t="n">
        <v>22.321395774</v>
      </c>
      <c r="V707" t="n">
        <v>133088.6615289</v>
      </c>
      <c r="W707" t="inlineStr">
        <is>
          <t>ENEL_DISTRIBUCION</t>
        </is>
      </c>
      <c r="X707" t="n">
        <v>94.95452589510121</v>
      </c>
      <c r="Y707" t="n">
        <v>926.2544599438149</v>
      </c>
      <c r="Z707" t="n">
        <v>1023485.5911</v>
      </c>
      <c r="AA707" t="n">
        <v>172842.4175672072</v>
      </c>
      <c r="AB707" t="n">
        <v>133088.6615267496</v>
      </c>
      <c r="AC707" t="n">
        <v>172842.41757</v>
      </c>
      <c r="AD707" s="2" t="n">
        <v>44348</v>
      </c>
    </row>
    <row r="708">
      <c r="A708" t="n">
        <v>-1</v>
      </c>
      <c r="B708" t="inlineStr">
        <is>
          <t>01-06-2021</t>
        </is>
      </c>
      <c r="C708" t="n">
        <v>2021</v>
      </c>
      <c r="D708" t="n">
        <v>6</v>
      </c>
      <c r="E708" t="inlineStr">
        <is>
          <t>San Cristobal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2013/03_2_BS3_BB_Enel Distribución_Empresa Eléctrica Carén S.A.</t>
        </is>
      </c>
      <c r="K708" t="inlineStr">
        <is>
          <t>San Cristobal 012</t>
        </is>
      </c>
      <c r="L708" t="inlineStr">
        <is>
          <t>-1</t>
        </is>
      </c>
      <c r="M708" t="n">
        <v>30672.88882751001</v>
      </c>
      <c r="N708" t="n">
        <v>63.44941663849223</v>
      </c>
      <c r="O708" t="inlineStr">
        <is>
          <t>4</t>
        </is>
      </c>
      <c r="P708" s="2" t="n">
        <v>44785.64841079861</v>
      </c>
      <c r="Q708" t="n">
        <v>11</v>
      </c>
      <c r="R708" t="inlineStr">
        <is>
          <t>QUILLOTA 220</t>
        </is>
      </c>
      <c r="S708" t="n">
        <v>21.205075207</v>
      </c>
      <c r="T708" t="n">
        <v>1850.296064209</v>
      </c>
      <c r="U708" t="n">
        <v>0.043913201615</v>
      </c>
      <c r="V708" t="n">
        <v>262.3770672138</v>
      </c>
      <c r="W708" t="inlineStr">
        <is>
          <t>ENEL_DISTRIBUCION</t>
        </is>
      </c>
      <c r="X708" t="n">
        <v>96.41682558645645</v>
      </c>
      <c r="Y708" t="n">
        <v>1.850296064191815</v>
      </c>
      <c r="Z708" t="n">
        <v>2044.5260378</v>
      </c>
      <c r="AA708" t="n">
        <v>340.7494379417457</v>
      </c>
      <c r="AB708" t="n">
        <v>262.3770672151442</v>
      </c>
      <c r="AC708" t="n">
        <v>340.74943794</v>
      </c>
      <c r="AD708" s="2" t="n">
        <v>44348</v>
      </c>
    </row>
    <row r="709">
      <c r="A709" t="n">
        <v>-1</v>
      </c>
      <c r="B709" t="inlineStr">
        <is>
          <t>01-06-2021</t>
        </is>
      </c>
      <c r="C709" t="n">
        <v>2021</v>
      </c>
      <c r="D709" t="n">
        <v>6</v>
      </c>
      <c r="E709" t="inlineStr">
        <is>
          <t>San Joaquin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2013/03_2_BS3_BB_Enel Distribución_Empresa Eléctrica Carén S.A.</t>
        </is>
      </c>
      <c r="K709" t="inlineStr">
        <is>
          <t>San Joaquin 012</t>
        </is>
      </c>
      <c r="L709" t="inlineStr">
        <is>
          <t>-1</t>
        </is>
      </c>
      <c r="M709" t="n">
        <v>37852.1573142481</v>
      </c>
      <c r="N709" t="n">
        <v>78.3003294408786</v>
      </c>
      <c r="O709" t="inlineStr">
        <is>
          <t>4</t>
        </is>
      </c>
      <c r="P709" s="2" t="n">
        <v>44785.64841079861</v>
      </c>
      <c r="Q709" t="n">
        <v>8</v>
      </c>
      <c r="R709" t="inlineStr">
        <is>
          <t>ALTO JAHUEL 220</t>
        </is>
      </c>
      <c r="S709" t="n">
        <v>8415.399914400001</v>
      </c>
      <c r="T709" t="n">
        <v>705305.4380051</v>
      </c>
      <c r="U709" t="n">
        <v>17.427297452</v>
      </c>
      <c r="V709" t="n">
        <v>103139.2631115</v>
      </c>
      <c r="W709" t="inlineStr">
        <is>
          <t>ENEL_DISTRIBUCION</t>
        </is>
      </c>
      <c r="X709" t="n">
        <v>92.60914910166476</v>
      </c>
      <c r="Y709" t="n">
        <v>705.3054380076399</v>
      </c>
      <c r="Z709" t="n">
        <v>779343.02542</v>
      </c>
      <c r="AA709" t="n">
        <v>133947.0949502316</v>
      </c>
      <c r="AB709" t="n">
        <v>103139.2631116783</v>
      </c>
      <c r="AC709" t="n">
        <v>133947.09495</v>
      </c>
      <c r="AD709" s="2" t="n">
        <v>44348</v>
      </c>
    </row>
    <row r="710">
      <c r="A710" t="n">
        <v>-1</v>
      </c>
      <c r="B710" t="inlineStr">
        <is>
          <t>01-06-2021</t>
        </is>
      </c>
      <c r="C710" t="n">
        <v>2021</v>
      </c>
      <c r="D710" t="n">
        <v>6</v>
      </c>
      <c r="E710" t="inlineStr">
        <is>
          <t>San Joaquin 012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2013/03_2_BS3_BB_Enel Distribución_Empresa Eléctrica Carén S.A.</t>
        </is>
      </c>
      <c r="K710" t="inlineStr">
        <is>
          <t>San Joaquin 012</t>
        </is>
      </c>
      <c r="L710" t="inlineStr">
        <is>
          <t>-1</t>
        </is>
      </c>
      <c r="M710" t="n">
        <v>37852.1573142481</v>
      </c>
      <c r="N710" t="n">
        <v>78.3003294408786</v>
      </c>
      <c r="O710" t="inlineStr">
        <is>
          <t>4</t>
        </is>
      </c>
      <c r="P710" s="2" t="n">
        <v>44785.64841079861</v>
      </c>
      <c r="Q710" t="n">
        <v>18</v>
      </c>
      <c r="R710" t="inlineStr">
        <is>
          <t>CERRO NAVIA 220</t>
        </is>
      </c>
      <c r="S710" t="n">
        <v>7168.8909245</v>
      </c>
      <c r="T710" t="n">
        <v>613154.93148555</v>
      </c>
      <c r="U710" t="n">
        <v>14.84592483</v>
      </c>
      <c r="V710" t="n">
        <v>89446.4862214</v>
      </c>
      <c r="W710" t="inlineStr">
        <is>
          <t>ENEL_DISTRIBUCION</t>
        </is>
      </c>
      <c r="X710" t="n">
        <v>94.50823962004061</v>
      </c>
      <c r="Y710" t="n">
        <v>613.1549314788354</v>
      </c>
      <c r="Z710" t="n">
        <v>677519.26131</v>
      </c>
      <c r="AA710" t="n">
        <v>116164.267814974</v>
      </c>
      <c r="AB710" t="n">
        <v>89446.48621752998</v>
      </c>
      <c r="AC710" t="n">
        <v>116164.26782</v>
      </c>
      <c r="AD710" s="2" t="n">
        <v>44348</v>
      </c>
    </row>
    <row r="711">
      <c r="A711" t="n">
        <v>-1</v>
      </c>
      <c r="B711" t="inlineStr">
        <is>
          <t>01-06-2021</t>
        </is>
      </c>
      <c r="C711" t="n">
        <v>2021</v>
      </c>
      <c r="D711" t="n">
        <v>6</v>
      </c>
      <c r="E711" t="inlineStr">
        <is>
          <t>San Joaquin 012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2013/03_2_BS3_BB_Enel Distribución_Empresa Eléctrica Carén S.A.</t>
        </is>
      </c>
      <c r="K711" t="inlineStr">
        <is>
          <t>San Joaquin 012</t>
        </is>
      </c>
      <c r="L711" t="inlineStr">
        <is>
          <t>-1</t>
        </is>
      </c>
      <c r="M711" t="n">
        <v>37852.1573142481</v>
      </c>
      <c r="N711" t="n">
        <v>78.3003294408786</v>
      </c>
      <c r="O711" t="inlineStr">
        <is>
          <t>4</t>
        </is>
      </c>
      <c r="P711" s="2" t="n">
        <v>44785.64841079861</v>
      </c>
      <c r="Q711" t="n">
        <v>32</v>
      </c>
      <c r="R711" t="inlineStr">
        <is>
          <t>CHENA 220</t>
        </is>
      </c>
      <c r="S711" t="n">
        <v>19214.70164</v>
      </c>
      <c r="T711" t="n">
        <v>1633525.4429975</v>
      </c>
      <c r="U711" t="n">
        <v>39.791373474</v>
      </c>
      <c r="V711" t="n">
        <v>239789.9102291</v>
      </c>
      <c r="W711" t="inlineStr">
        <is>
          <t>ENEL_DISTRIBUCION</t>
        </is>
      </c>
      <c r="X711" t="n">
        <v>93.93851246468675</v>
      </c>
      <c r="Y711" t="n">
        <v>1633.525443010511</v>
      </c>
      <c r="Z711" t="n">
        <v>1805000.4895</v>
      </c>
      <c r="AA711" t="n">
        <v>311415.4678300352</v>
      </c>
      <c r="AB711" t="n">
        <v>239789.9102291271</v>
      </c>
      <c r="AC711" t="n">
        <v>311415.46783</v>
      </c>
      <c r="AD711" s="2" t="n">
        <v>44348</v>
      </c>
    </row>
    <row r="712">
      <c r="A712" t="n">
        <v>-1</v>
      </c>
      <c r="B712" t="inlineStr">
        <is>
          <t>01-06-2021</t>
        </is>
      </c>
      <c r="C712" t="n">
        <v>2021</v>
      </c>
      <c r="D712" t="n">
        <v>6</v>
      </c>
      <c r="E712" t="inlineStr">
        <is>
          <t>San Joaquin 012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2013/03_2_BS3_BB_Enel Distribución_Empresa Eléctrica Carén S.A.</t>
        </is>
      </c>
      <c r="K712" t="inlineStr">
        <is>
          <t>San Joaquin 012</t>
        </is>
      </c>
      <c r="L712" t="inlineStr">
        <is>
          <t>-1</t>
        </is>
      </c>
      <c r="M712" t="n">
        <v>37852.1573142481</v>
      </c>
      <c r="N712" t="n">
        <v>78.3003294408786</v>
      </c>
      <c r="O712" t="inlineStr">
        <is>
          <t>4</t>
        </is>
      </c>
      <c r="P712" s="2" t="n">
        <v>44785.64841079861</v>
      </c>
      <c r="Q712" t="n">
        <v>28</v>
      </c>
      <c r="R712" t="inlineStr">
        <is>
          <t>POLPAICO 220</t>
        </is>
      </c>
      <c r="S712" t="n">
        <v>3380.6544086</v>
      </c>
      <c r="T712" t="n">
        <v>290512.63509585</v>
      </c>
      <c r="U712" t="n">
        <v>7.0009352568</v>
      </c>
      <c r="V712" t="n">
        <v>41742.24193755</v>
      </c>
      <c r="W712" t="inlineStr">
        <is>
          <t>ENEL_DISTRIBUCION</t>
        </is>
      </c>
      <c r="X712" t="n">
        <v>94.9545258925219</v>
      </c>
      <c r="Y712" t="n">
        <v>290.5126351004447</v>
      </c>
      <c r="Z712" t="n">
        <v>321008.43657</v>
      </c>
      <c r="AA712" t="n">
        <v>54210.70381520198</v>
      </c>
      <c r="AB712" t="n">
        <v>41742.24193770553</v>
      </c>
      <c r="AC712" t="n">
        <v>54210.703815</v>
      </c>
      <c r="AD712" s="2" t="n">
        <v>44348</v>
      </c>
    </row>
    <row r="713">
      <c r="A713" t="n">
        <v>-1</v>
      </c>
      <c r="B713" t="inlineStr">
        <is>
          <t>01-06-2021</t>
        </is>
      </c>
      <c r="C713" t="n">
        <v>2021</v>
      </c>
      <c r="D713" t="n">
        <v>6</v>
      </c>
      <c r="E713" t="inlineStr">
        <is>
          <t>San Joaquin 012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2013/03_2_BS3_BB_Enel Distribución_Empresa Eléctrica Carén S.A.</t>
        </is>
      </c>
      <c r="K713" t="inlineStr">
        <is>
          <t>San Joaquin 012</t>
        </is>
      </c>
      <c r="L713" t="inlineStr">
        <is>
          <t>-1</t>
        </is>
      </c>
      <c r="M713" t="n">
        <v>37852.1573142481</v>
      </c>
      <c r="N713" t="n">
        <v>78.3003294408786</v>
      </c>
      <c r="O713" t="inlineStr">
        <is>
          <t>4</t>
        </is>
      </c>
      <c r="P713" s="2" t="n">
        <v>44785.64841079861</v>
      </c>
      <c r="Q713" t="n">
        <v>11</v>
      </c>
      <c r="R713" t="inlineStr">
        <is>
          <t>QUILLOTA 220</t>
        </is>
      </c>
      <c r="S713" t="n">
        <v>54.814829943</v>
      </c>
      <c r="T713" t="n">
        <v>4782.990068052</v>
      </c>
      <c r="U713" t="n">
        <v>0.11351502673</v>
      </c>
      <c r="V713" t="n">
        <v>678.2411371043</v>
      </c>
      <c r="W713" t="inlineStr">
        <is>
          <t>ENEL_DISTRIBUCION</t>
        </is>
      </c>
      <c r="X713" t="n">
        <v>96.4168255899</v>
      </c>
      <c r="Y713" t="n">
        <v>4.782990068010604</v>
      </c>
      <c r="Z713" t="n">
        <v>5285.0718984</v>
      </c>
      <c r="AA713" t="n">
        <v>880.8326455968921</v>
      </c>
      <c r="AB713" t="n">
        <v>678.2411371096069</v>
      </c>
      <c r="AC713" t="n">
        <v>880.83264559</v>
      </c>
      <c r="AD713" s="2" t="n">
        <v>44348</v>
      </c>
    </row>
    <row r="714">
      <c r="A714" t="n">
        <v>-1</v>
      </c>
      <c r="B714" t="inlineStr">
        <is>
          <t>01-06-2021</t>
        </is>
      </c>
      <c r="C714" t="n">
        <v>2021</v>
      </c>
      <c r="D714" t="n">
        <v>6</v>
      </c>
      <c r="E714" t="inlineStr">
        <is>
          <t>San Jose 012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2013/03_2_BS3_BB_Enel Distribución_Empresa Eléctrica Carén S.A.</t>
        </is>
      </c>
      <c r="K714" t="inlineStr">
        <is>
          <t>San Jose 012</t>
        </is>
      </c>
      <c r="L714" t="inlineStr">
        <is>
          <t>-1</t>
        </is>
      </c>
      <c r="M714" t="n">
        <v>40163.91246575342</v>
      </c>
      <c r="N714" t="n">
        <v>83.08238686621272</v>
      </c>
      <c r="O714" t="inlineStr">
        <is>
          <t>4</t>
        </is>
      </c>
      <c r="P714" s="2" t="n">
        <v>44785.64841079861</v>
      </c>
      <c r="Q714" t="n">
        <v>8</v>
      </c>
      <c r="R714" t="inlineStr">
        <is>
          <t>ALTO JAHUEL 220</t>
        </is>
      </c>
      <c r="S714" t="n">
        <v>5110.5648237</v>
      </c>
      <c r="T714" t="n">
        <v>428322.97907375</v>
      </c>
      <c r="U714" t="n">
        <v>10.583375031</v>
      </c>
      <c r="V714" t="n">
        <v>62635.1564223</v>
      </c>
      <c r="W714" t="inlineStr">
        <is>
          <t>ENEL_DISTRIBUCION</t>
        </is>
      </c>
      <c r="X714" t="n">
        <v>92.60914910140265</v>
      </c>
      <c r="Y714" t="n">
        <v>428.3229790741272</v>
      </c>
      <c r="Z714" t="n">
        <v>473285.05975</v>
      </c>
      <c r="AA714" t="n">
        <v>81344.35899324529</v>
      </c>
      <c r="AB714" t="n">
        <v>62635.15642479887</v>
      </c>
      <c r="AC714" t="n">
        <v>81344.35898999999</v>
      </c>
      <c r="AD714" s="2" t="n">
        <v>44348</v>
      </c>
    </row>
    <row r="715">
      <c r="A715" t="n">
        <v>-1</v>
      </c>
      <c r="B715" t="inlineStr">
        <is>
          <t>01-06-2021</t>
        </is>
      </c>
      <c r="C715" t="n">
        <v>2021</v>
      </c>
      <c r="D715" t="n">
        <v>6</v>
      </c>
      <c r="E715" t="inlineStr">
        <is>
          <t>San Jose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2013/03_2_BS3_BB_Enel Distribución_Empresa Eléctrica Carén S.A.</t>
        </is>
      </c>
      <c r="K715" t="inlineStr">
        <is>
          <t>San Jose 012</t>
        </is>
      </c>
      <c r="L715" t="inlineStr">
        <is>
          <t>-1</t>
        </is>
      </c>
      <c r="M715" t="n">
        <v>40163.91246575342</v>
      </c>
      <c r="N715" t="n">
        <v>83.08238686621272</v>
      </c>
      <c r="O715" t="inlineStr">
        <is>
          <t>4</t>
        </is>
      </c>
      <c r="P715" s="2" t="n">
        <v>44785.64841079861</v>
      </c>
      <c r="Q715" t="n">
        <v>18</v>
      </c>
      <c r="R715" t="inlineStr">
        <is>
          <t>CERRO NAVIA 220</t>
        </is>
      </c>
      <c r="S715" t="n">
        <v>11114.537846</v>
      </c>
      <c r="T715" t="n">
        <v>950625.9424299999</v>
      </c>
      <c r="U715" t="n">
        <v>23.016892727</v>
      </c>
      <c r="V715" t="n">
        <v>138676.4517369</v>
      </c>
      <c r="W715" t="inlineStr">
        <is>
          <t>ENEL_DISTRIBUCION</t>
        </is>
      </c>
      <c r="X715" t="n">
        <v>94.50823961817531</v>
      </c>
      <c r="Y715" t="n">
        <v>950.6259424255167</v>
      </c>
      <c r="Z715" t="n">
        <v>1050415.406</v>
      </c>
      <c r="AA715" t="n">
        <v>180099.2879697271</v>
      </c>
      <c r="AB715" t="n">
        <v>138676.4517366899</v>
      </c>
      <c r="AC715" t="n">
        <v>180099.28797</v>
      </c>
      <c r="AD715" s="2" t="n">
        <v>44348</v>
      </c>
    </row>
    <row r="716">
      <c r="A716" t="n">
        <v>-1</v>
      </c>
      <c r="B716" t="inlineStr">
        <is>
          <t>01-06-2021</t>
        </is>
      </c>
      <c r="C716" t="n">
        <v>2021</v>
      </c>
      <c r="D716" t="n">
        <v>6</v>
      </c>
      <c r="E716" t="inlineStr">
        <is>
          <t>San Jose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2013/03_2_BS3_BB_Enel Distribución_Empresa Eléctrica Carén S.A.</t>
        </is>
      </c>
      <c r="K716" t="inlineStr">
        <is>
          <t>San Jose 012</t>
        </is>
      </c>
      <c r="L716" t="inlineStr">
        <is>
          <t>-1</t>
        </is>
      </c>
      <c r="M716" t="n">
        <v>40163.91246575342</v>
      </c>
      <c r="N716" t="n">
        <v>83.08238686621272</v>
      </c>
      <c r="O716" t="inlineStr">
        <is>
          <t>4</t>
        </is>
      </c>
      <c r="P716" s="2" t="n">
        <v>44785.64841079861</v>
      </c>
      <c r="Q716" t="n">
        <v>32</v>
      </c>
      <c r="R716" t="inlineStr">
        <is>
          <t>CHENA 220</t>
        </is>
      </c>
      <c r="S716" t="n">
        <v>20897.461679</v>
      </c>
      <c r="T716" t="n">
        <v>1776584.200282</v>
      </c>
      <c r="U716" t="n">
        <v>43.276170398</v>
      </c>
      <c r="V716" t="n">
        <v>260789.9177268</v>
      </c>
      <c r="W716" t="inlineStr">
        <is>
          <t>ENEL_DISTRIBUCION</t>
        </is>
      </c>
      <c r="X716" t="n">
        <v>93.93851246244489</v>
      </c>
      <c r="Y716" t="n">
        <v>1776.584200251416</v>
      </c>
      <c r="Z716" t="n">
        <v>1963076.4644</v>
      </c>
      <c r="AA716" t="n">
        <v>338688.2048400256</v>
      </c>
      <c r="AB716" t="n">
        <v>260789.9177268198</v>
      </c>
      <c r="AC716" t="n">
        <v>338688.20484</v>
      </c>
      <c r="AD716" s="2" t="n">
        <v>44348</v>
      </c>
    </row>
    <row r="717">
      <c r="A717" t="n">
        <v>-1</v>
      </c>
      <c r="B717" t="inlineStr">
        <is>
          <t>01-06-2021</t>
        </is>
      </c>
      <c r="C717" t="n">
        <v>2021</v>
      </c>
      <c r="D717" t="n">
        <v>6</v>
      </c>
      <c r="E717" t="inlineStr">
        <is>
          <t>San Jose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2013/03_2_BS3_BB_Enel Distribución_Empresa Eléctrica Carén S.A.</t>
        </is>
      </c>
      <c r="K717" t="inlineStr">
        <is>
          <t>San Jose 012</t>
        </is>
      </c>
      <c r="L717" t="inlineStr">
        <is>
          <t>-1</t>
        </is>
      </c>
      <c r="M717" t="n">
        <v>40163.91246575342</v>
      </c>
      <c r="N717" t="n">
        <v>83.08238686621272</v>
      </c>
      <c r="O717" t="inlineStr">
        <is>
          <t>4</t>
        </is>
      </c>
      <c r="P717" s="2" t="n">
        <v>44785.64841079861</v>
      </c>
      <c r="Q717" t="n">
        <v>28</v>
      </c>
      <c r="R717" t="inlineStr">
        <is>
          <t>POLPAICO 220</t>
        </is>
      </c>
      <c r="S717" t="n">
        <v>3338.7841092</v>
      </c>
      <c r="T717" t="n">
        <v>286914.5592367</v>
      </c>
      <c r="U717" t="n">
        <v>6.9142268211</v>
      </c>
      <c r="V717" t="n">
        <v>41225.25322531</v>
      </c>
      <c r="W717" t="inlineStr">
        <is>
          <t>ENEL_DISTRIBUCION</t>
        </is>
      </c>
      <c r="X717" t="n">
        <v>94.95452589089599</v>
      </c>
      <c r="Y717" t="n">
        <v>286.9145592377349</v>
      </c>
      <c r="Z717" t="n">
        <v>317032.66214</v>
      </c>
      <c r="AA717" t="n">
        <v>53539.28990353358</v>
      </c>
      <c r="AB717" t="n">
        <v>41225.25322572086</v>
      </c>
      <c r="AC717" t="n">
        <v>53539.289903</v>
      </c>
      <c r="AD717" s="2" t="n">
        <v>44348</v>
      </c>
    </row>
    <row r="718">
      <c r="A718" t="n">
        <v>-1</v>
      </c>
      <c r="B718" t="inlineStr">
        <is>
          <t>01-06-2021</t>
        </is>
      </c>
      <c r="C718" t="n">
        <v>2021</v>
      </c>
      <c r="D718" t="n">
        <v>6</v>
      </c>
      <c r="E718" t="inlineStr">
        <is>
          <t>San Jose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2013/03_2_BS3_BB_Enel Distribución_Empresa Eléctrica Carén S.A.</t>
        </is>
      </c>
      <c r="K718" t="inlineStr">
        <is>
          <t>San Jose 012</t>
        </is>
      </c>
      <c r="L718" t="inlineStr">
        <is>
          <t>-1</t>
        </is>
      </c>
      <c r="M718" t="n">
        <v>40163.91246575342</v>
      </c>
      <c r="N718" t="n">
        <v>83.08238686621272</v>
      </c>
      <c r="O718" t="inlineStr">
        <is>
          <t>4</t>
        </is>
      </c>
      <c r="P718" s="2" t="n">
        <v>44785.64841079861</v>
      </c>
      <c r="Q718" t="n">
        <v>11</v>
      </c>
      <c r="R718" t="inlineStr">
        <is>
          <t>QUILLOTA 220</t>
        </is>
      </c>
      <c r="S718" t="n">
        <v>108.21699285</v>
      </c>
      <c r="T718" t="n">
        <v>9442.714727125001</v>
      </c>
      <c r="U718" t="n">
        <v>0.22410458717</v>
      </c>
      <c r="V718" t="n">
        <v>1339.002900466</v>
      </c>
      <c r="W718" t="inlineStr">
        <is>
          <t>ENEL_DISTRIBUCION</t>
        </is>
      </c>
      <c r="X718" t="n">
        <v>96.41682558524809</v>
      </c>
      <c r="Y718" t="n">
        <v>9.442714727105534</v>
      </c>
      <c r="Z718" t="n">
        <v>10433.938925</v>
      </c>
      <c r="AA718" t="n">
        <v>1738.964805819238</v>
      </c>
      <c r="AB718" t="n">
        <v>1339.002900480813</v>
      </c>
      <c r="AC718" t="n">
        <v>1738.9648058</v>
      </c>
      <c r="AD718" s="2" t="n">
        <v>44348</v>
      </c>
    </row>
    <row r="719">
      <c r="A719" t="n">
        <v>-1</v>
      </c>
      <c r="B719" t="inlineStr">
        <is>
          <t>01-06-2021</t>
        </is>
      </c>
      <c r="C719" t="n">
        <v>2021</v>
      </c>
      <c r="D719" t="n">
        <v>6</v>
      </c>
      <c r="E719" t="inlineStr">
        <is>
          <t>San Pablo 023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2013/03_2_BS3_BB_Enel Distribución_Empresa Eléctrica Carén S.A.</t>
        </is>
      </c>
      <c r="K719" t="inlineStr">
        <is>
          <t>San Pablo 023</t>
        </is>
      </c>
      <c r="L719" t="inlineStr">
        <is>
          <t>-1</t>
        </is>
      </c>
      <c r="M719" t="n">
        <v>14350.71088832941</v>
      </c>
      <c r="N719" t="n">
        <v>29.68563669801807</v>
      </c>
      <c r="O719" t="inlineStr">
        <is>
          <t>4</t>
        </is>
      </c>
      <c r="P719" s="2" t="n">
        <v>44785.64841079861</v>
      </c>
      <c r="Q719" t="n">
        <v>8</v>
      </c>
      <c r="R719" t="inlineStr">
        <is>
          <t>ALTO JAHUEL 220</t>
        </is>
      </c>
      <c r="S719" t="n">
        <v>1874.0512788</v>
      </c>
      <c r="T719" t="n">
        <v>157066.6363415</v>
      </c>
      <c r="U719" t="n">
        <v>3.880938447</v>
      </c>
      <c r="V719" t="n">
        <v>22968.39958798</v>
      </c>
      <c r="W719" t="inlineStr">
        <is>
          <t>ENEL_DISTRIBUCION</t>
        </is>
      </c>
      <c r="X719" t="n">
        <v>92.60914910071808</v>
      </c>
      <c r="Y719" t="n">
        <v>157.0666363422065</v>
      </c>
      <c r="Z719" t="n">
        <v>173554.2943</v>
      </c>
      <c r="AA719" t="n">
        <v>29829.09037326482</v>
      </c>
      <c r="AB719" t="n">
        <v>22968.39958741391</v>
      </c>
      <c r="AC719" t="n">
        <v>29829.090374</v>
      </c>
      <c r="AD719" s="2" t="n">
        <v>44348</v>
      </c>
    </row>
    <row r="720">
      <c r="A720" t="n">
        <v>-1</v>
      </c>
      <c r="B720" t="inlineStr">
        <is>
          <t>01-06-2021</t>
        </is>
      </c>
      <c r="C720" t="n">
        <v>2021</v>
      </c>
      <c r="D720" t="n">
        <v>6</v>
      </c>
      <c r="E720" t="inlineStr">
        <is>
          <t>San Pablo 023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2013/03_2_BS3_BB_Enel Distribución_Empresa Eléctrica Carén S.A.</t>
        </is>
      </c>
      <c r="K720" t="inlineStr">
        <is>
          <t>San Pablo 023</t>
        </is>
      </c>
      <c r="L720" t="inlineStr">
        <is>
          <t>-1</t>
        </is>
      </c>
      <c r="M720" t="n">
        <v>14350.71088832941</v>
      </c>
      <c r="N720" t="n">
        <v>29.68563669801807</v>
      </c>
      <c r="O720" t="inlineStr">
        <is>
          <t>4</t>
        </is>
      </c>
      <c r="P720" s="2" t="n">
        <v>44785.64841079861</v>
      </c>
      <c r="Q720" t="n">
        <v>18</v>
      </c>
      <c r="R720" t="inlineStr">
        <is>
          <t>CERRO NAVIA 220</t>
        </is>
      </c>
      <c r="S720" t="n">
        <v>4763.6844872</v>
      </c>
      <c r="T720" t="n">
        <v>407437.72866595</v>
      </c>
      <c r="U720" t="n">
        <v>9.8650268994</v>
      </c>
      <c r="V720" t="n">
        <v>59436.64694121</v>
      </c>
      <c r="W720" t="inlineStr">
        <is>
          <t>ENEL_DISTRIBUCION</t>
        </is>
      </c>
      <c r="X720" t="n">
        <v>94.50823961941532</v>
      </c>
      <c r="Y720" t="n">
        <v>407.4377286637682</v>
      </c>
      <c r="Z720" t="n">
        <v>450207.43499</v>
      </c>
      <c r="AA720" t="n">
        <v>77190.45057274315</v>
      </c>
      <c r="AB720" t="n">
        <v>59436.64694101223</v>
      </c>
      <c r="AC720" t="n">
        <v>77190.45057299999</v>
      </c>
      <c r="AD720" s="2" t="n">
        <v>44348</v>
      </c>
    </row>
    <row r="721">
      <c r="A721" t="n">
        <v>-1</v>
      </c>
      <c r="B721" t="inlineStr">
        <is>
          <t>01-06-2021</t>
        </is>
      </c>
      <c r="C721" t="n">
        <v>2021</v>
      </c>
      <c r="D721" t="n">
        <v>6</v>
      </c>
      <c r="E721" t="inlineStr">
        <is>
          <t>San Pablo 023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2013/03_2_BS3_BB_Enel Distribución_Empresa Eléctrica Carén S.A.</t>
        </is>
      </c>
      <c r="K721" t="inlineStr">
        <is>
          <t>San Pablo 023</t>
        </is>
      </c>
      <c r="L721" t="inlineStr">
        <is>
          <t>-1</t>
        </is>
      </c>
      <c r="M721" t="n">
        <v>14350.71088832941</v>
      </c>
      <c r="N721" t="n">
        <v>29.68563669801807</v>
      </c>
      <c r="O721" t="inlineStr">
        <is>
          <t>4</t>
        </is>
      </c>
      <c r="P721" s="2" t="n">
        <v>44785.64841079861</v>
      </c>
      <c r="Q721" t="n">
        <v>32</v>
      </c>
      <c r="R721" t="inlineStr">
        <is>
          <t>CHENA 220</t>
        </is>
      </c>
      <c r="S721" t="n">
        <v>6455.8001013</v>
      </c>
      <c r="T721" t="n">
        <v>548835.6737434</v>
      </c>
      <c r="U721" t="n">
        <v>13.369198113</v>
      </c>
      <c r="V721" t="n">
        <v>80565.1711788</v>
      </c>
      <c r="W721" t="inlineStr">
        <is>
          <t>ENEL_DISTRIBUCION</t>
        </is>
      </c>
      <c r="X721" t="n">
        <v>93.93851246380017</v>
      </c>
      <c r="Y721" t="n">
        <v>548.8356737431941</v>
      </c>
      <c r="Z721" t="n">
        <v>606448.25828</v>
      </c>
      <c r="AA721" t="n">
        <v>104630.0924379254</v>
      </c>
      <c r="AB721" t="n">
        <v>80565.17117720256</v>
      </c>
      <c r="AC721" t="n">
        <v>104630.09244</v>
      </c>
      <c r="AD721" s="2" t="n">
        <v>44348</v>
      </c>
    </row>
    <row r="722">
      <c r="A722" t="n">
        <v>-1</v>
      </c>
      <c r="B722" t="inlineStr">
        <is>
          <t>01-06-2021</t>
        </is>
      </c>
      <c r="C722" t="n">
        <v>2021</v>
      </c>
      <c r="D722" t="n">
        <v>6</v>
      </c>
      <c r="E722" t="inlineStr">
        <is>
          <t>San Pablo 023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2013/03_2_BS3_BB_Enel Distribución_Empresa Eléctrica Carén S.A.</t>
        </is>
      </c>
      <c r="K722" t="inlineStr">
        <is>
          <t>San Pablo 023</t>
        </is>
      </c>
      <c r="L722" t="inlineStr">
        <is>
          <t>-1</t>
        </is>
      </c>
      <c r="M722" t="n">
        <v>14350.71088832941</v>
      </c>
      <c r="N722" t="n">
        <v>29.68563669801807</v>
      </c>
      <c r="O722" t="inlineStr">
        <is>
          <t>4</t>
        </is>
      </c>
      <c r="P722" s="2" t="n">
        <v>44785.64841079861</v>
      </c>
      <c r="Q722" t="n">
        <v>28</v>
      </c>
      <c r="R722" t="inlineStr">
        <is>
          <t>POLPAICO 220</t>
        </is>
      </c>
      <c r="S722" t="n">
        <v>1353.3419801</v>
      </c>
      <c r="T722" t="n">
        <v>116297.88121145</v>
      </c>
      <c r="U722" t="n">
        <v>2.8026111037</v>
      </c>
      <c r="V722" t="n">
        <v>16710.23462647</v>
      </c>
      <c r="W722" t="inlineStr">
        <is>
          <t>ENEL_DISTRIBUCION</t>
        </is>
      </c>
      <c r="X722" t="n">
        <v>94.95452589206657</v>
      </c>
      <c r="Y722" t="n">
        <v>116.2978812116546</v>
      </c>
      <c r="Z722" t="n">
        <v>128505.94609</v>
      </c>
      <c r="AA722" t="n">
        <v>21701.60341067456</v>
      </c>
      <c r="AB722" t="n">
        <v>16710.23462621941</v>
      </c>
      <c r="AC722" t="n">
        <v>21701.603411</v>
      </c>
      <c r="AD722" s="2" t="n">
        <v>44348</v>
      </c>
    </row>
    <row r="723">
      <c r="A723" t="n">
        <v>-1</v>
      </c>
      <c r="B723" t="inlineStr">
        <is>
          <t>01-06-2021</t>
        </is>
      </c>
      <c r="C723" t="n">
        <v>2021</v>
      </c>
      <c r="D723" t="n">
        <v>6</v>
      </c>
      <c r="E723" t="inlineStr">
        <is>
          <t>San Pablo 023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2013/03_2_BS3_BB_Enel Distribución_Empresa Eléctrica Carén S.A.</t>
        </is>
      </c>
      <c r="K723" t="inlineStr">
        <is>
          <t>San Pablo 023</t>
        </is>
      </c>
      <c r="L723" t="inlineStr">
        <is>
          <t>-1</t>
        </is>
      </c>
      <c r="M723" t="n">
        <v>14350.71088832941</v>
      </c>
      <c r="N723" t="n">
        <v>29.68563669801807</v>
      </c>
      <c r="O723" t="inlineStr">
        <is>
          <t>4</t>
        </is>
      </c>
      <c r="P723" s="2" t="n">
        <v>44785.64841079861</v>
      </c>
      <c r="Q723" t="n">
        <v>11</v>
      </c>
      <c r="R723" t="inlineStr">
        <is>
          <t>QUILLOTA 220</t>
        </is>
      </c>
      <c r="S723" t="n">
        <v>48.774316563</v>
      </c>
      <c r="T723" t="n">
        <v>4255.9116198365</v>
      </c>
      <c r="U723" t="n">
        <v>0.10100583827</v>
      </c>
      <c r="V723" t="n">
        <v>603.4999645367001</v>
      </c>
      <c r="W723" t="inlineStr">
        <is>
          <t>ENEL_DISTRIBUCION</t>
        </is>
      </c>
      <c r="X723" t="n">
        <v>96.41682558830638</v>
      </c>
      <c r="Y723" t="n">
        <v>4.255911619785471</v>
      </c>
      <c r="Z723" t="n">
        <v>4702.6647733</v>
      </c>
      <c r="AA723" t="n">
        <v>783.7661877115582</v>
      </c>
      <c r="AB723" t="n">
        <v>603.4999645378998</v>
      </c>
      <c r="AC723" t="n">
        <v>783.7661877100001</v>
      </c>
      <c r="AD723" s="2" t="n">
        <v>44348</v>
      </c>
    </row>
    <row r="724">
      <c r="A724" t="n">
        <v>-1</v>
      </c>
      <c r="B724" t="inlineStr">
        <is>
          <t>01-06-2021</t>
        </is>
      </c>
      <c r="C724" t="n">
        <v>2021</v>
      </c>
      <c r="D724" t="n">
        <v>6</v>
      </c>
      <c r="E724" t="inlineStr">
        <is>
          <t>Santa Elena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2013/03_2_BS3_BB_Enel Distribución_Empresa Eléctrica Carén S.A.</t>
        </is>
      </c>
      <c r="K724" t="inlineStr">
        <is>
          <t>Santa Elena 012</t>
        </is>
      </c>
      <c r="L724" t="inlineStr">
        <is>
          <t>-1</t>
        </is>
      </c>
      <c r="M724" t="n">
        <v>40641.35492798731</v>
      </c>
      <c r="N724" t="n">
        <v>84.07001623094396</v>
      </c>
      <c r="O724" t="inlineStr">
        <is>
          <t>4</t>
        </is>
      </c>
      <c r="P724" s="2" t="n">
        <v>44785.64841079861</v>
      </c>
      <c r="Q724" t="n">
        <v>8</v>
      </c>
      <c r="R724" t="inlineStr">
        <is>
          <t>ALTO JAHUEL 220</t>
        </is>
      </c>
      <c r="S724" t="n">
        <v>9614.5958073</v>
      </c>
      <c r="T724" t="n">
        <v>805811.58068635</v>
      </c>
      <c r="U724" t="n">
        <v>19.910690249</v>
      </c>
      <c r="V724" t="n">
        <v>117836.6253218</v>
      </c>
      <c r="W724" t="inlineStr">
        <is>
          <t>ENEL_DISTRIBUCION</t>
        </is>
      </c>
      <c r="X724" t="n">
        <v>92.60914909917193</v>
      </c>
      <c r="Y724" t="n">
        <v>805.8115806650997</v>
      </c>
      <c r="Z724" t="n">
        <v>890399.5366699999</v>
      </c>
      <c r="AA724" t="n">
        <v>153034.5783464585</v>
      </c>
      <c r="AB724" t="n">
        <v>117836.625326773</v>
      </c>
      <c r="AC724" t="n">
        <v>153034.57834</v>
      </c>
      <c r="AD724" s="2" t="n">
        <v>44348</v>
      </c>
    </row>
    <row r="725">
      <c r="A725" t="n">
        <v>-1</v>
      </c>
      <c r="B725" t="inlineStr">
        <is>
          <t>01-06-2021</t>
        </is>
      </c>
      <c r="C725" t="n">
        <v>2021</v>
      </c>
      <c r="D725" t="n">
        <v>6</v>
      </c>
      <c r="E725" t="inlineStr">
        <is>
          <t>Santa Elena 012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2013/03_2_BS3_BB_Enel Distribución_Empresa Eléctrica Carén S.A.</t>
        </is>
      </c>
      <c r="K725" t="inlineStr">
        <is>
          <t>Santa Elena 012</t>
        </is>
      </c>
      <c r="L725" t="inlineStr">
        <is>
          <t>-1</t>
        </is>
      </c>
      <c r="M725" t="n">
        <v>40641.35492798731</v>
      </c>
      <c r="N725" t="n">
        <v>84.07001623094396</v>
      </c>
      <c r="O725" t="inlineStr">
        <is>
          <t>4</t>
        </is>
      </c>
      <c r="P725" s="2" t="n">
        <v>44785.64841079861</v>
      </c>
      <c r="Q725" t="n">
        <v>18</v>
      </c>
      <c r="R725" t="inlineStr">
        <is>
          <t>CERRO NAVIA 220</t>
        </is>
      </c>
      <c r="S725" t="n">
        <v>7512.8691661</v>
      </c>
      <c r="T725" t="n">
        <v>642575.3756479501</v>
      </c>
      <c r="U725" t="n">
        <v>15.558263066</v>
      </c>
      <c r="V725" t="n">
        <v>93738.313977</v>
      </c>
      <c r="W725" t="inlineStr">
        <is>
          <t>ENEL_DISTRIBUCION</t>
        </is>
      </c>
      <c r="X725" t="n">
        <v>94.50823962080115</v>
      </c>
      <c r="Y725" t="n">
        <v>642.5753756475042</v>
      </c>
      <c r="Z725" t="n">
        <v>710028.03939</v>
      </c>
      <c r="AA725" t="n">
        <v>121738.0700986743</v>
      </c>
      <c r="AB725" t="n">
        <v>93738.31397597921</v>
      </c>
      <c r="AC725" t="n">
        <v>121738.0701</v>
      </c>
      <c r="AD725" s="2" t="n">
        <v>44348</v>
      </c>
    </row>
    <row r="726">
      <c r="A726" t="n">
        <v>-1</v>
      </c>
      <c r="B726" t="inlineStr">
        <is>
          <t>01-06-2021</t>
        </is>
      </c>
      <c r="C726" t="n">
        <v>2021</v>
      </c>
      <c r="D726" t="n">
        <v>6</v>
      </c>
      <c r="E726" t="inlineStr">
        <is>
          <t>Santa Elena 012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2013/03_2_BS3_BB_Enel Distribución_Empresa Eléctrica Carén S.A.</t>
        </is>
      </c>
      <c r="K726" t="inlineStr">
        <is>
          <t>Santa Elena 012</t>
        </is>
      </c>
      <c r="L726" t="inlineStr">
        <is>
          <t>-1</t>
        </is>
      </c>
      <c r="M726" t="n">
        <v>40641.35492798731</v>
      </c>
      <c r="N726" t="n">
        <v>84.07001623094396</v>
      </c>
      <c r="O726" t="inlineStr">
        <is>
          <t>4</t>
        </is>
      </c>
      <c r="P726" s="2" t="n">
        <v>44785.64841079861</v>
      </c>
      <c r="Q726" t="n">
        <v>32</v>
      </c>
      <c r="R726" t="inlineStr">
        <is>
          <t>CHENA 220</t>
        </is>
      </c>
      <c r="S726" t="n">
        <v>20134.325563</v>
      </c>
      <c r="T726" t="n">
        <v>1711706.676484</v>
      </c>
      <c r="U726" t="n">
        <v>41.695805801</v>
      </c>
      <c r="V726" t="n">
        <v>251266.3589359</v>
      </c>
      <c r="W726" t="inlineStr">
        <is>
          <t>ENEL_DISTRIBUCION</t>
        </is>
      </c>
      <c r="X726" t="n">
        <v>93.93851246139305</v>
      </c>
      <c r="Y726" t="n">
        <v>1711.706676485466</v>
      </c>
      <c r="Z726" t="n">
        <v>1891388.5928</v>
      </c>
      <c r="AA726" t="n">
        <v>326319.9466717545</v>
      </c>
      <c r="AB726" t="n">
        <v>251266.358937251</v>
      </c>
      <c r="AC726" t="n">
        <v>326319.94667</v>
      </c>
      <c r="AD726" s="2" t="n">
        <v>44348</v>
      </c>
    </row>
    <row r="727">
      <c r="A727" t="n">
        <v>-1</v>
      </c>
      <c r="B727" t="inlineStr">
        <is>
          <t>01-06-2021</t>
        </is>
      </c>
      <c r="C727" t="n">
        <v>2021</v>
      </c>
      <c r="D727" t="n">
        <v>6</v>
      </c>
      <c r="E727" t="inlineStr">
        <is>
          <t>Santa Elena 012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2013/03_2_BS3_BB_Enel Distribución_Empresa Eléctrica Carén S.A.</t>
        </is>
      </c>
      <c r="K727" t="inlineStr">
        <is>
          <t>Santa Elena 012</t>
        </is>
      </c>
      <c r="L727" t="inlineStr">
        <is>
          <t>-1</t>
        </is>
      </c>
      <c r="M727" t="n">
        <v>40641.35492798731</v>
      </c>
      <c r="N727" t="n">
        <v>84.07001623094396</v>
      </c>
      <c r="O727" t="inlineStr">
        <is>
          <t>4</t>
        </is>
      </c>
      <c r="P727" s="2" t="n">
        <v>44785.64841079861</v>
      </c>
      <c r="Q727" t="n">
        <v>28</v>
      </c>
      <c r="R727" t="inlineStr">
        <is>
          <t>POLPAICO 220</t>
        </is>
      </c>
      <c r="S727" t="n">
        <v>3734.74519</v>
      </c>
      <c r="T727" t="n">
        <v>320941.0177502</v>
      </c>
      <c r="U727" t="n">
        <v>7.7342153664</v>
      </c>
      <c r="V727" t="n">
        <v>46114.33718199</v>
      </c>
      <c r="W727" t="inlineStr">
        <is>
          <t>ENEL_DISTRIBUCION</t>
        </is>
      </c>
      <c r="X727" t="n">
        <v>94.95452589156365</v>
      </c>
      <c r="Y727" t="n">
        <v>320.9410177522342</v>
      </c>
      <c r="Z727" t="n">
        <v>354630.95884</v>
      </c>
      <c r="AA727" t="n">
        <v>59888.74958665959</v>
      </c>
      <c r="AB727" t="n">
        <v>46114.33718172788</v>
      </c>
      <c r="AC727" t="n">
        <v>59888.749587</v>
      </c>
      <c r="AD727" s="2" t="n">
        <v>44348</v>
      </c>
    </row>
    <row r="728">
      <c r="A728" t="n">
        <v>-1</v>
      </c>
      <c r="B728" t="inlineStr">
        <is>
          <t>01-06-2021</t>
        </is>
      </c>
      <c r="C728" t="n">
        <v>2021</v>
      </c>
      <c r="D728" t="n">
        <v>6</v>
      </c>
      <c r="E728" t="inlineStr">
        <is>
          <t>Santa Elena 012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2013/03_2_BS3_BB_Enel Distribución_Empresa Eléctrica Carén S.A.</t>
        </is>
      </c>
      <c r="K728" t="inlineStr">
        <is>
          <t>Santa Elena 012</t>
        </is>
      </c>
      <c r="L728" t="inlineStr">
        <is>
          <t>-1</t>
        </is>
      </c>
      <c r="M728" t="n">
        <v>40641.35492798731</v>
      </c>
      <c r="N728" t="n">
        <v>84.07001623094396</v>
      </c>
      <c r="O728" t="inlineStr">
        <is>
          <t>4</t>
        </is>
      </c>
      <c r="P728" s="2" t="n">
        <v>44785.64841079861</v>
      </c>
      <c r="Q728" t="n">
        <v>11</v>
      </c>
      <c r="R728" t="inlineStr">
        <is>
          <t>QUILLOTA 220</t>
        </is>
      </c>
      <c r="S728" t="n">
        <v>55.294325474</v>
      </c>
      <c r="T728" t="n">
        <v>4824.829518446501</v>
      </c>
      <c r="U728" t="n">
        <v>0.11450800523</v>
      </c>
      <c r="V728" t="n">
        <v>684.1740861571</v>
      </c>
      <c r="W728" t="inlineStr">
        <is>
          <t>ENEL_DISTRIBUCION</t>
        </is>
      </c>
      <c r="X728" t="n">
        <v>96.41682558905633</v>
      </c>
      <c r="Y728" t="n">
        <v>4.824829518438511</v>
      </c>
      <c r="Z728" t="n">
        <v>5331.3033353</v>
      </c>
      <c r="AA728" t="n">
        <v>888.5377742002361</v>
      </c>
      <c r="AB728" t="n">
        <v>684.1740861341818</v>
      </c>
      <c r="AC728" t="n">
        <v>888.53777423</v>
      </c>
      <c r="AD728" s="2" t="n">
        <v>44348</v>
      </c>
    </row>
    <row r="729">
      <c r="A729" t="n">
        <v>-1</v>
      </c>
      <c r="B729" t="inlineStr">
        <is>
          <t>01-06-2021</t>
        </is>
      </c>
      <c r="C729" t="n">
        <v>2021</v>
      </c>
      <c r="D729" t="n">
        <v>6</v>
      </c>
      <c r="E729" t="inlineStr">
        <is>
          <t>Santa Marta 012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2013/03_2_BS3_BB_Enel Distribución_Empresa Eléctrica Carén S.A.</t>
        </is>
      </c>
      <c r="K729" t="inlineStr">
        <is>
          <t>Santa Marta 012</t>
        </is>
      </c>
      <c r="L729" t="inlineStr">
        <is>
          <t>-1</t>
        </is>
      </c>
      <c r="M729" t="n">
        <v>17812.99953083774</v>
      </c>
      <c r="N729" t="n">
        <v>36.84766815311216</v>
      </c>
      <c r="O729" t="inlineStr">
        <is>
          <t>4</t>
        </is>
      </c>
      <c r="P729" s="2" t="n">
        <v>44785.64841079861</v>
      </c>
      <c r="Q729" t="n">
        <v>8</v>
      </c>
      <c r="R729" t="inlineStr">
        <is>
          <t>ALTO JAHUEL 220</t>
        </is>
      </c>
      <c r="S729" t="n">
        <v>2041.3075502</v>
      </c>
      <c r="T729" t="n">
        <v>171084.59851935</v>
      </c>
      <c r="U729" t="n">
        <v>4.2273063941</v>
      </c>
      <c r="V729" t="n">
        <v>25018.29487003</v>
      </c>
      <c r="W729" t="inlineStr">
        <is>
          <t>ENEL_DISTRIBUCION</t>
        </is>
      </c>
      <c r="X729" t="n">
        <v>92.60914910138366</v>
      </c>
      <c r="Y729" t="n">
        <v>171.0845985268181</v>
      </c>
      <c r="Z729" t="n">
        <v>189043.75527</v>
      </c>
      <c r="AA729" t="n">
        <v>32491.29203890716</v>
      </c>
      <c r="AB729" t="n">
        <v>25018.29486995851</v>
      </c>
      <c r="AC729" t="n">
        <v>32491.292039</v>
      </c>
      <c r="AD729" s="2" t="n">
        <v>44348</v>
      </c>
    </row>
    <row r="730">
      <c r="A730" t="n">
        <v>-1</v>
      </c>
      <c r="B730" t="inlineStr">
        <is>
          <t>01-06-2021</t>
        </is>
      </c>
      <c r="C730" t="n">
        <v>2021</v>
      </c>
      <c r="D730" t="n">
        <v>6</v>
      </c>
      <c r="E730" t="inlineStr">
        <is>
          <t>Santa Marta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2013/03_2_BS3_BB_Enel Distribución_Empresa Eléctrica Carén S.A.</t>
        </is>
      </c>
      <c r="K730" t="inlineStr">
        <is>
          <t>Santa Marta 012</t>
        </is>
      </c>
      <c r="L730" t="inlineStr">
        <is>
          <t>-1</t>
        </is>
      </c>
      <c r="M730" t="n">
        <v>17812.99953083774</v>
      </c>
      <c r="N730" t="n">
        <v>36.84766815311216</v>
      </c>
      <c r="O730" t="inlineStr">
        <is>
          <t>4</t>
        </is>
      </c>
      <c r="P730" s="2" t="n">
        <v>44785.64841079861</v>
      </c>
      <c r="Q730" t="n">
        <v>18</v>
      </c>
      <c r="R730" t="inlineStr">
        <is>
          <t>CERRO NAVIA 220</t>
        </is>
      </c>
      <c r="S730" t="n">
        <v>2282.0930225</v>
      </c>
      <c r="T730" t="n">
        <v>195187.317751</v>
      </c>
      <c r="U730" t="n">
        <v>4.7259446158</v>
      </c>
      <c r="V730" t="n">
        <v>28473.7491808</v>
      </c>
      <c r="W730" t="inlineStr">
        <is>
          <t>ENEL_DISTRIBUCION</t>
        </is>
      </c>
      <c r="X730" t="n">
        <v>94.508239616542</v>
      </c>
      <c r="Y730" t="n">
        <v>195.1873177488901</v>
      </c>
      <c r="Z730" t="n">
        <v>215676.5942</v>
      </c>
      <c r="AA730" t="n">
        <v>36978.89503976193</v>
      </c>
      <c r="AB730" t="n">
        <v>28473.74918061668</v>
      </c>
      <c r="AC730" t="n">
        <v>36978.89504</v>
      </c>
      <c r="AD730" s="2" t="n">
        <v>44348</v>
      </c>
    </row>
    <row r="731">
      <c r="A731" t="n">
        <v>-1</v>
      </c>
      <c r="B731" t="inlineStr">
        <is>
          <t>01-06-2021</t>
        </is>
      </c>
      <c r="C731" t="n">
        <v>2021</v>
      </c>
      <c r="D731" t="n">
        <v>6</v>
      </c>
      <c r="E731" t="inlineStr">
        <is>
          <t>Santa Marta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2013/03_2_BS3_BB_Enel Distribución_Empresa Eléctrica Carén S.A.</t>
        </is>
      </c>
      <c r="K731" t="inlineStr">
        <is>
          <t>Santa Marta 012</t>
        </is>
      </c>
      <c r="L731" t="inlineStr">
        <is>
          <t>-1</t>
        </is>
      </c>
      <c r="M731" t="n">
        <v>17812.99953083774</v>
      </c>
      <c r="N731" t="n">
        <v>36.84766815311216</v>
      </c>
      <c r="O731" t="inlineStr">
        <is>
          <t>4</t>
        </is>
      </c>
      <c r="P731" s="2" t="n">
        <v>44785.64841079861</v>
      </c>
      <c r="Q731" t="n">
        <v>32</v>
      </c>
      <c r="R731" t="inlineStr">
        <is>
          <t>CHENA 220</t>
        </is>
      </c>
      <c r="S731" t="n">
        <v>12704.730356</v>
      </c>
      <c r="T731" t="n">
        <v>1080084.4411645</v>
      </c>
      <c r="U731" t="n">
        <v>26.309993252</v>
      </c>
      <c r="V731" t="n">
        <v>158548.7096578</v>
      </c>
      <c r="W731" t="inlineStr">
        <is>
          <t>ENEL_DISTRIBUCION</t>
        </is>
      </c>
      <c r="X731" t="n">
        <v>93.93851246551644</v>
      </c>
      <c r="Y731" t="n">
        <v>1080.084441180908</v>
      </c>
      <c r="Z731" t="n">
        <v>1193463.4709</v>
      </c>
      <c r="AA731" t="n">
        <v>205907.4151430459</v>
      </c>
      <c r="AB731" t="n">
        <v>158548.7096601453</v>
      </c>
      <c r="AC731" t="n">
        <v>205907.41514</v>
      </c>
      <c r="AD731" s="2" t="n">
        <v>44348</v>
      </c>
    </row>
    <row r="732">
      <c r="A732" t="n">
        <v>-1</v>
      </c>
      <c r="B732" t="inlineStr">
        <is>
          <t>01-06-2021</t>
        </is>
      </c>
      <c r="C732" t="n">
        <v>2021</v>
      </c>
      <c r="D732" t="n">
        <v>6</v>
      </c>
      <c r="E732" t="inlineStr">
        <is>
          <t>Santa Marta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2013/03_2_BS3_BB_Enel Distribución_Empresa Eléctrica Carén S.A.</t>
        </is>
      </c>
      <c r="K732" t="inlineStr">
        <is>
          <t>Santa Marta 012</t>
        </is>
      </c>
      <c r="L732" t="inlineStr">
        <is>
          <t>-1</t>
        </is>
      </c>
      <c r="M732" t="n">
        <v>17812.99953083774</v>
      </c>
      <c r="N732" t="n">
        <v>36.84766815311216</v>
      </c>
      <c r="O732" t="inlineStr">
        <is>
          <t>4</t>
        </is>
      </c>
      <c r="P732" s="2" t="n">
        <v>44785.64841079861</v>
      </c>
      <c r="Q732" t="n">
        <v>28</v>
      </c>
      <c r="R732" t="inlineStr">
        <is>
          <t>POLPAICO 220</t>
        </is>
      </c>
      <c r="S732" t="n">
        <v>950.44894765</v>
      </c>
      <c r="T732" t="n">
        <v>81675.733434145</v>
      </c>
      <c r="U732" t="n">
        <v>1.9682673066</v>
      </c>
      <c r="V732" t="n">
        <v>11735.55919305</v>
      </c>
      <c r="W732" t="inlineStr">
        <is>
          <t>ENEL_DISTRIBUCION</t>
        </is>
      </c>
      <c r="X732" t="n">
        <v>94.95452588824632</v>
      </c>
      <c r="Y732" t="n">
        <v>81.67573343060499</v>
      </c>
      <c r="Z732" t="n">
        <v>90249.42920899999</v>
      </c>
      <c r="AA732" t="n">
        <v>15240.98596429351</v>
      </c>
      <c r="AB732" t="n">
        <v>11735.559192506</v>
      </c>
      <c r="AC732" t="n">
        <v>15240.985965</v>
      </c>
      <c r="AD732" s="2" t="n">
        <v>44348</v>
      </c>
    </row>
    <row r="733">
      <c r="A733" t="n">
        <v>-1</v>
      </c>
      <c r="B733" t="inlineStr">
        <is>
          <t>01-06-2021</t>
        </is>
      </c>
      <c r="C733" t="n">
        <v>2021</v>
      </c>
      <c r="D733" t="n">
        <v>6</v>
      </c>
      <c r="E733" t="inlineStr">
        <is>
          <t>Santa Marta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2013/03_2_BS3_BB_Enel Distribución_Empresa Eléctrica Carén S.A.</t>
        </is>
      </c>
      <c r="K733" t="inlineStr">
        <is>
          <t>Santa Marta 012</t>
        </is>
      </c>
      <c r="L733" t="inlineStr">
        <is>
          <t>-1</t>
        </is>
      </c>
      <c r="M733" t="n">
        <v>17812.99953083774</v>
      </c>
      <c r="N733" t="n">
        <v>36.84766815311216</v>
      </c>
      <c r="O733" t="inlineStr">
        <is>
          <t>4</t>
        </is>
      </c>
      <c r="P733" s="2" t="n">
        <v>44785.64841079861</v>
      </c>
      <c r="Q733" t="n">
        <v>11</v>
      </c>
      <c r="R733" t="inlineStr">
        <is>
          <t>QUILLOTA 220</t>
        </is>
      </c>
      <c r="S733" t="n">
        <v>14.329827312</v>
      </c>
      <c r="T733" t="n">
        <v>1250.3809969335</v>
      </c>
      <c r="U733" t="n">
        <v>0.029675376754</v>
      </c>
      <c r="V733" t="n">
        <v>177.3074618777</v>
      </c>
      <c r="W733" t="inlineStr">
        <is>
          <t>ENEL_DISTRIBUCION</t>
        </is>
      </c>
      <c r="X733" t="n">
        <v>96.41682559102544</v>
      </c>
      <c r="Y733" t="n">
        <v>1.250380996925009</v>
      </c>
      <c r="Z733" t="n">
        <v>1381.6364607</v>
      </c>
      <c r="AA733" t="n">
        <v>230.2694310131613</v>
      </c>
      <c r="AB733" t="n">
        <v>177.3074618801342</v>
      </c>
      <c r="AC733" t="n">
        <v>230.26943101</v>
      </c>
      <c r="AD733" s="2" t="n">
        <v>44348</v>
      </c>
    </row>
    <row r="734">
      <c r="A734" t="n">
        <v>-1</v>
      </c>
      <c r="B734" t="inlineStr">
        <is>
          <t>01-06-2021</t>
        </is>
      </c>
      <c r="C734" t="n">
        <v>2021</v>
      </c>
      <c r="D734" t="n">
        <v>6</v>
      </c>
      <c r="E734" t="inlineStr">
        <is>
          <t>Santa Marta 023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2013/03_2_BS3_BB_Enel Distribución_Empresa Eléctrica Carén S.A.</t>
        </is>
      </c>
      <c r="K734" t="inlineStr">
        <is>
          <t>Santa Marta 023</t>
        </is>
      </c>
      <c r="L734" t="inlineStr">
        <is>
          <t>-1</t>
        </is>
      </c>
      <c r="M734" t="n">
        <v>4429.975864850082</v>
      </c>
      <c r="N734" t="n">
        <v>9.163772800403539</v>
      </c>
      <c r="O734" t="inlineStr">
        <is>
          <t>4</t>
        </is>
      </c>
      <c r="P734" s="2" t="n">
        <v>44785.64841079861</v>
      </c>
      <c r="Q734" t="n">
        <v>8</v>
      </c>
      <c r="R734" t="inlineStr">
        <is>
          <t>ALTO JAHUEL 220</t>
        </is>
      </c>
      <c r="S734" t="n">
        <v>509.50497042</v>
      </c>
      <c r="T734" t="n">
        <v>42702.26370547</v>
      </c>
      <c r="U734" t="n">
        <v>1.0551245054</v>
      </c>
      <c r="V734" t="n">
        <v>6244.500289335</v>
      </c>
      <c r="W734" t="inlineStr">
        <is>
          <t>ENEL_DISTRIBUCION</t>
        </is>
      </c>
      <c r="X734" t="n">
        <v>92.60914910137369</v>
      </c>
      <c r="Y734" t="n">
        <v>42.70226370503268</v>
      </c>
      <c r="Z734" t="n">
        <v>47184.821774</v>
      </c>
      <c r="AA734" t="n">
        <v>8109.74063550196</v>
      </c>
      <c r="AB734" t="n">
        <v>6244.50028933651</v>
      </c>
      <c r="AC734" t="n">
        <v>8109.7406355</v>
      </c>
      <c r="AD734" s="2" t="n">
        <v>44348</v>
      </c>
    </row>
    <row r="735">
      <c r="A735" t="n">
        <v>-1</v>
      </c>
      <c r="B735" t="inlineStr">
        <is>
          <t>01-06-2021</t>
        </is>
      </c>
      <c r="C735" t="n">
        <v>2021</v>
      </c>
      <c r="D735" t="n">
        <v>6</v>
      </c>
      <c r="E735" t="inlineStr">
        <is>
          <t>Santa Marta 023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2013/03_2_BS3_BB_Enel Distribución_Empresa Eléctrica Carén S.A.</t>
        </is>
      </c>
      <c r="K735" t="inlineStr">
        <is>
          <t>Santa Marta 023</t>
        </is>
      </c>
      <c r="L735" t="inlineStr">
        <is>
          <t>-1</t>
        </is>
      </c>
      <c r="M735" t="n">
        <v>4429.975864850082</v>
      </c>
      <c r="N735" t="n">
        <v>9.163772800403539</v>
      </c>
      <c r="O735" t="inlineStr">
        <is>
          <t>4</t>
        </is>
      </c>
      <c r="P735" s="2" t="n">
        <v>44785.64841079861</v>
      </c>
      <c r="Q735" t="n">
        <v>18</v>
      </c>
      <c r="R735" t="inlineStr">
        <is>
          <t>CERRO NAVIA 220</t>
        </is>
      </c>
      <c r="S735" t="n">
        <v>565.07422056</v>
      </c>
      <c r="T735" t="n">
        <v>48330.7737052</v>
      </c>
      <c r="U735" t="n">
        <v>1.1702018471</v>
      </c>
      <c r="V735" t="n">
        <v>7050.449506792999</v>
      </c>
      <c r="W735" t="inlineStr">
        <is>
          <t>ENEL_DISTRIBUCION</t>
        </is>
      </c>
      <c r="X735" t="n">
        <v>94.50823962016503</v>
      </c>
      <c r="Y735" t="n">
        <v>48.33077370507552</v>
      </c>
      <c r="Z735" t="n">
        <v>53404.16984</v>
      </c>
      <c r="AA735" t="n">
        <v>9156.42793128015</v>
      </c>
      <c r="AB735" t="n">
        <v>7050.449507085716</v>
      </c>
      <c r="AC735" t="n">
        <v>9156.427930899999</v>
      </c>
      <c r="AD735" s="2" t="n">
        <v>44348</v>
      </c>
    </row>
    <row r="736">
      <c r="A736" t="n">
        <v>-1</v>
      </c>
      <c r="B736" t="inlineStr">
        <is>
          <t>01-06-2021</t>
        </is>
      </c>
      <c r="C736" t="n">
        <v>2021</v>
      </c>
      <c r="D736" t="n">
        <v>6</v>
      </c>
      <c r="E736" t="inlineStr">
        <is>
          <t>Santa Marta 023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2013/03_2_BS3_BB_Enel Distribución_Empresa Eléctrica Carén S.A.</t>
        </is>
      </c>
      <c r="K736" t="inlineStr">
        <is>
          <t>Santa Marta 023</t>
        </is>
      </c>
      <c r="L736" t="inlineStr">
        <is>
          <t>-1</t>
        </is>
      </c>
      <c r="M736" t="n">
        <v>4429.975864850082</v>
      </c>
      <c r="N736" t="n">
        <v>9.163772800403539</v>
      </c>
      <c r="O736" t="inlineStr">
        <is>
          <t>4</t>
        </is>
      </c>
      <c r="P736" s="2" t="n">
        <v>44785.64841079861</v>
      </c>
      <c r="Q736" t="n">
        <v>32</v>
      </c>
      <c r="R736" t="inlineStr">
        <is>
          <t>CHENA 220</t>
        </is>
      </c>
      <c r="S736" t="n">
        <v>3159.1080201</v>
      </c>
      <c r="T736" t="n">
        <v>268569.52685765</v>
      </c>
      <c r="U736" t="n">
        <v>6.5421389012</v>
      </c>
      <c r="V736" t="n">
        <v>39424.09529674</v>
      </c>
      <c r="W736" t="inlineStr">
        <is>
          <t>ENEL_DISTRIBUCION</t>
        </is>
      </c>
      <c r="X736" t="n">
        <v>93.93851246625738</v>
      </c>
      <c r="Y736" t="n">
        <v>268.5695268562179</v>
      </c>
      <c r="Z736" t="n">
        <v>296761.90813</v>
      </c>
      <c r="AA736" t="n">
        <v>51200.12376185788</v>
      </c>
      <c r="AB736" t="n">
        <v>39424.09529663057</v>
      </c>
      <c r="AC736" t="n">
        <v>51200.123762</v>
      </c>
      <c r="AD736" s="2" t="n">
        <v>44348</v>
      </c>
    </row>
    <row r="737">
      <c r="A737" t="n">
        <v>-1</v>
      </c>
      <c r="B737" t="inlineStr">
        <is>
          <t>01-06-2021</t>
        </is>
      </c>
      <c r="C737" t="n">
        <v>2021</v>
      </c>
      <c r="D737" t="n">
        <v>6</v>
      </c>
      <c r="E737" t="inlineStr">
        <is>
          <t>Santa Marta 023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2013/03_2_BS3_BB_Enel Distribución_Empresa Eléctrica Carén S.A.</t>
        </is>
      </c>
      <c r="K737" t="inlineStr">
        <is>
          <t>Santa Marta 023</t>
        </is>
      </c>
      <c r="L737" t="inlineStr">
        <is>
          <t>-1</t>
        </is>
      </c>
      <c r="M737" t="n">
        <v>4429.975864850082</v>
      </c>
      <c r="N737" t="n">
        <v>9.163772800403539</v>
      </c>
      <c r="O737" t="inlineStr">
        <is>
          <t>4</t>
        </is>
      </c>
      <c r="P737" s="2" t="n">
        <v>44785.64841079861</v>
      </c>
      <c r="Q737" t="n">
        <v>28</v>
      </c>
      <c r="R737" t="inlineStr">
        <is>
          <t>POLPAICO 220</t>
        </is>
      </c>
      <c r="S737" t="n">
        <v>237.23762502</v>
      </c>
      <c r="T737" t="n">
        <v>20386.741517335</v>
      </c>
      <c r="U737" t="n">
        <v>0.49129104974</v>
      </c>
      <c r="V737" t="n">
        <v>2929.264320829</v>
      </c>
      <c r="W737" t="inlineStr">
        <is>
          <t>ENEL_DISTRIBUCION</t>
        </is>
      </c>
      <c r="X737" t="n">
        <v>94.95452589265544</v>
      </c>
      <c r="Y737" t="n">
        <v>20.38674151794467</v>
      </c>
      <c r="Z737" t="n">
        <v>22526.786207</v>
      </c>
      <c r="AA737" t="n">
        <v>3804.239377744176</v>
      </c>
      <c r="AB737" t="n">
        <v>2929.264320863016</v>
      </c>
      <c r="AC737" t="n">
        <v>3804.2393777</v>
      </c>
      <c r="AD737" s="2" t="n">
        <v>44348</v>
      </c>
    </row>
    <row r="738">
      <c r="A738" t="n">
        <v>-1</v>
      </c>
      <c r="B738" t="inlineStr">
        <is>
          <t>01-06-2021</t>
        </is>
      </c>
      <c r="C738" t="n">
        <v>2021</v>
      </c>
      <c r="D738" t="n">
        <v>6</v>
      </c>
      <c r="E738" t="inlineStr">
        <is>
          <t>Santa Marta 023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2013/03_2_BS3_BB_Enel Distribución_Empresa Eléctrica Carén S.A.</t>
        </is>
      </c>
      <c r="K738" t="inlineStr">
        <is>
          <t>Santa Marta 023</t>
        </is>
      </c>
      <c r="L738" t="inlineStr">
        <is>
          <t>-1</t>
        </is>
      </c>
      <c r="M738" t="n">
        <v>4429.975864850082</v>
      </c>
      <c r="N738" t="n">
        <v>9.163772800403539</v>
      </c>
      <c r="O738" t="inlineStr">
        <is>
          <t>4</t>
        </is>
      </c>
      <c r="P738" s="2" t="n">
        <v>44785.64841079861</v>
      </c>
      <c r="Q738" t="n">
        <v>11</v>
      </c>
      <c r="R738" t="inlineStr">
        <is>
          <t>QUILLOTA 220</t>
        </is>
      </c>
      <c r="S738" t="n">
        <v>3.7935057565</v>
      </c>
      <c r="T738" t="n">
        <v>331.0107935245</v>
      </c>
      <c r="U738" t="n">
        <v>0.0078559015467</v>
      </c>
      <c r="V738" t="n">
        <v>46.93824026353</v>
      </c>
      <c r="W738" t="inlineStr">
        <is>
          <t>ENEL_DISTRIBUCION</t>
        </is>
      </c>
      <c r="X738" t="n">
        <v>96.41682558967717</v>
      </c>
      <c r="Y738" t="n">
        <v>0.3310107935225967</v>
      </c>
      <c r="Z738" t="n">
        <v>365.7577829</v>
      </c>
      <c r="AA738" t="n">
        <v>60.95875358907078</v>
      </c>
      <c r="AB738" t="n">
        <v>46.9382402635845</v>
      </c>
      <c r="AC738" t="n">
        <v>60.958753589</v>
      </c>
      <c r="AD738" s="2" t="n">
        <v>44348</v>
      </c>
    </row>
    <row r="739">
      <c r="A739" t="n">
        <v>-1</v>
      </c>
      <c r="B739" t="inlineStr">
        <is>
          <t>01-06-2021</t>
        </is>
      </c>
      <c r="C739" t="n">
        <v>2021</v>
      </c>
      <c r="D739" t="n">
        <v>6</v>
      </c>
      <c r="E739" t="inlineStr">
        <is>
          <t>Santa Raquel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2013/03_2_BS3_BB_Enel Distribución_Empresa Eléctrica Carén S.A.</t>
        </is>
      </c>
      <c r="K739" t="inlineStr">
        <is>
          <t>Santa Raquel 012</t>
        </is>
      </c>
      <c r="L739" t="inlineStr">
        <is>
          <t>-1</t>
        </is>
      </c>
      <c r="M739" t="n">
        <v>33523.22638956828</v>
      </c>
      <c r="N739" t="n">
        <v>69.34557648676761</v>
      </c>
      <c r="O739" t="inlineStr">
        <is>
          <t>4</t>
        </is>
      </c>
      <c r="P739" s="2" t="n">
        <v>44785.64841079861</v>
      </c>
      <c r="Q739" t="n">
        <v>8</v>
      </c>
      <c r="R739" t="inlineStr">
        <is>
          <t>ALTO JAHUEL 220</t>
        </is>
      </c>
      <c r="S739" t="n">
        <v>13698.502334</v>
      </c>
      <c r="T739" t="n">
        <v>1148089.0138155</v>
      </c>
      <c r="U739" t="n">
        <v>28.367977428</v>
      </c>
      <c r="V739" t="n">
        <v>167889.0428061</v>
      </c>
      <c r="W739" t="inlineStr">
        <is>
          <t>ENEL_DISTRIBUCION</t>
        </is>
      </c>
      <c r="X739" t="n">
        <v>92.60914910321011</v>
      </c>
      <c r="Y739" t="n">
        <v>1148.08901385177</v>
      </c>
      <c r="Z739" t="n">
        <v>1268606.6451</v>
      </c>
      <c r="AA739" t="n">
        <v>218037.7179273247</v>
      </c>
      <c r="AB739" t="n">
        <v>167889.04280404</v>
      </c>
      <c r="AC739" t="n">
        <v>218037.71793</v>
      </c>
      <c r="AD739" s="2" t="n">
        <v>44348</v>
      </c>
    </row>
    <row r="740">
      <c r="A740" t="n">
        <v>-1</v>
      </c>
      <c r="B740" t="inlineStr">
        <is>
          <t>01-06-2021</t>
        </is>
      </c>
      <c r="C740" t="n">
        <v>2021</v>
      </c>
      <c r="D740" t="n">
        <v>6</v>
      </c>
      <c r="E740" t="inlineStr">
        <is>
          <t>Santa Raquel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2013/03_2_BS3_BB_Enel Distribución_Empresa Eléctrica Carén S.A.</t>
        </is>
      </c>
      <c r="K740" t="inlineStr">
        <is>
          <t>Santa Raquel 012</t>
        </is>
      </c>
      <c r="L740" t="inlineStr">
        <is>
          <t>-1</t>
        </is>
      </c>
      <c r="M740" t="n">
        <v>33523.22638956828</v>
      </c>
      <c r="N740" t="n">
        <v>69.34557648676761</v>
      </c>
      <c r="O740" t="inlineStr">
        <is>
          <t>4</t>
        </is>
      </c>
      <c r="P740" s="2" t="n">
        <v>44785.64841079861</v>
      </c>
      <c r="Q740" t="n">
        <v>18</v>
      </c>
      <c r="R740" t="inlineStr">
        <is>
          <t>CERRO NAVIA 220</t>
        </is>
      </c>
      <c r="S740" t="n">
        <v>4321.4623751</v>
      </c>
      <c r="T740" t="n">
        <v>369614.49049325</v>
      </c>
      <c r="U740" t="n">
        <v>8.9492372321</v>
      </c>
      <c r="V740" t="n">
        <v>53919.02720435</v>
      </c>
      <c r="W740" t="inlineStr">
        <is>
          <t>ENEL_DISTRIBUCION</t>
        </is>
      </c>
      <c r="X740" t="n">
        <v>94.50823961986501</v>
      </c>
      <c r="Y740" t="n">
        <v>369.6144904970345</v>
      </c>
      <c r="Z740" t="n">
        <v>408413.80165</v>
      </c>
      <c r="AA740" t="n">
        <v>70024.71065481538</v>
      </c>
      <c r="AB740" t="n">
        <v>53919.02720420784</v>
      </c>
      <c r="AC740" t="n">
        <v>70024.710655</v>
      </c>
      <c r="AD740" s="2" t="n">
        <v>44348</v>
      </c>
    </row>
    <row r="741">
      <c r="A741" t="n">
        <v>-1</v>
      </c>
      <c r="B741" t="inlineStr">
        <is>
          <t>01-06-2021</t>
        </is>
      </c>
      <c r="C741" t="n">
        <v>2021</v>
      </c>
      <c r="D741" t="n">
        <v>6</v>
      </c>
      <c r="E741" t="inlineStr">
        <is>
          <t>Santa Raquel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2013/03_2_BS3_BB_Enel Distribución_Empresa Eléctrica Carén S.A.</t>
        </is>
      </c>
      <c r="K741" t="inlineStr">
        <is>
          <t>Santa Raquel 012</t>
        </is>
      </c>
      <c r="L741" t="inlineStr">
        <is>
          <t>-1</t>
        </is>
      </c>
      <c r="M741" t="n">
        <v>33523.22638956828</v>
      </c>
      <c r="N741" t="n">
        <v>69.34557648676761</v>
      </c>
      <c r="O741" t="inlineStr">
        <is>
          <t>4</t>
        </is>
      </c>
      <c r="P741" s="2" t="n">
        <v>44785.64841079861</v>
      </c>
      <c r="Q741" t="n">
        <v>32</v>
      </c>
      <c r="R741" t="inlineStr">
        <is>
          <t>CHENA 220</t>
        </is>
      </c>
      <c r="S741" t="n">
        <v>12610.406228</v>
      </c>
      <c r="T741" t="n">
        <v>1072065.5364435</v>
      </c>
      <c r="U741" t="n">
        <v>26.114659144</v>
      </c>
      <c r="V741" t="n">
        <v>157371.5915079</v>
      </c>
      <c r="W741" t="inlineStr">
        <is>
          <t>ENEL_DISTRIBUCION</t>
        </is>
      </c>
      <c r="X741" t="n">
        <v>93.93851246861118</v>
      </c>
      <c r="Y741" t="n">
        <v>1072.065536428323</v>
      </c>
      <c r="Z741" t="n">
        <v>1184602.8027</v>
      </c>
      <c r="AA741" t="n">
        <v>204378.6902661074</v>
      </c>
      <c r="AB741" t="n">
        <v>157371.5915049027</v>
      </c>
      <c r="AC741" t="n">
        <v>204378.69027</v>
      </c>
      <c r="AD741" s="2" t="n">
        <v>44348</v>
      </c>
    </row>
    <row r="742">
      <c r="A742" t="n">
        <v>-1</v>
      </c>
      <c r="B742" t="inlineStr">
        <is>
          <t>01-06-2021</t>
        </is>
      </c>
      <c r="C742" t="n">
        <v>2021</v>
      </c>
      <c r="D742" t="n">
        <v>6</v>
      </c>
      <c r="E742" t="inlineStr">
        <is>
          <t>Santa Raquel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2013/03_2_BS3_BB_Enel Distribución_Empresa Eléctrica Carén S.A.</t>
        </is>
      </c>
      <c r="K742" t="inlineStr">
        <is>
          <t>Santa Raquel 012</t>
        </is>
      </c>
      <c r="L742" t="inlineStr">
        <is>
          <t>-1</t>
        </is>
      </c>
      <c r="M742" t="n">
        <v>33523.22638956828</v>
      </c>
      <c r="N742" t="n">
        <v>69.34557648676761</v>
      </c>
      <c r="O742" t="inlineStr">
        <is>
          <t>4</t>
        </is>
      </c>
      <c r="P742" s="2" t="n">
        <v>44785.64841079861</v>
      </c>
      <c r="Q742" t="n">
        <v>28</v>
      </c>
      <c r="R742" t="inlineStr">
        <is>
          <t>POLPAICO 220</t>
        </is>
      </c>
      <c r="S742" t="n">
        <v>3214.3778239</v>
      </c>
      <c r="T742" t="n">
        <v>276223.8486815</v>
      </c>
      <c r="U742" t="n">
        <v>6.6565961248</v>
      </c>
      <c r="V742" t="n">
        <v>39689.16090909</v>
      </c>
      <c r="W742" t="inlineStr">
        <is>
          <t>ENEL_DISTRIBUCION</t>
        </is>
      </c>
      <c r="X742" t="n">
        <v>94.95452588960596</v>
      </c>
      <c r="Y742" t="n">
        <v>276.2238486801315</v>
      </c>
      <c r="Z742" t="n">
        <v>305219.7223</v>
      </c>
      <c r="AA742" t="n">
        <v>51544.36481730366</v>
      </c>
      <c r="AB742" t="n">
        <v>39689.16090932381</v>
      </c>
      <c r="AC742" t="n">
        <v>51544.364817</v>
      </c>
      <c r="AD742" s="2" t="n">
        <v>44348</v>
      </c>
    </row>
    <row r="743">
      <c r="A743" t="n">
        <v>-1</v>
      </c>
      <c r="B743" t="inlineStr">
        <is>
          <t>01-06-2021</t>
        </is>
      </c>
      <c r="C743" t="n">
        <v>2021</v>
      </c>
      <c r="D743" t="n">
        <v>6</v>
      </c>
      <c r="E743" t="inlineStr">
        <is>
          <t>Santa Raquel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2013/03_2_BS3_BB_Enel Distribución_Empresa Eléctrica Carén S.A.</t>
        </is>
      </c>
      <c r="K743" t="inlineStr">
        <is>
          <t>Santa Raquel 012</t>
        </is>
      </c>
      <c r="L743" t="inlineStr">
        <is>
          <t>-1</t>
        </is>
      </c>
      <c r="M743" t="n">
        <v>33523.22638956828</v>
      </c>
      <c r="N743" t="n">
        <v>69.34557648676761</v>
      </c>
      <c r="O743" t="inlineStr">
        <is>
          <t>4</t>
        </is>
      </c>
      <c r="P743" s="2" t="n">
        <v>44785.64841079861</v>
      </c>
      <c r="Q743" t="n">
        <v>11</v>
      </c>
      <c r="R743" t="inlineStr">
        <is>
          <t>QUILLOTA 220</t>
        </is>
      </c>
      <c r="S743" t="n">
        <v>17.060102333</v>
      </c>
      <c r="T743" t="n">
        <v>1488.617224636</v>
      </c>
      <c r="U743" t="n">
        <v>0.035329453257</v>
      </c>
      <c r="V743" t="n">
        <v>211.0900137269</v>
      </c>
      <c r="W743" t="inlineStr">
        <is>
          <t>ENEL_DISTRIBUCION</t>
        </is>
      </c>
      <c r="X743" t="n">
        <v>96.41682559108962</v>
      </c>
      <c r="Y743" t="n">
        <v>1.488617224642337</v>
      </c>
      <c r="Z743" t="n">
        <v>1644.8809112</v>
      </c>
      <c r="AA743" t="n">
        <v>274.1428749766115</v>
      </c>
      <c r="AB743" t="n">
        <v>211.0900137319909</v>
      </c>
      <c r="AC743" t="n">
        <v>274.14287497</v>
      </c>
      <c r="AD743" s="2" t="n">
        <v>44348</v>
      </c>
    </row>
    <row r="744">
      <c r="A744" t="n">
        <v>-1</v>
      </c>
      <c r="B744" t="inlineStr">
        <is>
          <t>01-06-2021</t>
        </is>
      </c>
      <c r="C744" t="n">
        <v>2021</v>
      </c>
      <c r="D744" t="n">
        <v>6</v>
      </c>
      <c r="E744" t="inlineStr">
        <is>
          <t>Vitacura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2013/03_2_BS3_BB_Enel Distribución_Empresa Eléctrica Carén S.A.</t>
        </is>
      </c>
      <c r="K744" t="inlineStr">
        <is>
          <t>Vitacura 012</t>
        </is>
      </c>
      <c r="L744" t="inlineStr">
        <is>
          <t>-1</t>
        </is>
      </c>
      <c r="M744" t="n">
        <v>32284.22011981385</v>
      </c>
      <c r="N744" t="n">
        <v>66.78258917020143</v>
      </c>
      <c r="O744" t="inlineStr">
        <is>
          <t>4</t>
        </is>
      </c>
      <c r="P744" s="2" t="n">
        <v>44785.64841079861</v>
      </c>
      <c r="Q744" t="n">
        <v>8</v>
      </c>
      <c r="R744" t="inlineStr">
        <is>
          <t>ALTO JAHUEL 220</t>
        </is>
      </c>
      <c r="S744" t="n">
        <v>9638.0306532</v>
      </c>
      <c r="T744" t="n">
        <v>807775.6851180501</v>
      </c>
      <c r="U744" t="n">
        <v>19.959221041</v>
      </c>
      <c r="V744" t="n">
        <v>118123.8431373</v>
      </c>
      <c r="W744" t="inlineStr">
        <is>
          <t>ENEL_DISTRIBUCION</t>
        </is>
      </c>
      <c r="X744" t="n">
        <v>92.60914910499768</v>
      </c>
      <c r="Y744" t="n">
        <v>807.775685145867</v>
      </c>
      <c r="Z744" t="n">
        <v>892569.81781</v>
      </c>
      <c r="AA744" t="n">
        <v>153407.5884903197</v>
      </c>
      <c r="AB744" t="n">
        <v>118123.8431375462</v>
      </c>
      <c r="AC744" t="n">
        <v>153407.58849</v>
      </c>
      <c r="AD744" s="2" t="n">
        <v>44348</v>
      </c>
    </row>
    <row r="745">
      <c r="A745" t="n">
        <v>-1</v>
      </c>
      <c r="B745" t="inlineStr">
        <is>
          <t>01-06-2021</t>
        </is>
      </c>
      <c r="C745" t="n">
        <v>2021</v>
      </c>
      <c r="D745" t="n">
        <v>6</v>
      </c>
      <c r="E745" t="inlineStr">
        <is>
          <t>Vitacura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2013/03_2_BS3_BB_Enel Distribución_Empresa Eléctrica Carén S.A.</t>
        </is>
      </c>
      <c r="K745" t="inlineStr">
        <is>
          <t>Vitacura 012</t>
        </is>
      </c>
      <c r="L745" t="inlineStr">
        <is>
          <t>-1</t>
        </is>
      </c>
      <c r="M745" t="n">
        <v>32284.22011981385</v>
      </c>
      <c r="N745" t="n">
        <v>66.78258917020143</v>
      </c>
      <c r="O745" t="inlineStr">
        <is>
          <t>4</t>
        </is>
      </c>
      <c r="P745" s="2" t="n">
        <v>44785.64841079861</v>
      </c>
      <c r="Q745" t="n">
        <v>18</v>
      </c>
      <c r="R745" t="inlineStr">
        <is>
          <t>CERRO NAVIA 220</t>
        </is>
      </c>
      <c r="S745" t="n">
        <v>4884.425944</v>
      </c>
      <c r="T745" t="n">
        <v>417764.7402556</v>
      </c>
      <c r="U745" t="n">
        <v>10.115068169</v>
      </c>
      <c r="V745" t="n">
        <v>60943.14204209</v>
      </c>
      <c r="W745" t="inlineStr">
        <is>
          <t>ENEL_DISTRIBUCION</t>
        </is>
      </c>
      <c r="X745" t="n">
        <v>94.50823962072695</v>
      </c>
      <c r="Y745" t="n">
        <v>417.7647402603489</v>
      </c>
      <c r="Z745" t="n">
        <v>461618.49752</v>
      </c>
      <c r="AA745" t="n">
        <v>79146.93771659516</v>
      </c>
      <c r="AB745" t="n">
        <v>60943.14204177827</v>
      </c>
      <c r="AC745" t="n">
        <v>79146.93771699999</v>
      </c>
      <c r="AD745" s="2" t="n">
        <v>44348</v>
      </c>
    </row>
    <row r="746">
      <c r="A746" t="n">
        <v>-1</v>
      </c>
      <c r="B746" t="inlineStr">
        <is>
          <t>01-06-2021</t>
        </is>
      </c>
      <c r="C746" t="n">
        <v>2021</v>
      </c>
      <c r="D746" t="n">
        <v>6</v>
      </c>
      <c r="E746" t="inlineStr">
        <is>
          <t>Vitacura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2013/03_2_BS3_BB_Enel Distribución_Empresa Eléctrica Carén S.A.</t>
        </is>
      </c>
      <c r="K746" t="inlineStr">
        <is>
          <t>Vitacura 012</t>
        </is>
      </c>
      <c r="L746" t="inlineStr">
        <is>
          <t>-1</t>
        </is>
      </c>
      <c r="M746" t="n">
        <v>32284.22011981385</v>
      </c>
      <c r="N746" t="n">
        <v>66.78258917020143</v>
      </c>
      <c r="O746" t="inlineStr">
        <is>
          <t>4</t>
        </is>
      </c>
      <c r="P746" s="2" t="n">
        <v>44785.64841079861</v>
      </c>
      <c r="Q746" t="n">
        <v>32</v>
      </c>
      <c r="R746" t="inlineStr">
        <is>
          <t>CHENA 220</t>
        </is>
      </c>
      <c r="S746" t="n">
        <v>8255.944165000001</v>
      </c>
      <c r="T746" t="n">
        <v>701873.75803425</v>
      </c>
      <c r="U746" t="n">
        <v>17.097083463</v>
      </c>
      <c r="V746" t="n">
        <v>103030.0728688</v>
      </c>
      <c r="W746" t="inlineStr">
        <is>
          <t>ENEL_DISTRIBUCION</t>
        </is>
      </c>
      <c r="X746" t="n">
        <v>93.93851246483565</v>
      </c>
      <c r="Y746" t="n">
        <v>701.87375803682</v>
      </c>
      <c r="Z746" t="n">
        <v>775551.11385</v>
      </c>
      <c r="AA746" t="n">
        <v>133805.2894404652</v>
      </c>
      <c r="AB746" t="n">
        <v>103030.0728691582</v>
      </c>
      <c r="AC746" t="n">
        <v>133805.28944</v>
      </c>
      <c r="AD746" s="2" t="n">
        <v>44348</v>
      </c>
    </row>
    <row r="747">
      <c r="A747" t="n">
        <v>-1</v>
      </c>
      <c r="B747" t="inlineStr">
        <is>
          <t>01-06-2021</t>
        </is>
      </c>
      <c r="C747" t="n">
        <v>2021</v>
      </c>
      <c r="D747" t="n">
        <v>6</v>
      </c>
      <c r="E747" t="inlineStr">
        <is>
          <t>Vitacura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2013/03_2_BS3_BB_Enel Distribución_Empresa Eléctrica Carén S.A.</t>
        </is>
      </c>
      <c r="K747" t="inlineStr">
        <is>
          <t>Vitacura 012</t>
        </is>
      </c>
      <c r="L747" t="inlineStr">
        <is>
          <t>-1</t>
        </is>
      </c>
      <c r="M747" t="n">
        <v>32284.22011981385</v>
      </c>
      <c r="N747" t="n">
        <v>66.78258917020143</v>
      </c>
      <c r="O747" t="inlineStr">
        <is>
          <t>4</t>
        </is>
      </c>
      <c r="P747" s="2" t="n">
        <v>44785.64841079861</v>
      </c>
      <c r="Q747" t="n">
        <v>28</v>
      </c>
      <c r="R747" t="inlineStr">
        <is>
          <t>POLPAICO 220</t>
        </is>
      </c>
      <c r="S747" t="n">
        <v>9815.574207</v>
      </c>
      <c r="T747" t="n">
        <v>843490.0416379001</v>
      </c>
      <c r="U747" t="n">
        <v>20.326892733</v>
      </c>
      <c r="V747" t="n">
        <v>121196.6748993</v>
      </c>
      <c r="W747" t="inlineStr">
        <is>
          <t>ENEL_DISTRIBUCION</t>
        </is>
      </c>
      <c r="X747" t="n">
        <v>94.95452589172902</v>
      </c>
      <c r="Y747" t="n">
        <v>843.490041638596</v>
      </c>
      <c r="Z747" t="n">
        <v>932033.19518</v>
      </c>
      <c r="AA747" t="n">
        <v>157398.2790859578</v>
      </c>
      <c r="AB747" t="n">
        <v>121196.6748961875</v>
      </c>
      <c r="AC747" t="n">
        <v>157398.27909</v>
      </c>
      <c r="AD747" s="2" t="n">
        <v>44348</v>
      </c>
    </row>
    <row r="748">
      <c r="A748" t="n">
        <v>-1</v>
      </c>
      <c r="B748" t="inlineStr">
        <is>
          <t>01-06-2021</t>
        </is>
      </c>
      <c r="C748" t="n">
        <v>2021</v>
      </c>
      <c r="D748" t="n">
        <v>6</v>
      </c>
      <c r="E748" t="inlineStr">
        <is>
          <t>Vitacura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2013/03_2_BS3_BB_Enel Distribución_Empresa Eléctrica Carén S.A.</t>
        </is>
      </c>
      <c r="K748" t="inlineStr">
        <is>
          <t>Vitacura 012</t>
        </is>
      </c>
      <c r="L748" t="inlineStr">
        <is>
          <t>-1</t>
        </is>
      </c>
      <c r="M748" t="n">
        <v>32284.22011981385</v>
      </c>
      <c r="N748" t="n">
        <v>66.78258917020143</v>
      </c>
      <c r="O748" t="inlineStr">
        <is>
          <t>4</t>
        </is>
      </c>
      <c r="P748" s="2" t="n">
        <v>44785.64841079861</v>
      </c>
      <c r="Q748" t="n">
        <v>11</v>
      </c>
      <c r="R748" t="inlineStr">
        <is>
          <t>QUILLOTA 220</t>
        </is>
      </c>
      <c r="S748" t="n">
        <v>16.313739211</v>
      </c>
      <c r="T748" t="n">
        <v>1423.491648121</v>
      </c>
      <c r="U748" t="n">
        <v>0.033783823547</v>
      </c>
      <c r="V748" t="n">
        <v>201.8550279977</v>
      </c>
      <c r="W748" t="inlineStr">
        <is>
          <t>ENEL_DISTRIBUCION</t>
        </is>
      </c>
      <c r="X748" t="n">
        <v>96.41682559174747</v>
      </c>
      <c r="Y748" t="n">
        <v>1.423491648171896</v>
      </c>
      <c r="Z748" t="n">
        <v>1572.9189482</v>
      </c>
      <c r="AA748" t="n">
        <v>262.1493870082118</v>
      </c>
      <c r="AB748" t="n">
        <v>201.8550279963231</v>
      </c>
      <c r="AC748" t="n">
        <v>262.14938701</v>
      </c>
      <c r="AD748" s="2" t="n">
        <v>44348</v>
      </c>
    </row>
    <row r="749">
      <c r="A749" t="n">
        <v>-1</v>
      </c>
      <c r="B749" t="inlineStr">
        <is>
          <t>01-07-2021</t>
        </is>
      </c>
      <c r="C749" t="n">
        <v>2021</v>
      </c>
      <c r="D749" t="n">
        <v>7</v>
      </c>
      <c r="E749" t="inlineStr">
        <is>
          <t>Alonso de Cordova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2013/03_2_BS3_BB_Enel Distribución_Empresa Eléctrica Carén S.A.</t>
        </is>
      </c>
      <c r="K749" t="inlineStr">
        <is>
          <t>Alonso de Cordova 012</t>
        </is>
      </c>
      <c r="L749" t="inlineStr">
        <is>
          <t>-1</t>
        </is>
      </c>
      <c r="M749" t="n">
        <v>24978.03075018423</v>
      </c>
      <c r="N749" t="n">
        <v>48.8943459921427</v>
      </c>
      <c r="O749" t="inlineStr">
        <is>
          <t>4</t>
        </is>
      </c>
      <c r="P749" s="2" t="n">
        <v>44785.64841079861</v>
      </c>
      <c r="Q749" t="n">
        <v>8</v>
      </c>
      <c r="R749" t="inlineStr">
        <is>
          <t>ALTO JAHUEL 220</t>
        </is>
      </c>
      <c r="S749" t="n">
        <v>9371.4497772</v>
      </c>
      <c r="T749" t="n">
        <v>815125.3778996</v>
      </c>
      <c r="U749" t="n">
        <v>18.343655325</v>
      </c>
      <c r="V749" t="n">
        <v>110771.29881186</v>
      </c>
      <c r="W749" t="inlineStr">
        <is>
          <t>ENEL_DISTRIBUCION</t>
        </is>
      </c>
      <c r="X749" t="n">
        <v>92.53153759137163</v>
      </c>
      <c r="Y749" t="n">
        <v>815.125377903955</v>
      </c>
      <c r="Z749" t="n">
        <v>867154.65734</v>
      </c>
      <c r="AA749" t="n">
        <v>132027.7697405247</v>
      </c>
      <c r="AB749" t="n">
        <v>110771.2988123002</v>
      </c>
      <c r="AC749" t="n">
        <v>132027.76974</v>
      </c>
      <c r="AD749" s="2" t="n">
        <v>44378</v>
      </c>
    </row>
    <row r="750">
      <c r="A750" t="n">
        <v>-1</v>
      </c>
      <c r="B750" t="inlineStr">
        <is>
          <t>01-07-2021</t>
        </is>
      </c>
      <c r="C750" t="n">
        <v>2021</v>
      </c>
      <c r="D750" t="n">
        <v>7</v>
      </c>
      <c r="E750" t="inlineStr">
        <is>
          <t>Alonso de Cordova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2013/03_2_BS3_BB_Enel Distribución_Empresa Eléctrica Carén S.A.</t>
        </is>
      </c>
      <c r="K750" t="inlineStr">
        <is>
          <t>Alonso de Cordova 012</t>
        </is>
      </c>
      <c r="L750" t="inlineStr">
        <is>
          <t>-1</t>
        </is>
      </c>
      <c r="M750" t="n">
        <v>24978.03075018423</v>
      </c>
      <c r="N750" t="n">
        <v>48.8943459921427</v>
      </c>
      <c r="O750" t="inlineStr">
        <is>
          <t>4</t>
        </is>
      </c>
      <c r="P750" s="2" t="n">
        <v>44785.64841079861</v>
      </c>
      <c r="Q750" t="n">
        <v>18</v>
      </c>
      <c r="R750" t="inlineStr">
        <is>
          <t>CERRO NAVIA 220</t>
        </is>
      </c>
      <c r="S750" t="n">
        <v>3489.6527767</v>
      </c>
      <c r="T750" t="n">
        <v>295677.1177444</v>
      </c>
      <c r="U750" t="n">
        <v>6.8306387233</v>
      </c>
      <c r="V750" t="n">
        <v>42004.82339869899</v>
      </c>
      <c r="W750" t="inlineStr">
        <is>
          <t>ENEL_DISTRIBUCION</t>
        </is>
      </c>
      <c r="X750" t="n">
        <v>90.13794362601691</v>
      </c>
      <c r="Y750" t="n">
        <v>295.6771177449244</v>
      </c>
      <c r="Z750" t="n">
        <v>314550.12526</v>
      </c>
      <c r="AA750" t="n">
        <v>50065.34374071237</v>
      </c>
      <c r="AB750" t="n">
        <v>42004.82339845768</v>
      </c>
      <c r="AC750" t="n">
        <v>50065.343741</v>
      </c>
      <c r="AD750" s="2" t="n">
        <v>44378</v>
      </c>
    </row>
    <row r="751">
      <c r="A751" t="n">
        <v>-1</v>
      </c>
      <c r="B751" t="inlineStr">
        <is>
          <t>01-07-2021</t>
        </is>
      </c>
      <c r="C751" t="n">
        <v>2021</v>
      </c>
      <c r="D751" t="n">
        <v>7</v>
      </c>
      <c r="E751" t="inlineStr">
        <is>
          <t>Alonso de Cordova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2013/03_2_BS3_BB_Enel Distribución_Empresa Eléctrica Carén S.A.</t>
        </is>
      </c>
      <c r="K751" t="inlineStr">
        <is>
          <t>Alonso de Cordova 012</t>
        </is>
      </c>
      <c r="L751" t="inlineStr">
        <is>
          <t>-1</t>
        </is>
      </c>
      <c r="M751" t="n">
        <v>24978.03075018423</v>
      </c>
      <c r="N751" t="n">
        <v>48.8943459921427</v>
      </c>
      <c r="O751" t="inlineStr">
        <is>
          <t>4</t>
        </is>
      </c>
      <c r="P751" s="2" t="n">
        <v>44785.64841079861</v>
      </c>
      <c r="Q751" t="n">
        <v>32</v>
      </c>
      <c r="R751" t="inlineStr">
        <is>
          <t>CHENA 220</t>
        </is>
      </c>
      <c r="S751" t="n">
        <v>6128.4520829</v>
      </c>
      <c r="T751" t="n">
        <v>519620.5227974</v>
      </c>
      <c r="U751" t="n">
        <v>11.995818722</v>
      </c>
      <c r="V751" t="n">
        <v>73840.984897984</v>
      </c>
      <c r="W751" t="inlineStr">
        <is>
          <t>ENEL_DISTRIBUCION</t>
        </is>
      </c>
      <c r="X751" t="n">
        <v>90.2002304546552</v>
      </c>
      <c r="Y751" t="n">
        <v>519.6205227954182</v>
      </c>
      <c r="Z751" t="n">
        <v>552787.79021</v>
      </c>
      <c r="AA751" t="n">
        <v>88010.70905345671</v>
      </c>
      <c r="AB751" t="n">
        <v>73840.98489585018</v>
      </c>
      <c r="AC751" t="n">
        <v>88010.70905600001</v>
      </c>
      <c r="AD751" s="2" t="n">
        <v>44378</v>
      </c>
    </row>
    <row r="752">
      <c r="A752" t="n">
        <v>-1</v>
      </c>
      <c r="B752" t="inlineStr">
        <is>
          <t>01-07-2021</t>
        </is>
      </c>
      <c r="C752" t="n">
        <v>2021</v>
      </c>
      <c r="D752" t="n">
        <v>7</v>
      </c>
      <c r="E752" t="inlineStr">
        <is>
          <t>Alonso de Cordova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2013/03_2_BS3_BB_Enel Distribución_Empresa Eléctrica Carén S.A.</t>
        </is>
      </c>
      <c r="K752" t="inlineStr">
        <is>
          <t>Alonso de Cordova 012</t>
        </is>
      </c>
      <c r="L752" t="inlineStr">
        <is>
          <t>-1</t>
        </is>
      </c>
      <c r="M752" t="n">
        <v>24978.03075018423</v>
      </c>
      <c r="N752" t="n">
        <v>48.8943459921427</v>
      </c>
      <c r="O752" t="inlineStr">
        <is>
          <t>4</t>
        </is>
      </c>
      <c r="P752" s="2" t="n">
        <v>44785.64841079861</v>
      </c>
      <c r="Q752" t="n">
        <v>28</v>
      </c>
      <c r="R752" t="inlineStr">
        <is>
          <t>POLPAICO 220</t>
        </is>
      </c>
      <c r="S752" t="n">
        <v>6346.973619</v>
      </c>
      <c r="T752" t="n">
        <v>530875.5786096</v>
      </c>
      <c r="U752" t="n">
        <v>12.423552299</v>
      </c>
      <c r="V752" t="n">
        <v>75634.383053806</v>
      </c>
      <c r="W752" t="inlineStr">
        <is>
          <t>ENEL_DISTRIBUCION</t>
        </is>
      </c>
      <c r="X752" t="n">
        <v>88.98118815956714</v>
      </c>
      <c r="Y752" t="n">
        <v>530.8755786058849</v>
      </c>
      <c r="Z752" t="n">
        <v>564761.25384</v>
      </c>
      <c r="AA752" t="n">
        <v>90148.25155252562</v>
      </c>
      <c r="AB752" t="n">
        <v>75634.38305256898</v>
      </c>
      <c r="AC752" t="n">
        <v>90148.251554</v>
      </c>
      <c r="AD752" s="2" t="n">
        <v>44378</v>
      </c>
    </row>
    <row r="753">
      <c r="A753" t="n">
        <v>-1</v>
      </c>
      <c r="B753" t="inlineStr">
        <is>
          <t>01-07-2021</t>
        </is>
      </c>
      <c r="C753" t="n">
        <v>2021</v>
      </c>
      <c r="D753" t="n">
        <v>7</v>
      </c>
      <c r="E753" t="inlineStr">
        <is>
          <t>Alonso de Cordova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2013/03_2_BS3_BB_Enel Distribución_Empresa Eléctrica Carén S.A.</t>
        </is>
      </c>
      <c r="K753" t="inlineStr">
        <is>
          <t>Alonso de Cordova 012</t>
        </is>
      </c>
      <c r="L753" t="inlineStr">
        <is>
          <t>-1</t>
        </is>
      </c>
      <c r="M753" t="n">
        <v>24978.03075018423</v>
      </c>
      <c r="N753" t="n">
        <v>48.8943459921427</v>
      </c>
      <c r="O753" t="inlineStr">
        <is>
          <t>4</t>
        </is>
      </c>
      <c r="P753" s="2" t="n">
        <v>44785.64841079861</v>
      </c>
      <c r="Q753" t="n">
        <v>11</v>
      </c>
      <c r="R753" t="inlineStr">
        <is>
          <t>QUILLOTA 220</t>
        </is>
      </c>
      <c r="S753" t="n">
        <v>8.206635768</v>
      </c>
      <c r="T753" t="n">
        <v>704.8867819725999</v>
      </c>
      <c r="U753" t="n">
        <v>0.016063650928</v>
      </c>
      <c r="V753" t="n">
        <v>97.83436203039</v>
      </c>
      <c r="W753" t="inlineStr">
        <is>
          <t>ENEL_DISTRIBUCION</t>
        </is>
      </c>
      <c r="X753" t="n">
        <v>91.37478212793349</v>
      </c>
      <c r="Y753" t="n">
        <v>0.7048867819860477</v>
      </c>
      <c r="Z753" t="n">
        <v>749.87955529</v>
      </c>
      <c r="AA753" t="n">
        <v>116.6082980152188</v>
      </c>
      <c r="AB753" t="n">
        <v>97.83436203476859</v>
      </c>
      <c r="AC753" t="n">
        <v>116.60829801</v>
      </c>
      <c r="AD753" s="2" t="n">
        <v>44378</v>
      </c>
    </row>
    <row r="754">
      <c r="A754" t="n">
        <v>-1</v>
      </c>
      <c r="B754" t="inlineStr">
        <is>
          <t>01-07-2021</t>
        </is>
      </c>
      <c r="C754" t="n">
        <v>2021</v>
      </c>
      <c r="D754" t="n">
        <v>7</v>
      </c>
      <c r="E754" t="inlineStr">
        <is>
          <t>Altamirano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2013/03_2_BS3_BB_Enel Distribución_Empresa Eléctrica Carén S.A.</t>
        </is>
      </c>
      <c r="K754" t="inlineStr">
        <is>
          <t>Altamirano 012</t>
        </is>
      </c>
      <c r="L754" t="inlineStr">
        <is>
          <t>-1</t>
        </is>
      </c>
      <c r="M754" t="n">
        <v>29331.90728181951</v>
      </c>
      <c r="N754" t="n">
        <v>57.41703329579555</v>
      </c>
      <c r="O754" t="inlineStr">
        <is>
          <t>4</t>
        </is>
      </c>
      <c r="P754" s="2" t="n">
        <v>44785.64841079861</v>
      </c>
      <c r="Q754" t="n">
        <v>8</v>
      </c>
      <c r="R754" t="inlineStr">
        <is>
          <t>ALTO JAHUEL 220</t>
        </is>
      </c>
      <c r="S754" t="n">
        <v>4560.6695033</v>
      </c>
      <c r="T754" t="n">
        <v>396685.4158946</v>
      </c>
      <c r="U754" t="n">
        <v>8.927044524699999</v>
      </c>
      <c r="V754" t="n">
        <v>53907.484578804</v>
      </c>
      <c r="W754" t="inlineStr">
        <is>
          <t>ENEL_DISTRIBUCION</t>
        </is>
      </c>
      <c r="X754" t="n">
        <v>92.53153759160749</v>
      </c>
      <c r="Y754" t="n">
        <v>396.6854158922516</v>
      </c>
      <c r="Z754" t="n">
        <v>422005.76159</v>
      </c>
      <c r="AA754" t="n">
        <v>64252.06743632293</v>
      </c>
      <c r="AB754" t="n">
        <v>53907.48457907493</v>
      </c>
      <c r="AC754" t="n">
        <v>64252.067436</v>
      </c>
      <c r="AD754" s="2" t="n">
        <v>44378</v>
      </c>
    </row>
    <row r="755">
      <c r="A755" t="n">
        <v>-1</v>
      </c>
      <c r="B755" t="inlineStr">
        <is>
          <t>01-07-2021</t>
        </is>
      </c>
      <c r="C755" t="n">
        <v>2021</v>
      </c>
      <c r="D755" t="n">
        <v>7</v>
      </c>
      <c r="E755" t="inlineStr">
        <is>
          <t>Altamirano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2013/03_2_BS3_BB_Enel Distribución_Empresa Eléctrica Carén S.A.</t>
        </is>
      </c>
      <c r="K755" t="inlineStr">
        <is>
          <t>Altamirano 012</t>
        </is>
      </c>
      <c r="L755" t="inlineStr">
        <is>
          <t>-1</t>
        </is>
      </c>
      <c r="M755" t="n">
        <v>29331.90728181951</v>
      </c>
      <c r="N755" t="n">
        <v>57.41703329579555</v>
      </c>
      <c r="O755" t="inlineStr">
        <is>
          <t>4</t>
        </is>
      </c>
      <c r="P755" s="2" t="n">
        <v>44785.64841079861</v>
      </c>
      <c r="Q755" t="n">
        <v>18</v>
      </c>
      <c r="R755" t="inlineStr">
        <is>
          <t>CERRO NAVIA 220</t>
        </is>
      </c>
      <c r="S755" t="n">
        <v>8112.9431227</v>
      </c>
      <c r="T755" t="n">
        <v>687406.9692402</v>
      </c>
      <c r="U755" t="n">
        <v>15.880257148</v>
      </c>
      <c r="V755" t="n">
        <v>97655.20093841999</v>
      </c>
      <c r="W755" t="inlineStr">
        <is>
          <t>ENEL_DISTRIBUCION</t>
        </is>
      </c>
      <c r="X755" t="n">
        <v>90.13794362587836</v>
      </c>
      <c r="Y755" t="n">
        <v>687.4069692438567</v>
      </c>
      <c r="Z755" t="n">
        <v>731284.00983</v>
      </c>
      <c r="AA755" t="n">
        <v>116394.7567791729</v>
      </c>
      <c r="AB755" t="n">
        <v>97655.20093772607</v>
      </c>
      <c r="AC755" t="n">
        <v>116394.75678</v>
      </c>
      <c r="AD755" s="2" t="n">
        <v>44378</v>
      </c>
    </row>
    <row r="756">
      <c r="A756" t="n">
        <v>-1</v>
      </c>
      <c r="B756" t="inlineStr">
        <is>
          <t>01-07-2021</t>
        </is>
      </c>
      <c r="C756" t="n">
        <v>2021</v>
      </c>
      <c r="D756" t="n">
        <v>7</v>
      </c>
      <c r="E756" t="inlineStr">
        <is>
          <t>Altamirano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2013/03_2_BS3_BB_Enel Distribución_Empresa Eléctrica Carén S.A.</t>
        </is>
      </c>
      <c r="K756" t="inlineStr">
        <is>
          <t>Altamirano 012</t>
        </is>
      </c>
      <c r="L756" t="inlineStr">
        <is>
          <t>-1</t>
        </is>
      </c>
      <c r="M756" t="n">
        <v>29331.90728181951</v>
      </c>
      <c r="N756" t="n">
        <v>57.41703329579555</v>
      </c>
      <c r="O756" t="inlineStr">
        <is>
          <t>4</t>
        </is>
      </c>
      <c r="P756" s="2" t="n">
        <v>44785.64841079861</v>
      </c>
      <c r="Q756" t="n">
        <v>32</v>
      </c>
      <c r="R756" t="inlineStr">
        <is>
          <t>CHENA 220</t>
        </is>
      </c>
      <c r="S756" t="n">
        <v>14663.888163</v>
      </c>
      <c r="T756" t="n">
        <v>1243324.926198</v>
      </c>
      <c r="U756" t="n">
        <v>28.703062663</v>
      </c>
      <c r="V756" t="n">
        <v>176683.43160608</v>
      </c>
      <c r="W756" t="inlineStr">
        <is>
          <t>ENEL_DISTRIBUCION</t>
        </is>
      </c>
      <c r="X756" t="n">
        <v>90.20023045726191</v>
      </c>
      <c r="Y756" t="n">
        <v>1243.324926199988</v>
      </c>
      <c r="Z756" t="n">
        <v>1322686.0917</v>
      </c>
      <c r="AA756" t="n">
        <v>210588.1187136699</v>
      </c>
      <c r="AB756" t="n">
        <v>176683.431600769</v>
      </c>
      <c r="AC756" t="n">
        <v>210588.11872</v>
      </c>
      <c r="AD756" s="2" t="n">
        <v>44378</v>
      </c>
    </row>
    <row r="757">
      <c r="A757" t="n">
        <v>-1</v>
      </c>
      <c r="B757" t="inlineStr">
        <is>
          <t>01-07-2021</t>
        </is>
      </c>
      <c r="C757" t="n">
        <v>2021</v>
      </c>
      <c r="D757" t="n">
        <v>7</v>
      </c>
      <c r="E757" t="inlineStr">
        <is>
          <t>Altamirano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2013/03_2_BS3_BB_Enel Distribución_Empresa Eléctrica Carén S.A.</t>
        </is>
      </c>
      <c r="K757" t="inlineStr">
        <is>
          <t>Altamirano 012</t>
        </is>
      </c>
      <c r="L757" t="inlineStr">
        <is>
          <t>-1</t>
        </is>
      </c>
      <c r="M757" t="n">
        <v>29331.90728181951</v>
      </c>
      <c r="N757" t="n">
        <v>57.41703329579555</v>
      </c>
      <c r="O757" t="inlineStr">
        <is>
          <t>4</t>
        </is>
      </c>
      <c r="P757" s="2" t="n">
        <v>44785.64841079861</v>
      </c>
      <c r="Q757" t="n">
        <v>28</v>
      </c>
      <c r="R757" t="inlineStr">
        <is>
          <t>POLPAICO 220</t>
        </is>
      </c>
      <c r="S757" t="n">
        <v>2354.7741154</v>
      </c>
      <c r="T757" t="n">
        <v>196958.7627122</v>
      </c>
      <c r="U757" t="n">
        <v>4.6092297103</v>
      </c>
      <c r="V757" t="n">
        <v>28060.915034178</v>
      </c>
      <c r="W757" t="inlineStr">
        <is>
          <t>ENEL_DISTRIBUCION</t>
        </is>
      </c>
      <c r="X757" t="n">
        <v>88.98118815975381</v>
      </c>
      <c r="Y757" t="n">
        <v>196.9587627179577</v>
      </c>
      <c r="Z757" t="n">
        <v>209530.59863</v>
      </c>
      <c r="AA757" t="n">
        <v>33445.66750215033</v>
      </c>
      <c r="AB757" t="n">
        <v>28060.91503430413</v>
      </c>
      <c r="AC757" t="n">
        <v>33445.667502</v>
      </c>
      <c r="AD757" s="2" t="n">
        <v>44378</v>
      </c>
    </row>
    <row r="758">
      <c r="A758" t="n">
        <v>-1</v>
      </c>
      <c r="B758" t="inlineStr">
        <is>
          <t>01-07-2021</t>
        </is>
      </c>
      <c r="C758" t="n">
        <v>2021</v>
      </c>
      <c r="D758" t="n">
        <v>7</v>
      </c>
      <c r="E758" t="inlineStr">
        <is>
          <t>Altamirano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2013/03_2_BS3_BB_Enel Distribución_Empresa Eléctrica Carén S.A.</t>
        </is>
      </c>
      <c r="K758" t="inlineStr">
        <is>
          <t>Altamirano 012</t>
        </is>
      </c>
      <c r="L758" t="inlineStr">
        <is>
          <t>-1</t>
        </is>
      </c>
      <c r="M758" t="n">
        <v>29331.90728181951</v>
      </c>
      <c r="N758" t="n">
        <v>57.41703329579555</v>
      </c>
      <c r="O758" t="inlineStr">
        <is>
          <t>4</t>
        </is>
      </c>
      <c r="P758" s="2" t="n">
        <v>44785.64841079861</v>
      </c>
      <c r="Q758" t="n">
        <v>11</v>
      </c>
      <c r="R758" t="inlineStr">
        <is>
          <t>QUILLOTA 220</t>
        </is>
      </c>
      <c r="S758" t="n">
        <v>70.256071139</v>
      </c>
      <c r="T758" t="n">
        <v>6034.455201702</v>
      </c>
      <c r="U758" t="n">
        <v>0.1375190802</v>
      </c>
      <c r="V758" t="n">
        <v>837.54879503171</v>
      </c>
      <c r="W758" t="inlineStr">
        <is>
          <t>ENEL_DISTRIBUCION</t>
        </is>
      </c>
      <c r="X758" t="n">
        <v>91.37478212485405</v>
      </c>
      <c r="Y758" t="n">
        <v>6.034455201677909</v>
      </c>
      <c r="Z758" t="n">
        <v>6419.6331933</v>
      </c>
      <c r="AA758" t="n">
        <v>998.2703159213821</v>
      </c>
      <c r="AB758" t="n">
        <v>837.5487950580396</v>
      </c>
      <c r="AC758" t="n">
        <v>998.27031589</v>
      </c>
      <c r="AD758" s="2" t="n">
        <v>44378</v>
      </c>
    </row>
    <row r="759">
      <c r="A759" t="n">
        <v>-1</v>
      </c>
      <c r="B759" t="inlineStr">
        <is>
          <t>01-07-2021</t>
        </is>
      </c>
      <c r="C759" t="n">
        <v>2021</v>
      </c>
      <c r="D759" t="n">
        <v>7</v>
      </c>
      <c r="E759" t="inlineStr">
        <is>
          <t>Andes 012</t>
        </is>
      </c>
      <c r="F759" t="inlineStr">
        <is>
          <t>Enel Distribución</t>
        </is>
      </c>
      <c r="G759" t="inlineStr">
        <is>
          <t>Enel Distribución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2013/03_2_BS3_BB_Enel Distribución_Empresa Eléctrica Carén S.A.</t>
        </is>
      </c>
      <c r="K759" t="inlineStr">
        <is>
          <t>Andes 012</t>
        </is>
      </c>
      <c r="L759" t="inlineStr">
        <is>
          <t>-1</t>
        </is>
      </c>
      <c r="M759" t="n">
        <v>14610.74992930154</v>
      </c>
      <c r="N759" t="n">
        <v>28.60045571217317</v>
      </c>
      <c r="O759" t="inlineStr">
        <is>
          <t>4</t>
        </is>
      </c>
      <c r="P759" s="2" t="n">
        <v>44785.64841079861</v>
      </c>
      <c r="Q759" t="n">
        <v>8</v>
      </c>
      <c r="R759" t="inlineStr">
        <is>
          <t>ALTO JAHUEL 220</t>
        </is>
      </c>
      <c r="S759" t="n">
        <v>6308.5294226</v>
      </c>
      <c r="T759" t="n">
        <v>548713.6517747999</v>
      </c>
      <c r="U759" t="n">
        <v>12.348301713</v>
      </c>
      <c r="V759" t="n">
        <v>74567.33102810099</v>
      </c>
      <c r="W759" t="inlineStr">
        <is>
          <t>ENEL_DISTRIBUCION</t>
        </is>
      </c>
      <c r="X759" t="n">
        <v>92.53153759122912</v>
      </c>
      <c r="Y759" t="n">
        <v>548.7136517679256</v>
      </c>
      <c r="Z759" t="n">
        <v>583737.92742</v>
      </c>
      <c r="AA759" t="n">
        <v>88876.43746178401</v>
      </c>
      <c r="AB759" t="n">
        <v>74567.33103043678</v>
      </c>
      <c r="AC759" t="n">
        <v>88876.43745899999</v>
      </c>
      <c r="AD759" s="2" t="n">
        <v>44378</v>
      </c>
    </row>
    <row r="760">
      <c r="A760" t="n">
        <v>-1</v>
      </c>
      <c r="B760" t="inlineStr">
        <is>
          <t>01-07-2021</t>
        </is>
      </c>
      <c r="C760" t="n">
        <v>2021</v>
      </c>
      <c r="D760" t="n">
        <v>7</v>
      </c>
      <c r="E760" t="inlineStr">
        <is>
          <t>Andes 012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2013/03_2_BS3_BB_Enel Distribución_Empresa Eléctrica Carén S.A.</t>
        </is>
      </c>
      <c r="K760" t="inlineStr">
        <is>
          <t>Andes 012</t>
        </is>
      </c>
      <c r="L760" t="inlineStr">
        <is>
          <t>-1</t>
        </is>
      </c>
      <c r="M760" t="n">
        <v>14610.74992930154</v>
      </c>
      <c r="N760" t="n">
        <v>28.60045571217317</v>
      </c>
      <c r="O760" t="inlineStr">
        <is>
          <t>4</t>
        </is>
      </c>
      <c r="P760" s="2" t="n">
        <v>44785.64841079861</v>
      </c>
      <c r="Q760" t="n">
        <v>18</v>
      </c>
      <c r="R760" t="inlineStr">
        <is>
          <t>CERRO NAVIA 220</t>
        </is>
      </c>
      <c r="S760" t="n">
        <v>1886.1615618</v>
      </c>
      <c r="T760" t="n">
        <v>159813.8410488</v>
      </c>
      <c r="U760" t="n">
        <v>3.6919685213</v>
      </c>
      <c r="V760" t="n">
        <v>22703.658034696</v>
      </c>
      <c r="W760" t="inlineStr">
        <is>
          <t>ENEL_DISTRIBUCION</t>
        </is>
      </c>
      <c r="X760" t="n">
        <v>90.13794362506401</v>
      </c>
      <c r="Y760" t="n">
        <v>159.8138410537736</v>
      </c>
      <c r="Z760" t="n">
        <v>170014.72452</v>
      </c>
      <c r="AA760" t="n">
        <v>27060.37906362987</v>
      </c>
      <c r="AB760" t="n">
        <v>22703.65803438546</v>
      </c>
      <c r="AC760" t="n">
        <v>27060.379064</v>
      </c>
      <c r="AD760" s="2" t="n">
        <v>44378</v>
      </c>
    </row>
    <row r="761">
      <c r="A761" t="n">
        <v>-1</v>
      </c>
      <c r="B761" t="inlineStr">
        <is>
          <t>01-07-2021</t>
        </is>
      </c>
      <c r="C761" t="n">
        <v>2021</v>
      </c>
      <c r="D761" t="n">
        <v>7</v>
      </c>
      <c r="E761" t="inlineStr">
        <is>
          <t>Andes 012</t>
        </is>
      </c>
      <c r="F761" t="inlineStr">
        <is>
          <t>Enel Distribución</t>
        </is>
      </c>
      <c r="G761" t="inlineStr">
        <is>
          <t>Enel Distribución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2013/03_2_BS3_BB_Enel Distribución_Empresa Eléctrica Carén S.A.</t>
        </is>
      </c>
      <c r="K761" t="inlineStr">
        <is>
          <t>Andes 012</t>
        </is>
      </c>
      <c r="L761" t="inlineStr">
        <is>
          <t>-1</t>
        </is>
      </c>
      <c r="M761" t="n">
        <v>14610.74992930154</v>
      </c>
      <c r="N761" t="n">
        <v>28.60045571217317</v>
      </c>
      <c r="O761" t="inlineStr">
        <is>
          <t>4</t>
        </is>
      </c>
      <c r="P761" s="2" t="n">
        <v>44785.64841079861</v>
      </c>
      <c r="Q761" t="n">
        <v>32</v>
      </c>
      <c r="R761" t="inlineStr">
        <is>
          <t>CHENA 220</t>
        </is>
      </c>
      <c r="S761" t="n">
        <v>3776.3909753</v>
      </c>
      <c r="T761" t="n">
        <v>320193.4560844</v>
      </c>
      <c r="U761" t="n">
        <v>7.3918994469</v>
      </c>
      <c r="V761" t="n">
        <v>45501.282412367</v>
      </c>
      <c r="W761" t="inlineStr">
        <is>
          <t>ENEL_DISTRIBUCION</t>
        </is>
      </c>
      <c r="X761" t="n">
        <v>90.20023045338182</v>
      </c>
      <c r="Y761" t="n">
        <v>320.1934560788835</v>
      </c>
      <c r="Z761" t="n">
        <v>340631.33626</v>
      </c>
      <c r="AA761" t="n">
        <v>54232.75615274286</v>
      </c>
      <c r="AB761" t="n">
        <v>45501.28241215126</v>
      </c>
      <c r="AC761" t="n">
        <v>54232.756153</v>
      </c>
      <c r="AD761" s="2" t="n">
        <v>44378</v>
      </c>
    </row>
    <row r="762">
      <c r="A762" t="n">
        <v>-1</v>
      </c>
      <c r="B762" t="inlineStr">
        <is>
          <t>01-07-2021</t>
        </is>
      </c>
      <c r="C762" t="n">
        <v>2021</v>
      </c>
      <c r="D762" t="n">
        <v>7</v>
      </c>
      <c r="E762" t="inlineStr">
        <is>
          <t>Andes 012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2013/03_2_BS3_BB_Enel Distribución_Empresa Eléctrica Carén S.A.</t>
        </is>
      </c>
      <c r="K762" t="inlineStr">
        <is>
          <t>Andes 012</t>
        </is>
      </c>
      <c r="L762" t="inlineStr">
        <is>
          <t>-1</t>
        </is>
      </c>
      <c r="M762" t="n">
        <v>14610.74992930154</v>
      </c>
      <c r="N762" t="n">
        <v>28.60045571217317</v>
      </c>
      <c r="O762" t="inlineStr">
        <is>
          <t>4</t>
        </is>
      </c>
      <c r="P762" s="2" t="n">
        <v>44785.64841079861</v>
      </c>
      <c r="Q762" t="n">
        <v>28</v>
      </c>
      <c r="R762" t="inlineStr">
        <is>
          <t>POLPAICO 220</t>
        </is>
      </c>
      <c r="S762" t="n">
        <v>2850.1364889</v>
      </c>
      <c r="T762" t="n">
        <v>238392.019328</v>
      </c>
      <c r="U762" t="n">
        <v>5.5788509382</v>
      </c>
      <c r="V762" t="n">
        <v>33963.953199955</v>
      </c>
      <c r="W762" t="inlineStr">
        <is>
          <t>ENEL_DISTRIBUCION</t>
        </is>
      </c>
      <c r="X762" t="n">
        <v>88.98118815961772</v>
      </c>
      <c r="Y762" t="n">
        <v>238.3920193274389</v>
      </c>
      <c r="Z762" t="n">
        <v>253608.5312</v>
      </c>
      <c r="AA762" t="n">
        <v>40481.46984444927</v>
      </c>
      <c r="AB762" t="n">
        <v>33963.95319949293</v>
      </c>
      <c r="AC762" t="n">
        <v>40481.469845</v>
      </c>
      <c r="AD762" s="2" t="n">
        <v>44378</v>
      </c>
    </row>
    <row r="763">
      <c r="A763" t="n">
        <v>-1</v>
      </c>
      <c r="B763" t="inlineStr">
        <is>
          <t>01-07-2021</t>
        </is>
      </c>
      <c r="C763" t="n">
        <v>2021</v>
      </c>
      <c r="D763" t="n">
        <v>7</v>
      </c>
      <c r="E763" t="inlineStr">
        <is>
          <t>Andes 012</t>
        </is>
      </c>
      <c r="F763" t="inlineStr">
        <is>
          <t>Enel Distribución</t>
        </is>
      </c>
      <c r="G763" t="inlineStr">
        <is>
          <t>Enel Distribución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2013/03_2_BS3_BB_Enel Distribución_Empresa Eléctrica Carén S.A.</t>
        </is>
      </c>
      <c r="K763" t="inlineStr">
        <is>
          <t>Andes 012</t>
        </is>
      </c>
      <c r="L763" t="inlineStr">
        <is>
          <t>-1</t>
        </is>
      </c>
      <c r="M763" t="n">
        <v>14610.74992930154</v>
      </c>
      <c r="N763" t="n">
        <v>28.60045571217317</v>
      </c>
      <c r="O763" t="inlineStr">
        <is>
          <t>4</t>
        </is>
      </c>
      <c r="P763" s="2" t="n">
        <v>44785.64841079861</v>
      </c>
      <c r="Q763" t="n">
        <v>11</v>
      </c>
      <c r="R763" t="inlineStr">
        <is>
          <t>QUILLOTA 220</t>
        </is>
      </c>
      <c r="S763" t="n">
        <v>4.0328784643</v>
      </c>
      <c r="T763" t="n">
        <v>346.3931875588</v>
      </c>
      <c r="U763" t="n">
        <v>0.007893947497699999</v>
      </c>
      <c r="V763" t="n">
        <v>48.077446454754</v>
      </c>
      <c r="W763" t="inlineStr">
        <is>
          <t>ENEL_DISTRIBUCION</t>
        </is>
      </c>
      <c r="X763" t="n">
        <v>91.37478212629053</v>
      </c>
      <c r="Y763" t="n">
        <v>0.3463931875561883</v>
      </c>
      <c r="Z763" t="n">
        <v>368.50339102</v>
      </c>
      <c r="AA763" t="n">
        <v>57.30327348655855</v>
      </c>
      <c r="AB763" t="n">
        <v>48.07744645522262</v>
      </c>
      <c r="AC763" t="n">
        <v>57.303273486</v>
      </c>
      <c r="AD763" s="2" t="n">
        <v>44378</v>
      </c>
    </row>
    <row r="764">
      <c r="A764" t="n">
        <v>-1</v>
      </c>
      <c r="B764" t="inlineStr">
        <is>
          <t>01-07-2021</t>
        </is>
      </c>
      <c r="C764" t="n">
        <v>2021</v>
      </c>
      <c r="D764" t="n">
        <v>7</v>
      </c>
      <c r="E764" t="inlineStr">
        <is>
          <t>Apoquindo 012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2013/03_2_BS3_BB_Enel Distribución_Empresa Eléctrica Carén S.A.</t>
        </is>
      </c>
      <c r="K764" t="inlineStr">
        <is>
          <t>Apoquindo 012</t>
        </is>
      </c>
      <c r="L764" t="inlineStr">
        <is>
          <t>-1</t>
        </is>
      </c>
      <c r="M764" t="n">
        <v>49744.11519828664</v>
      </c>
      <c r="N764" t="n">
        <v>97.37380836397969</v>
      </c>
      <c r="O764" t="inlineStr">
        <is>
          <t>4</t>
        </is>
      </c>
      <c r="P764" s="2" t="n">
        <v>44785.64841079861</v>
      </c>
      <c r="Q764" t="n">
        <v>8</v>
      </c>
      <c r="R764" t="inlineStr">
        <is>
          <t>ALTO JAHUEL 220</t>
        </is>
      </c>
      <c r="S764" t="n">
        <v>19515.916696</v>
      </c>
      <c r="T764" t="n">
        <v>1697487.512636</v>
      </c>
      <c r="U764" t="n">
        <v>38.200412716</v>
      </c>
      <c r="V764" t="n">
        <v>230679.72313847</v>
      </c>
      <c r="W764" t="inlineStr">
        <is>
          <t>ENEL_DISTRIBUCION</t>
        </is>
      </c>
      <c r="X764" t="n">
        <v>92.53153759475235</v>
      </c>
      <c r="Y764" t="n">
        <v>1697.48751268486</v>
      </c>
      <c r="Z764" t="n">
        <v>1805837.7794</v>
      </c>
      <c r="AA764" t="n">
        <v>274946.0347271127</v>
      </c>
      <c r="AB764" t="n">
        <v>230679.7231360476</v>
      </c>
      <c r="AC764" t="n">
        <v>274946.03473</v>
      </c>
      <c r="AD764" s="2" t="n">
        <v>44378</v>
      </c>
    </row>
    <row r="765">
      <c r="A765" t="n">
        <v>-1</v>
      </c>
      <c r="B765" t="inlineStr">
        <is>
          <t>01-07-2021</t>
        </is>
      </c>
      <c r="C765" t="n">
        <v>2021</v>
      </c>
      <c r="D765" t="n">
        <v>7</v>
      </c>
      <c r="E765" t="inlineStr">
        <is>
          <t>Apoquindo 012</t>
        </is>
      </c>
      <c r="F765" t="inlineStr">
        <is>
          <t>Enel Distribución</t>
        </is>
      </c>
      <c r="G765" t="inlineStr">
        <is>
          <t>Enel Distribución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2013/03_2_BS3_BB_Enel Distribución_Empresa Eléctrica Carén S.A.</t>
        </is>
      </c>
      <c r="K765" t="inlineStr">
        <is>
          <t>Apoquindo 012</t>
        </is>
      </c>
      <c r="L765" t="inlineStr">
        <is>
          <t>-1</t>
        </is>
      </c>
      <c r="M765" t="n">
        <v>49744.11519828664</v>
      </c>
      <c r="N765" t="n">
        <v>97.37380836397969</v>
      </c>
      <c r="O765" t="inlineStr">
        <is>
          <t>4</t>
        </is>
      </c>
      <c r="P765" s="2" t="n">
        <v>44785.64841079861</v>
      </c>
      <c r="Q765" t="n">
        <v>18</v>
      </c>
      <c r="R765" t="inlineStr">
        <is>
          <t>CERRO NAVIA 220</t>
        </is>
      </c>
      <c r="S765" t="n">
        <v>6772.1407444</v>
      </c>
      <c r="T765" t="n">
        <v>573801.230211</v>
      </c>
      <c r="U765" t="n">
        <v>13.255773502</v>
      </c>
      <c r="V765" t="n">
        <v>81516.01153368301</v>
      </c>
      <c r="W765" t="inlineStr">
        <is>
          <t>ENEL_DISTRIBUCION</t>
        </is>
      </c>
      <c r="X765" t="n">
        <v>90.13794362627705</v>
      </c>
      <c r="Y765" t="n">
        <v>573.8012302090647</v>
      </c>
      <c r="Z765" t="n">
        <v>610426.84065</v>
      </c>
      <c r="AA765" t="n">
        <v>97158.53580027631</v>
      </c>
      <c r="AB765" t="n">
        <v>81516.01153643182</v>
      </c>
      <c r="AC765" t="n">
        <v>97158.535797</v>
      </c>
      <c r="AD765" s="2" t="n">
        <v>44378</v>
      </c>
    </row>
    <row r="766">
      <c r="A766" t="n">
        <v>-1</v>
      </c>
      <c r="B766" t="inlineStr">
        <is>
          <t>01-07-2021</t>
        </is>
      </c>
      <c r="C766" t="n">
        <v>2021</v>
      </c>
      <c r="D766" t="n">
        <v>7</v>
      </c>
      <c r="E766" t="inlineStr">
        <is>
          <t>Apoquindo 012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2013/03_2_BS3_BB_Enel Distribución_Empresa Eléctrica Carén S.A.</t>
        </is>
      </c>
      <c r="K766" t="inlineStr">
        <is>
          <t>Apoquindo 012</t>
        </is>
      </c>
      <c r="L766" t="inlineStr">
        <is>
          <t>-1</t>
        </is>
      </c>
      <c r="M766" t="n">
        <v>49744.11519828664</v>
      </c>
      <c r="N766" t="n">
        <v>97.37380836397969</v>
      </c>
      <c r="O766" t="inlineStr">
        <is>
          <t>4</t>
        </is>
      </c>
      <c r="P766" s="2" t="n">
        <v>44785.64841079861</v>
      </c>
      <c r="Q766" t="n">
        <v>32</v>
      </c>
      <c r="R766" t="inlineStr">
        <is>
          <t>CHENA 220</t>
        </is>
      </c>
      <c r="S766" t="n">
        <v>12116.670726</v>
      </c>
      <c r="T766" t="n">
        <v>1027350.902386</v>
      </c>
      <c r="U766" t="n">
        <v>23.717144815</v>
      </c>
      <c r="V766" t="n">
        <v>145992.31388611</v>
      </c>
      <c r="W766" t="inlineStr">
        <is>
          <t>ENEL_DISTRIBUCION</t>
        </is>
      </c>
      <c r="X766" t="n">
        <v>90.20023045626181</v>
      </c>
      <c r="Y766" t="n">
        <v>1027.350902336971</v>
      </c>
      <c r="Z766" t="n">
        <v>1092926.4919</v>
      </c>
      <c r="AA766" t="n">
        <v>174007.5254865444</v>
      </c>
      <c r="AB766" t="n">
        <v>145992.3138832108</v>
      </c>
      <c r="AC766" t="n">
        <v>174007.52549</v>
      </c>
      <c r="AD766" s="2" t="n">
        <v>44378</v>
      </c>
    </row>
    <row r="767">
      <c r="A767" t="n">
        <v>-1</v>
      </c>
      <c r="B767" t="inlineStr">
        <is>
          <t>01-07-2021</t>
        </is>
      </c>
      <c r="C767" t="n">
        <v>2021</v>
      </c>
      <c r="D767" t="n">
        <v>7</v>
      </c>
      <c r="E767" t="inlineStr">
        <is>
          <t>Apoquindo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2013/03_2_BS3_BB_Enel Distribución_Empresa Eléctrica Carén S.A.</t>
        </is>
      </c>
      <c r="K767" t="inlineStr">
        <is>
          <t>Apoquindo 012</t>
        </is>
      </c>
      <c r="L767" t="inlineStr">
        <is>
          <t>-1</t>
        </is>
      </c>
      <c r="M767" t="n">
        <v>49744.11519828664</v>
      </c>
      <c r="N767" t="n">
        <v>97.37380836397969</v>
      </c>
      <c r="O767" t="inlineStr">
        <is>
          <t>4</t>
        </is>
      </c>
      <c r="P767" s="2" t="n">
        <v>44785.64841079861</v>
      </c>
      <c r="Q767" t="n">
        <v>28</v>
      </c>
      <c r="R767" t="inlineStr">
        <is>
          <t>POLPAICO 220</t>
        </is>
      </c>
      <c r="S767" t="n">
        <v>12055.472541</v>
      </c>
      <c r="T767" t="n">
        <v>1008347.654364</v>
      </c>
      <c r="U767" t="n">
        <v>23.597355622</v>
      </c>
      <c r="V767" t="n">
        <v>143660.31479563</v>
      </c>
      <c r="W767" t="inlineStr">
        <is>
          <t>ENEL_DISTRIBUCION</t>
        </is>
      </c>
      <c r="X767" t="n">
        <v>88.98118816094245</v>
      </c>
      <c r="Y767" t="n">
        <v>1008.347654307408</v>
      </c>
      <c r="Z767" t="n">
        <v>1072710.2706</v>
      </c>
      <c r="AA767" t="n">
        <v>171228.027170718</v>
      </c>
      <c r="AB767" t="n">
        <v>143660.3147962324</v>
      </c>
      <c r="AC767" t="n">
        <v>171228.02717</v>
      </c>
      <c r="AD767" s="2" t="n">
        <v>44378</v>
      </c>
    </row>
    <row r="768">
      <c r="A768" t="n">
        <v>-1</v>
      </c>
      <c r="B768" t="inlineStr">
        <is>
          <t>01-07-2021</t>
        </is>
      </c>
      <c r="C768" t="n">
        <v>2021</v>
      </c>
      <c r="D768" t="n">
        <v>7</v>
      </c>
      <c r="E768" t="inlineStr">
        <is>
          <t>Apoquindo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2013/03_2_BS3_BB_Enel Distribución_Empresa Eléctrica Carén S.A.</t>
        </is>
      </c>
      <c r="K768" t="inlineStr">
        <is>
          <t>Apoquindo 012</t>
        </is>
      </c>
      <c r="L768" t="inlineStr">
        <is>
          <t>-1</t>
        </is>
      </c>
      <c r="M768" t="n">
        <v>49744.11519828664</v>
      </c>
      <c r="N768" t="n">
        <v>97.37380836397969</v>
      </c>
      <c r="O768" t="inlineStr">
        <is>
          <t>4</t>
        </is>
      </c>
      <c r="P768" s="2" t="n">
        <v>44785.64841079861</v>
      </c>
      <c r="Q768" t="n">
        <v>11</v>
      </c>
      <c r="R768" t="inlineStr">
        <is>
          <t>QUILLOTA 220</t>
        </is>
      </c>
      <c r="S768" t="n">
        <v>14.211174617</v>
      </c>
      <c r="T768" t="n">
        <v>1220.630405336</v>
      </c>
      <c r="U768" t="n">
        <v>0.027816922156</v>
      </c>
      <c r="V768" t="n">
        <v>169.41670639355</v>
      </c>
      <c r="W768" t="inlineStr">
        <is>
          <t>ENEL_DISTRIBUCION</t>
        </is>
      </c>
      <c r="X768" t="n">
        <v>91.37478212323919</v>
      </c>
      <c r="Y768" t="n">
        <v>1.220630405283061</v>
      </c>
      <c r="Z768" t="n">
        <v>1298.5429844</v>
      </c>
      <c r="AA768" t="n">
        <v>201.9269444469333</v>
      </c>
      <c r="AB768" t="n">
        <v>169.4167063909771</v>
      </c>
      <c r="AC768" t="n">
        <v>201.92694445</v>
      </c>
      <c r="AD768" s="2" t="n">
        <v>44378</v>
      </c>
    </row>
    <row r="769">
      <c r="A769" t="n">
        <v>-1</v>
      </c>
      <c r="B769" t="inlineStr">
        <is>
          <t>01-07-2021</t>
        </is>
      </c>
      <c r="C769" t="n">
        <v>2021</v>
      </c>
      <c r="D769" t="n">
        <v>7</v>
      </c>
      <c r="E769" t="inlineStr">
        <is>
          <t>Batuco 023</t>
        </is>
      </c>
      <c r="F769" t="inlineStr">
        <is>
          <t>EEC</t>
        </is>
      </c>
      <c r="G769" t="inlineStr">
        <is>
          <t>EEC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2013/03_2_BS3_BB_Enel Distribución_Empresa Eléctrica Carén S.A.</t>
        </is>
      </c>
      <c r="K769" t="inlineStr">
        <is>
          <t>Batuco 023</t>
        </is>
      </c>
      <c r="L769" t="inlineStr">
        <is>
          <t>-1</t>
        </is>
      </c>
      <c r="M769" t="n">
        <v>11757.04279372512</v>
      </c>
      <c r="N769" t="n">
        <v>26.47387651134834</v>
      </c>
      <c r="O769" t="inlineStr">
        <is>
          <t>4</t>
        </is>
      </c>
      <c r="P769" s="2" t="n">
        <v>44785.64841079861</v>
      </c>
      <c r="Q769" t="n">
        <v>8</v>
      </c>
      <c r="R769" t="inlineStr">
        <is>
          <t>ALTO JAHUEL 220</t>
        </is>
      </c>
      <c r="S769" t="n">
        <v>1600.791726</v>
      </c>
      <c r="T769" t="n">
        <v>139236.2965838</v>
      </c>
      <c r="U769" t="n">
        <v>3.6043995316</v>
      </c>
      <c r="V769" t="n">
        <v>21765.782799206</v>
      </c>
      <c r="W769" t="inlineStr">
        <is>
          <t>ENEL_DISTRIBUCION</t>
        </is>
      </c>
      <c r="X769" t="n">
        <v>92.53153759337611</v>
      </c>
      <c r="Y769" t="n">
        <v>139.2362965871224</v>
      </c>
      <c r="Z769" t="n">
        <v>148123.71977</v>
      </c>
      <c r="AA769" t="n">
        <v>25942.53015434913</v>
      </c>
      <c r="AB769" t="n">
        <v>21765.78279949892</v>
      </c>
      <c r="AC769" t="n">
        <v>25942.530154</v>
      </c>
      <c r="AD769" s="2" t="n">
        <v>44378</v>
      </c>
    </row>
    <row r="770">
      <c r="A770" t="n">
        <v>-1</v>
      </c>
      <c r="B770" t="inlineStr">
        <is>
          <t>01-07-2021</t>
        </is>
      </c>
      <c r="C770" t="n">
        <v>2021</v>
      </c>
      <c r="D770" t="n">
        <v>7</v>
      </c>
      <c r="E770" t="inlineStr">
        <is>
          <t>Batuco 023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2013/03_2_BS3_BB_Enel Distribución_Empresa Eléctrica Carén S.A.</t>
        </is>
      </c>
      <c r="K770" t="inlineStr">
        <is>
          <t>Batuco 023</t>
        </is>
      </c>
      <c r="L770" t="inlineStr">
        <is>
          <t>-1</t>
        </is>
      </c>
      <c r="M770" t="n">
        <v>11457.97111175857</v>
      </c>
      <c r="N770" t="n">
        <v>18.96937453832665</v>
      </c>
      <c r="O770" t="inlineStr">
        <is>
          <t>4</t>
        </is>
      </c>
      <c r="P770" s="2" t="n">
        <v>44785.64841079861</v>
      </c>
      <c r="Q770" t="n">
        <v>8</v>
      </c>
      <c r="R770" t="inlineStr">
        <is>
          <t>ALTO JAHUEL 220</t>
        </is>
      </c>
      <c r="S770" t="n">
        <v>1560.071327</v>
      </c>
      <c r="T770" t="n">
        <v>135694.4507216</v>
      </c>
      <c r="U770" t="n">
        <v>2.5826669045</v>
      </c>
      <c r="V770" t="n">
        <v>15595.875650186</v>
      </c>
      <c r="W770" t="inlineStr">
        <is>
          <t>ENEL_DISTRIBUCION</t>
        </is>
      </c>
      <c r="X770" t="n">
        <v>92.5315375904223</v>
      </c>
      <c r="Y770" t="n">
        <v>135.6944507197581</v>
      </c>
      <c r="Z770" t="n">
        <v>144355.79864</v>
      </c>
      <c r="AA770" t="n">
        <v>18588.64797381963</v>
      </c>
      <c r="AB770" t="n">
        <v>15595.87565003467</v>
      </c>
      <c r="AC770" t="n">
        <v>18588.647974</v>
      </c>
      <c r="AD770" s="2" t="n">
        <v>44378</v>
      </c>
    </row>
    <row r="771">
      <c r="A771" t="n">
        <v>-1</v>
      </c>
      <c r="B771" t="inlineStr">
        <is>
          <t>01-07-2021</t>
        </is>
      </c>
      <c r="C771" t="n">
        <v>2021</v>
      </c>
      <c r="D771" t="n">
        <v>7</v>
      </c>
      <c r="E771" t="inlineStr">
        <is>
          <t>Batuco 023</t>
        </is>
      </c>
      <c r="F771" t="inlineStr">
        <is>
          <t>EEC</t>
        </is>
      </c>
      <c r="G771" t="inlineStr">
        <is>
          <t>EEC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2013/03_2_BS3_BB_Enel Distribución_Empresa Eléctrica Carén S.A.</t>
        </is>
      </c>
      <c r="K771" t="inlineStr">
        <is>
          <t>Batuco 023</t>
        </is>
      </c>
      <c r="L771" t="inlineStr">
        <is>
          <t>-1</t>
        </is>
      </c>
      <c r="M771" t="n">
        <v>11757.04279372512</v>
      </c>
      <c r="N771" t="n">
        <v>26.47387651134834</v>
      </c>
      <c r="O771" t="inlineStr">
        <is>
          <t>4</t>
        </is>
      </c>
      <c r="P771" s="2" t="n">
        <v>44785.64841079861</v>
      </c>
      <c r="Q771" t="n">
        <v>18</v>
      </c>
      <c r="R771" t="inlineStr">
        <is>
          <t>CERRO NAVIA 220</t>
        </is>
      </c>
      <c r="S771" t="n">
        <v>3900.3436607</v>
      </c>
      <c r="T771" t="n">
        <v>330474.8195894</v>
      </c>
      <c r="U771" t="n">
        <v>8.782152378199999</v>
      </c>
      <c r="V771" t="n">
        <v>54005.602499334</v>
      </c>
      <c r="W771" t="inlineStr">
        <is>
          <t>ENEL_DISTRIBUCION</t>
        </is>
      </c>
      <c r="X771" t="n">
        <v>90.13794362522003</v>
      </c>
      <c r="Y771" t="n">
        <v>330.4748195867313</v>
      </c>
      <c r="Z771" t="n">
        <v>351568.95701</v>
      </c>
      <c r="AA771" t="n">
        <v>64369.0137055497</v>
      </c>
      <c r="AB771" t="n">
        <v>54005.6024989562</v>
      </c>
      <c r="AC771" t="n">
        <v>64369.013706</v>
      </c>
      <c r="AD771" s="2" t="n">
        <v>44378</v>
      </c>
    </row>
    <row r="772">
      <c r="A772" t="n">
        <v>-1</v>
      </c>
      <c r="B772" t="inlineStr">
        <is>
          <t>01-07-2021</t>
        </is>
      </c>
      <c r="C772" t="n">
        <v>2021</v>
      </c>
      <c r="D772" t="n">
        <v>7</v>
      </c>
      <c r="E772" t="inlineStr">
        <is>
          <t>Batuco 023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2013/03_2_BS3_BB_Enel Distribución_Empresa Eléctrica Carén S.A.</t>
        </is>
      </c>
      <c r="K772" t="inlineStr">
        <is>
          <t>Batuco 023</t>
        </is>
      </c>
      <c r="L772" t="inlineStr">
        <is>
          <t>-1</t>
        </is>
      </c>
      <c r="M772" t="n">
        <v>11457.97111175857</v>
      </c>
      <c r="N772" t="n">
        <v>18.96937453832665</v>
      </c>
      <c r="O772" t="inlineStr">
        <is>
          <t>4</t>
        </is>
      </c>
      <c r="P772" s="2" t="n">
        <v>44785.64841079861</v>
      </c>
      <c r="Q772" t="n">
        <v>18</v>
      </c>
      <c r="R772" t="inlineStr">
        <is>
          <t>CERRO NAVIA 220</t>
        </is>
      </c>
      <c r="S772" t="n">
        <v>3801.1280365</v>
      </c>
      <c r="T772" t="n">
        <v>322068.3127897999</v>
      </c>
      <c r="U772" t="n">
        <v>6.2926915007</v>
      </c>
      <c r="V772" t="n">
        <v>38696.731871824</v>
      </c>
      <c r="W772" t="inlineStr">
        <is>
          <t>ENEL_DISTRIBUCION</t>
        </is>
      </c>
      <c r="X772" t="n">
        <v>90.13794362688039</v>
      </c>
      <c r="Y772" t="n">
        <v>322.068312792236</v>
      </c>
      <c r="Z772" t="n">
        <v>342625.86467</v>
      </c>
      <c r="AA772" t="n">
        <v>46122.44561643979</v>
      </c>
      <c r="AB772" t="n">
        <v>38696.73187219298</v>
      </c>
      <c r="AC772" t="n">
        <v>46122.445616</v>
      </c>
      <c r="AD772" s="2" t="n">
        <v>44378</v>
      </c>
    </row>
    <row r="773">
      <c r="A773" t="n">
        <v>-1</v>
      </c>
      <c r="B773" t="inlineStr">
        <is>
          <t>01-07-2021</t>
        </is>
      </c>
      <c r="C773" t="n">
        <v>2021</v>
      </c>
      <c r="D773" t="n">
        <v>7</v>
      </c>
      <c r="E773" t="inlineStr">
        <is>
          <t>Batuco 023</t>
        </is>
      </c>
      <c r="F773" t="inlineStr">
        <is>
          <t>EEC</t>
        </is>
      </c>
      <c r="G773" t="inlineStr">
        <is>
          <t>EEC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2013/03_2_BS3_BB_Enel Distribución_Empresa Eléctrica Carén S.A.</t>
        </is>
      </c>
      <c r="K773" t="inlineStr">
        <is>
          <t>Batuco 023</t>
        </is>
      </c>
      <c r="L773" t="inlineStr">
        <is>
          <t>-1</t>
        </is>
      </c>
      <c r="M773" t="n">
        <v>11757.04279372512</v>
      </c>
      <c r="N773" t="n">
        <v>26.47387651134834</v>
      </c>
      <c r="O773" t="inlineStr">
        <is>
          <t>4</t>
        </is>
      </c>
      <c r="P773" s="2" t="n">
        <v>44785.64841079861</v>
      </c>
      <c r="Q773" t="n">
        <v>32</v>
      </c>
      <c r="R773" t="inlineStr">
        <is>
          <t>CHENA 220</t>
        </is>
      </c>
      <c r="S773" t="n">
        <v>5281.8177646</v>
      </c>
      <c r="T773" t="n">
        <v>447835.9088146</v>
      </c>
      <c r="U773" t="n">
        <v>11.892728559</v>
      </c>
      <c r="V773" t="n">
        <v>73206.407190093</v>
      </c>
      <c r="W773" t="inlineStr">
        <is>
          <t>ENEL_DISTRIBUCION</t>
        </is>
      </c>
      <c r="X773" t="n">
        <v>90.20023045577371</v>
      </c>
      <c r="Y773" t="n">
        <v>447.8359088167803</v>
      </c>
      <c r="Z773" t="n">
        <v>476421.17959</v>
      </c>
      <c r="AA773" t="n">
        <v>87254.3589868041</v>
      </c>
      <c r="AB773" t="n">
        <v>73206.40718992864</v>
      </c>
      <c r="AC773" t="n">
        <v>87254.358987</v>
      </c>
      <c r="AD773" s="2" t="n">
        <v>44378</v>
      </c>
    </row>
    <row r="774">
      <c r="A774" t="n">
        <v>-1</v>
      </c>
      <c r="B774" t="inlineStr">
        <is>
          <t>01-07-2021</t>
        </is>
      </c>
      <c r="C774" t="n">
        <v>2021</v>
      </c>
      <c r="D774" t="n">
        <v>7</v>
      </c>
      <c r="E774" t="inlineStr">
        <is>
          <t>Batuco 023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2013/03_2_BS3_BB_Enel Distribución_Empresa Eléctrica Carén S.A.</t>
        </is>
      </c>
      <c r="K774" t="inlineStr">
        <is>
          <t>Batuco 023</t>
        </is>
      </c>
      <c r="L774" t="inlineStr">
        <is>
          <t>-1</t>
        </is>
      </c>
      <c r="M774" t="n">
        <v>11457.97111175857</v>
      </c>
      <c r="N774" t="n">
        <v>18.96937453832665</v>
      </c>
      <c r="O774" t="inlineStr">
        <is>
          <t>4</t>
        </is>
      </c>
      <c r="P774" s="2" t="n">
        <v>44785.64841079861</v>
      </c>
      <c r="Q774" t="n">
        <v>32</v>
      </c>
      <c r="R774" t="inlineStr">
        <is>
          <t>CHENA 220</t>
        </is>
      </c>
      <c r="S774" t="n">
        <v>5147.460669</v>
      </c>
      <c r="T774" t="n">
        <v>436444.010284</v>
      </c>
      <c r="U774" t="n">
        <v>8.521518268099999</v>
      </c>
      <c r="V774" t="n">
        <v>52454.719126727</v>
      </c>
      <c r="W774" t="inlineStr">
        <is>
          <t>ENEL_DISTRIBUCION</t>
        </is>
      </c>
      <c r="X774" t="n">
        <v>90.20023045443673</v>
      </c>
      <c r="Y774" t="n">
        <v>436.4440102830121</v>
      </c>
      <c r="Z774" t="n">
        <v>464302.1386</v>
      </c>
      <c r="AA774" t="n">
        <v>62520.5233929444</v>
      </c>
      <c r="AB774" t="n">
        <v>52454.71912668035</v>
      </c>
      <c r="AC774" t="n">
        <v>62520.523393</v>
      </c>
      <c r="AD774" s="2" t="n">
        <v>44378</v>
      </c>
    </row>
    <row r="775">
      <c r="A775" t="n">
        <v>-1</v>
      </c>
      <c r="B775" t="inlineStr">
        <is>
          <t>01-07-2021</t>
        </is>
      </c>
      <c r="C775" t="n">
        <v>2021</v>
      </c>
      <c r="D775" t="n">
        <v>7</v>
      </c>
      <c r="E775" t="inlineStr">
        <is>
          <t>Batuco 023</t>
        </is>
      </c>
      <c r="F775" t="inlineStr">
        <is>
          <t>EEC</t>
        </is>
      </c>
      <c r="G775" t="inlineStr">
        <is>
          <t>EEC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2013/03_2_BS3_BB_Enel Distribución_Empresa Eléctrica Carén S.A.</t>
        </is>
      </c>
      <c r="K775" t="inlineStr">
        <is>
          <t>Batuco 023</t>
        </is>
      </c>
      <c r="L775" t="inlineStr">
        <is>
          <t>-1</t>
        </is>
      </c>
      <c r="M775" t="n">
        <v>11757.04279372512</v>
      </c>
      <c r="N775" t="n">
        <v>26.47387651134834</v>
      </c>
      <c r="O775" t="inlineStr">
        <is>
          <t>4</t>
        </is>
      </c>
      <c r="P775" s="2" t="n">
        <v>44785.64841079861</v>
      </c>
      <c r="Q775" t="n">
        <v>28</v>
      </c>
      <c r="R775" t="inlineStr">
        <is>
          <t>POLPAICO 220</t>
        </is>
      </c>
      <c r="S775" t="n">
        <v>965.41028536</v>
      </c>
      <c r="T775" t="n">
        <v>80749.15299782</v>
      </c>
      <c r="U775" t="n">
        <v>2.1737521027</v>
      </c>
      <c r="V775" t="n">
        <v>13233.767222398</v>
      </c>
      <c r="W775" t="inlineStr">
        <is>
          <t>ENEL_DISTRIBUCION</t>
        </is>
      </c>
      <c r="X775" t="n">
        <v>88.98118816276302</v>
      </c>
      <c r="Y775" t="n">
        <v>80.74915300053181</v>
      </c>
      <c r="Z775" t="n">
        <v>85903.354253</v>
      </c>
      <c r="AA775" t="n">
        <v>15773.26248143667</v>
      </c>
      <c r="AB775" t="n">
        <v>13233.76722192537</v>
      </c>
      <c r="AC775" t="n">
        <v>15773.262482</v>
      </c>
      <c r="AD775" s="2" t="n">
        <v>44378</v>
      </c>
    </row>
    <row r="776">
      <c r="A776" t="n">
        <v>-1</v>
      </c>
      <c r="B776" t="inlineStr">
        <is>
          <t>01-07-2021</t>
        </is>
      </c>
      <c r="C776" t="n">
        <v>2021</v>
      </c>
      <c r="D776" t="n">
        <v>7</v>
      </c>
      <c r="E776" t="inlineStr">
        <is>
          <t>Batuco 023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2013/03_2_BS3_BB_Enel Distribución_Empresa Eléctrica Carén S.A.</t>
        </is>
      </c>
      <c r="K776" t="inlineStr">
        <is>
          <t>Batuco 023</t>
        </is>
      </c>
      <c r="L776" t="inlineStr">
        <is>
          <t>-1</t>
        </is>
      </c>
      <c r="M776" t="n">
        <v>11457.97111175857</v>
      </c>
      <c r="N776" t="n">
        <v>18.96937453832665</v>
      </c>
      <c r="O776" t="inlineStr">
        <is>
          <t>4</t>
        </is>
      </c>
      <c r="P776" s="2" t="n">
        <v>44785.64841079861</v>
      </c>
      <c r="Q776" t="n">
        <v>28</v>
      </c>
      <c r="R776" t="inlineStr">
        <is>
          <t>POLPAICO 220</t>
        </is>
      </c>
      <c r="S776" t="n">
        <v>940.85250472</v>
      </c>
      <c r="T776" t="n">
        <v>78695.08332876</v>
      </c>
      <c r="U776" t="n">
        <v>1.5575625191</v>
      </c>
      <c r="V776" t="n">
        <v>9482.415122393999</v>
      </c>
      <c r="W776" t="inlineStr">
        <is>
          <t>ENEL_DISTRIBUCION</t>
        </is>
      </c>
      <c r="X776" t="n">
        <v>88.98118816017006</v>
      </c>
      <c r="Y776" t="n">
        <v>78.69508332825015</v>
      </c>
      <c r="Z776" t="n">
        <v>83718.173754</v>
      </c>
      <c r="AA776" t="n">
        <v>11302.04424599628</v>
      </c>
      <c r="AB776" t="n">
        <v>9482.415122390878</v>
      </c>
      <c r="AC776" t="n">
        <v>11302.044246</v>
      </c>
      <c r="AD776" s="2" t="n">
        <v>44378</v>
      </c>
    </row>
    <row r="777">
      <c r="A777" t="n">
        <v>-1</v>
      </c>
      <c r="B777" t="inlineStr">
        <is>
          <t>01-07-2021</t>
        </is>
      </c>
      <c r="C777" t="n">
        <v>2021</v>
      </c>
      <c r="D777" t="n">
        <v>7</v>
      </c>
      <c r="E777" t="inlineStr">
        <is>
          <t>Batuco 023</t>
        </is>
      </c>
      <c r="F777" t="inlineStr">
        <is>
          <t>EEC</t>
        </is>
      </c>
      <c r="G777" t="inlineStr">
        <is>
          <t>EEC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2013/03_2_BS3_BB_Enel Distribución_Empresa Eléctrica Carén S.A.</t>
        </is>
      </c>
      <c r="K777" t="inlineStr">
        <is>
          <t>Batuco 023</t>
        </is>
      </c>
      <c r="L777" t="inlineStr">
        <is>
          <t>-1</t>
        </is>
      </c>
      <c r="M777" t="n">
        <v>11757.04279372512</v>
      </c>
      <c r="N777" t="n">
        <v>26.47387651134834</v>
      </c>
      <c r="O777" t="inlineStr">
        <is>
          <t>4</t>
        </is>
      </c>
      <c r="P777" s="2" t="n">
        <v>44785.64841079861</v>
      </c>
      <c r="Q777" t="n">
        <v>11</v>
      </c>
      <c r="R777" t="inlineStr">
        <is>
          <t>QUILLOTA 220</t>
        </is>
      </c>
      <c r="S777" t="n">
        <v>181.2852893</v>
      </c>
      <c r="T777" t="n">
        <v>15571.00958328</v>
      </c>
      <c r="U777" t="n">
        <v>0.40818839905</v>
      </c>
      <c r="V777" t="n">
        <v>2486.0383102587</v>
      </c>
      <c r="W777" t="inlineStr">
        <is>
          <t>ENEL_DISTRIBUCION</t>
        </is>
      </c>
      <c r="X777" t="n">
        <v>91.37478212694742</v>
      </c>
      <c r="Y777" t="n">
        <v>15.57100958385164</v>
      </c>
      <c r="Z777" t="n">
        <v>16564.903812</v>
      </c>
      <c r="AA777" t="n">
        <v>2963.096913338793</v>
      </c>
      <c r="AB777" t="n">
        <v>2486.038310291247</v>
      </c>
      <c r="AC777" t="n">
        <v>2963.0969133</v>
      </c>
      <c r="AD777" s="2" t="n">
        <v>44378</v>
      </c>
    </row>
    <row r="778">
      <c r="A778" t="n">
        <v>-1</v>
      </c>
      <c r="B778" t="inlineStr">
        <is>
          <t>01-07-2021</t>
        </is>
      </c>
      <c r="C778" t="n">
        <v>2021</v>
      </c>
      <c r="D778" t="n">
        <v>7</v>
      </c>
      <c r="E778" t="inlineStr">
        <is>
          <t>Batuco 023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2013/03_2_BS3_BB_Enel Distribución_Empresa Eléctrica Carén S.A.</t>
        </is>
      </c>
      <c r="K778" t="inlineStr">
        <is>
          <t>Batuco 023</t>
        </is>
      </c>
      <c r="L778" t="inlineStr">
        <is>
          <t>-1</t>
        </is>
      </c>
      <c r="M778" t="n">
        <v>11457.97111175857</v>
      </c>
      <c r="N778" t="n">
        <v>18.96937453832665</v>
      </c>
      <c r="O778" t="inlineStr">
        <is>
          <t>4</t>
        </is>
      </c>
      <c r="P778" s="2" t="n">
        <v>44785.64841079861</v>
      </c>
      <c r="Q778" t="n">
        <v>11</v>
      </c>
      <c r="R778" t="inlineStr">
        <is>
          <t>QUILLOTA 220</t>
        </is>
      </c>
      <c r="S778" t="n">
        <v>176.67381537</v>
      </c>
      <c r="T778" t="n">
        <v>15174.91950284</v>
      </c>
      <c r="U778" t="n">
        <v>0.2924799706</v>
      </c>
      <c r="V778" t="n">
        <v>1781.3255192785</v>
      </c>
      <c r="W778" t="inlineStr">
        <is>
          <t>ENEL_DISTRIBUCION</t>
        </is>
      </c>
      <c r="X778" t="n">
        <v>91.37478212547616</v>
      </c>
      <c r="Y778" t="n">
        <v>15.17491950350773</v>
      </c>
      <c r="Z778" t="n">
        <v>16143.531386</v>
      </c>
      <c r="AA778" t="n">
        <v>2123.153181515457</v>
      </c>
      <c r="AB778" t="n">
        <v>1781.325519291468</v>
      </c>
      <c r="AC778" t="n">
        <v>2123.1531815</v>
      </c>
      <c r="AD778" s="2" t="n">
        <v>44378</v>
      </c>
    </row>
    <row r="779">
      <c r="A779" t="n">
        <v>-1</v>
      </c>
      <c r="B779" t="inlineStr">
        <is>
          <t>01-07-2021</t>
        </is>
      </c>
      <c r="C779" t="n">
        <v>2021</v>
      </c>
      <c r="D779" t="n">
        <v>7</v>
      </c>
      <c r="E779" t="inlineStr">
        <is>
          <t>Bicentenario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2013/03_2_BS3_BB_Enel Distribución_Empresa Eléctrica Carén S.A.</t>
        </is>
      </c>
      <c r="K779" t="inlineStr">
        <is>
          <t>Bicentenario 012</t>
        </is>
      </c>
      <c r="L779" t="inlineStr">
        <is>
          <t>-1</t>
        </is>
      </c>
      <c r="M779" t="n">
        <v>5360.703063364799</v>
      </c>
      <c r="N779" t="n">
        <v>10.49354422543357</v>
      </c>
      <c r="O779" t="inlineStr">
        <is>
          <t>4</t>
        </is>
      </c>
      <c r="P779" s="2" t="n">
        <v>44785.64841079861</v>
      </c>
      <c r="Q779" t="n">
        <v>8</v>
      </c>
      <c r="R779" t="inlineStr">
        <is>
          <t>ALTO JAHUEL 220</t>
        </is>
      </c>
      <c r="S779" t="n">
        <v>628.30634808</v>
      </c>
      <c r="T779" t="n">
        <v>54649.86331804</v>
      </c>
      <c r="U779" t="n">
        <v>1.2298454734</v>
      </c>
      <c r="V779" t="n">
        <v>7426.6321523139</v>
      </c>
      <c r="W779" t="inlineStr">
        <is>
          <t>ENEL_DISTRIBUCION</t>
        </is>
      </c>
      <c r="X779" t="n">
        <v>92.53153759084495</v>
      </c>
      <c r="Y779" t="n">
        <v>54.64986331797516</v>
      </c>
      <c r="Z779" t="n">
        <v>58138.152466</v>
      </c>
      <c r="AA779" t="n">
        <v>8851.766569986481</v>
      </c>
      <c r="AB779" t="n">
        <v>7426.632152218657</v>
      </c>
      <c r="AC779" t="n">
        <v>8851.766570100001</v>
      </c>
      <c r="AD779" s="2" t="n">
        <v>44378</v>
      </c>
    </row>
    <row r="780">
      <c r="A780" t="n">
        <v>-1</v>
      </c>
      <c r="B780" t="inlineStr">
        <is>
          <t>01-07-2021</t>
        </is>
      </c>
      <c r="C780" t="n">
        <v>2021</v>
      </c>
      <c r="D780" t="n">
        <v>7</v>
      </c>
      <c r="E780" t="inlineStr">
        <is>
          <t>Bicentenario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2013/03_2_BS3_BB_Enel Distribución_Empresa Eléctrica Carén S.A.</t>
        </is>
      </c>
      <c r="K780" t="inlineStr">
        <is>
          <t>Bicentenario 012</t>
        </is>
      </c>
      <c r="L780" t="inlineStr">
        <is>
          <t>-1</t>
        </is>
      </c>
      <c r="M780" t="n">
        <v>5360.703063364799</v>
      </c>
      <c r="N780" t="n">
        <v>10.49354422543357</v>
      </c>
      <c r="O780" t="inlineStr">
        <is>
          <t>4</t>
        </is>
      </c>
      <c r="P780" s="2" t="n">
        <v>44785.64841079861</v>
      </c>
      <c r="Q780" t="n">
        <v>18</v>
      </c>
      <c r="R780" t="inlineStr">
        <is>
          <t>CERRO NAVIA 220</t>
        </is>
      </c>
      <c r="S780" t="n">
        <v>684.81632977</v>
      </c>
      <c r="T780" t="n">
        <v>58024.25958337999</v>
      </c>
      <c r="U780" t="n">
        <v>1.3404579881</v>
      </c>
      <c r="V780" t="n">
        <v>8243.1092239102</v>
      </c>
      <c r="W780" t="inlineStr">
        <is>
          <t>ENEL_DISTRIBUCION</t>
        </is>
      </c>
      <c r="X780" t="n">
        <v>90.13794362564877</v>
      </c>
      <c r="Y780" t="n">
        <v>58.02425958312804</v>
      </c>
      <c r="Z780" t="n">
        <v>61727.935727</v>
      </c>
      <c r="AA780" t="n">
        <v>9824.921601974642</v>
      </c>
      <c r="AB780" t="n">
        <v>8243.109224056725</v>
      </c>
      <c r="AC780" t="n">
        <v>9824.921601800001</v>
      </c>
      <c r="AD780" s="2" t="n">
        <v>44378</v>
      </c>
    </row>
    <row r="781">
      <c r="A781" t="n">
        <v>-1</v>
      </c>
      <c r="B781" t="inlineStr">
        <is>
          <t>01-07-2021</t>
        </is>
      </c>
      <c r="C781" t="n">
        <v>2021</v>
      </c>
      <c r="D781" t="n">
        <v>7</v>
      </c>
      <c r="E781" t="inlineStr">
        <is>
          <t>Bicentenario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2013/03_2_BS3_BB_Enel Distribución_Empresa Eléctrica Carén S.A.</t>
        </is>
      </c>
      <c r="K781" t="inlineStr">
        <is>
          <t>Bicentenario 012</t>
        </is>
      </c>
      <c r="L781" t="inlineStr">
        <is>
          <t>-1</t>
        </is>
      </c>
      <c r="M781" t="n">
        <v>5360.703063364799</v>
      </c>
      <c r="N781" t="n">
        <v>10.49354422543357</v>
      </c>
      <c r="O781" t="inlineStr">
        <is>
          <t>4</t>
        </is>
      </c>
      <c r="P781" s="2" t="n">
        <v>44785.64841079861</v>
      </c>
      <c r="Q781" t="n">
        <v>32</v>
      </c>
      <c r="R781" t="inlineStr">
        <is>
          <t>CHENA 220</t>
        </is>
      </c>
      <c r="S781" t="n">
        <v>3868.5567657</v>
      </c>
      <c r="T781" t="n">
        <v>328008.0290826</v>
      </c>
      <c r="U781" t="n">
        <v>7.5723045636</v>
      </c>
      <c r="V781" t="n">
        <v>46611.776977961</v>
      </c>
      <c r="W781" t="inlineStr">
        <is>
          <t>ENEL_DISTRIBUCION</t>
        </is>
      </c>
      <c r="X781" t="n">
        <v>90.20023045344273</v>
      </c>
      <c r="Y781" t="n">
        <v>328.0080290810631</v>
      </c>
      <c r="Z781" t="n">
        <v>348944.71179</v>
      </c>
      <c r="AA781" t="n">
        <v>55556.34919896265</v>
      </c>
      <c r="AB781" t="n">
        <v>46611.77697792966</v>
      </c>
      <c r="AC781" t="n">
        <v>55556.349199</v>
      </c>
      <c r="AD781" s="2" t="n">
        <v>44378</v>
      </c>
    </row>
    <row r="782">
      <c r="A782" t="n">
        <v>-1</v>
      </c>
      <c r="B782" t="inlineStr">
        <is>
          <t>01-07-2021</t>
        </is>
      </c>
      <c r="C782" t="n">
        <v>2021</v>
      </c>
      <c r="D782" t="n">
        <v>7</v>
      </c>
      <c r="E782" t="inlineStr">
        <is>
          <t>Bicentenario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2013/03_2_BS3_BB_Enel Distribución_Empresa Eléctrica Carén S.A.</t>
        </is>
      </c>
      <c r="K782" t="inlineStr">
        <is>
          <t>Bicentenario 012</t>
        </is>
      </c>
      <c r="L782" t="inlineStr">
        <is>
          <t>-1</t>
        </is>
      </c>
      <c r="M782" t="n">
        <v>5360.703063364799</v>
      </c>
      <c r="N782" t="n">
        <v>10.49354422543357</v>
      </c>
      <c r="O782" t="inlineStr">
        <is>
          <t>4</t>
        </is>
      </c>
      <c r="P782" s="2" t="n">
        <v>44785.64841079861</v>
      </c>
      <c r="Q782" t="n">
        <v>28</v>
      </c>
      <c r="R782" t="inlineStr">
        <is>
          <t>POLPAICO 220</t>
        </is>
      </c>
      <c r="S782" t="n">
        <v>254.44605847</v>
      </c>
      <c r="T782" t="n">
        <v>21282.4578487</v>
      </c>
      <c r="U782" t="n">
        <v>0.4980521591</v>
      </c>
      <c r="V782" t="n">
        <v>3032.1333926826</v>
      </c>
      <c r="W782" t="inlineStr">
        <is>
          <t>ENEL_DISTRIBUCION</t>
        </is>
      </c>
      <c r="X782" t="n">
        <v>88.9811881596853</v>
      </c>
      <c r="Y782" t="n">
        <v>21.2824578488968</v>
      </c>
      <c r="Z782" t="n">
        <v>22640.912605</v>
      </c>
      <c r="AA782" t="n">
        <v>3613.984973372971</v>
      </c>
      <c r="AB782" t="n">
        <v>3032.133392659922</v>
      </c>
      <c r="AC782" t="n">
        <v>3613.9849734</v>
      </c>
      <c r="AD782" s="2" t="n">
        <v>44378</v>
      </c>
    </row>
    <row r="783">
      <c r="A783" t="n">
        <v>-1</v>
      </c>
      <c r="B783" t="inlineStr">
        <is>
          <t>01-07-2021</t>
        </is>
      </c>
      <c r="C783" t="n">
        <v>2021</v>
      </c>
      <c r="D783" t="n">
        <v>7</v>
      </c>
      <c r="E783" t="inlineStr">
        <is>
          <t>Bicentenario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2013/03_2_BS3_BB_Enel Distribución_Empresa Eléctrica Carén S.A.</t>
        </is>
      </c>
      <c r="K783" t="inlineStr">
        <is>
          <t>Bicentenario 012</t>
        </is>
      </c>
      <c r="L783" t="inlineStr">
        <is>
          <t>-1</t>
        </is>
      </c>
      <c r="M783" t="n">
        <v>5360.703063364799</v>
      </c>
      <c r="N783" t="n">
        <v>10.49354422543357</v>
      </c>
      <c r="O783" t="inlineStr">
        <is>
          <t>4</t>
        </is>
      </c>
      <c r="P783" s="2" t="n">
        <v>44785.64841079861</v>
      </c>
      <c r="Q783" t="n">
        <v>11</v>
      </c>
      <c r="R783" t="inlineStr">
        <is>
          <t>QUILLOTA 220</t>
        </is>
      </c>
      <c r="S783" t="n">
        <v>3.2784018999</v>
      </c>
      <c r="T783" t="n">
        <v>281.5894637608</v>
      </c>
      <c r="U783" t="n">
        <v>0.0064171367183</v>
      </c>
      <c r="V783" t="n">
        <v>39.08305028096</v>
      </c>
      <c r="W783" t="inlineStr">
        <is>
          <t>ENEL_DISTRIBUCION</t>
        </is>
      </c>
      <c r="X783" t="n">
        <v>91.37478212486465</v>
      </c>
      <c r="Y783" t="n">
        <v>0.2815894637618385</v>
      </c>
      <c r="Z783" t="n">
        <v>299.56325932</v>
      </c>
      <c r="AA783" t="n">
        <v>46.58289664025592</v>
      </c>
      <c r="AB783" t="n">
        <v>39.08305028117472</v>
      </c>
      <c r="AC783" t="n">
        <v>46.58289664</v>
      </c>
      <c r="AD783" s="2" t="n">
        <v>44378</v>
      </c>
    </row>
    <row r="784">
      <c r="A784" t="n">
        <v>-1</v>
      </c>
      <c r="B784" t="inlineStr">
        <is>
          <t>01-07-2021</t>
        </is>
      </c>
      <c r="C784" t="n">
        <v>2021</v>
      </c>
      <c r="D784" t="n">
        <v>7</v>
      </c>
      <c r="E784" t="inlineStr">
        <is>
          <t>Brasil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2013/03_2_BS3_BB_Enel Distribución_Empresa Eléctrica Carén S.A.</t>
        </is>
      </c>
      <c r="K784" t="inlineStr">
        <is>
          <t>Brasil 012</t>
        </is>
      </c>
      <c r="L784" t="inlineStr">
        <is>
          <t>-1</t>
        </is>
      </c>
      <c r="M784" t="n">
        <v>21233.25436115039</v>
      </c>
      <c r="N784" t="n">
        <v>41.56396857929253</v>
      </c>
      <c r="O784" t="inlineStr">
        <is>
          <t>4</t>
        </is>
      </c>
      <c r="P784" s="2" t="n">
        <v>44785.64841079861</v>
      </c>
      <c r="Q784" t="n">
        <v>8</v>
      </c>
      <c r="R784" t="inlineStr">
        <is>
          <t>ALTO JAHUEL 220</t>
        </is>
      </c>
      <c r="S784" t="n">
        <v>3313.9802164</v>
      </c>
      <c r="T784" t="n">
        <v>288248.8238718</v>
      </c>
      <c r="U784" t="n">
        <v>6.4867776374</v>
      </c>
      <c r="V784" t="n">
        <v>39171.515779165</v>
      </c>
      <c r="W784" t="inlineStr">
        <is>
          <t>ENEL_DISTRIBUCION</t>
        </is>
      </c>
      <c r="X784" t="n">
        <v>92.5315375929693</v>
      </c>
      <c r="Y784" t="n">
        <v>288.2488238776027</v>
      </c>
      <c r="Z784" t="n">
        <v>306647.68497</v>
      </c>
      <c r="AA784" t="n">
        <v>46688.33823464077</v>
      </c>
      <c r="AB784" t="n">
        <v>39171.5157788636</v>
      </c>
      <c r="AC784" t="n">
        <v>46688.338235</v>
      </c>
      <c r="AD784" s="2" t="n">
        <v>44378</v>
      </c>
    </row>
    <row r="785">
      <c r="A785" t="n">
        <v>-1</v>
      </c>
      <c r="B785" t="inlineStr">
        <is>
          <t>01-07-2021</t>
        </is>
      </c>
      <c r="C785" t="n">
        <v>2021</v>
      </c>
      <c r="D785" t="n">
        <v>7</v>
      </c>
      <c r="E785" t="inlineStr">
        <is>
          <t>Brasil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2013/03_2_BS3_BB_Enel Distribución_Empresa Eléctrica Carén S.A.</t>
        </is>
      </c>
      <c r="K785" t="inlineStr">
        <is>
          <t>Brasil 012</t>
        </is>
      </c>
      <c r="L785" t="inlineStr">
        <is>
          <t>-1</t>
        </is>
      </c>
      <c r="M785" t="n">
        <v>21233.25436115039</v>
      </c>
      <c r="N785" t="n">
        <v>41.56396857929253</v>
      </c>
      <c r="O785" t="inlineStr">
        <is>
          <t>4</t>
        </is>
      </c>
      <c r="P785" s="2" t="n">
        <v>44785.64841079861</v>
      </c>
      <c r="Q785" t="n">
        <v>18</v>
      </c>
      <c r="R785" t="inlineStr">
        <is>
          <t>CERRO NAVIA 220</t>
        </is>
      </c>
      <c r="S785" t="n">
        <v>5806.0862614</v>
      </c>
      <c r="T785" t="n">
        <v>491947.7555528</v>
      </c>
      <c r="U785" t="n">
        <v>11.364820567</v>
      </c>
      <c r="V785" t="n">
        <v>69887.648901639</v>
      </c>
      <c r="W785" t="inlineStr">
        <is>
          <t>ENEL_DISTRIBUCION</t>
        </is>
      </c>
      <c r="X785" t="n">
        <v>90.13794362651129</v>
      </c>
      <c r="Y785" t="n">
        <v>491.9477555534907</v>
      </c>
      <c r="Z785" t="n">
        <v>523348.67612</v>
      </c>
      <c r="AA785" t="n">
        <v>83298.74720112751</v>
      </c>
      <c r="AB785" t="n">
        <v>69887.64890174598</v>
      </c>
      <c r="AC785" t="n">
        <v>83298.74720100001</v>
      </c>
      <c r="AD785" s="2" t="n">
        <v>44378</v>
      </c>
    </row>
    <row r="786">
      <c r="A786" t="n">
        <v>-1</v>
      </c>
      <c r="B786" t="inlineStr">
        <is>
          <t>01-07-2021</t>
        </is>
      </c>
      <c r="C786" t="n">
        <v>2021</v>
      </c>
      <c r="D786" t="n">
        <v>7</v>
      </c>
      <c r="E786" t="inlineStr">
        <is>
          <t>Brasil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2013/03_2_BS3_BB_Enel Distribución_Empresa Eléctrica Carén S.A.</t>
        </is>
      </c>
      <c r="K786" t="inlineStr">
        <is>
          <t>Brasil 012</t>
        </is>
      </c>
      <c r="L786" t="inlineStr">
        <is>
          <t>-1</t>
        </is>
      </c>
      <c r="M786" t="n">
        <v>21233.25436115039</v>
      </c>
      <c r="N786" t="n">
        <v>41.56396857929253</v>
      </c>
      <c r="O786" t="inlineStr">
        <is>
          <t>4</t>
        </is>
      </c>
      <c r="P786" s="2" t="n">
        <v>44785.64841079861</v>
      </c>
      <c r="Q786" t="n">
        <v>32</v>
      </c>
      <c r="R786" t="inlineStr">
        <is>
          <t>CHENA 220</t>
        </is>
      </c>
      <c r="S786" t="n">
        <v>10682.354092</v>
      </c>
      <c r="T786" t="n">
        <v>905737.752846</v>
      </c>
      <c r="U786" t="n">
        <v>20.909616568</v>
      </c>
      <c r="V786" t="n">
        <v>128710.40460453</v>
      </c>
      <c r="W786" t="inlineStr">
        <is>
          <t>ENEL_DISTRIBUCION</t>
        </is>
      </c>
      <c r="X786" t="n">
        <v>90.20023045696108</v>
      </c>
      <c r="Y786" t="n">
        <v>905.7377528659854</v>
      </c>
      <c r="Z786" t="n">
        <v>963550.8009</v>
      </c>
      <c r="AA786" t="n">
        <v>153409.3022666337</v>
      </c>
      <c r="AB786" t="n">
        <v>128710.4046017057</v>
      </c>
      <c r="AC786" t="n">
        <v>153409.30227</v>
      </c>
      <c r="AD786" s="2" t="n">
        <v>44378</v>
      </c>
    </row>
    <row r="787">
      <c r="A787" t="n">
        <v>-1</v>
      </c>
      <c r="B787" t="inlineStr">
        <is>
          <t>01-07-2021</t>
        </is>
      </c>
      <c r="C787" t="n">
        <v>2021</v>
      </c>
      <c r="D787" t="n">
        <v>7</v>
      </c>
      <c r="E787" t="inlineStr">
        <is>
          <t>Brasil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2013/03_2_BS3_BB_Enel Distribución_Empresa Eléctrica Carén S.A.</t>
        </is>
      </c>
      <c r="K787" t="inlineStr">
        <is>
          <t>Brasil 012</t>
        </is>
      </c>
      <c r="L787" t="inlineStr">
        <is>
          <t>-1</t>
        </is>
      </c>
      <c r="M787" t="n">
        <v>21233.25436115039</v>
      </c>
      <c r="N787" t="n">
        <v>41.56396857929253</v>
      </c>
      <c r="O787" t="inlineStr">
        <is>
          <t>4</t>
        </is>
      </c>
      <c r="P787" s="2" t="n">
        <v>44785.64841079861</v>
      </c>
      <c r="Q787" t="n">
        <v>28</v>
      </c>
      <c r="R787" t="inlineStr">
        <is>
          <t>POLPAICO 220</t>
        </is>
      </c>
      <c r="S787" t="n">
        <v>1692.6935193</v>
      </c>
      <c r="T787" t="n">
        <v>141580.8077076</v>
      </c>
      <c r="U787" t="n">
        <v>3.3132745977</v>
      </c>
      <c r="V787" t="n">
        <v>20171.161520116</v>
      </c>
      <c r="W787" t="inlineStr">
        <is>
          <t>ENEL_DISTRIBUCION</t>
        </is>
      </c>
      <c r="X787" t="n">
        <v>88.98118816403908</v>
      </c>
      <c r="Y787" t="n">
        <v>141.5808077121898</v>
      </c>
      <c r="Z787" t="n">
        <v>150617.88054</v>
      </c>
      <c r="AA787" t="n">
        <v>24041.90884459455</v>
      </c>
      <c r="AB787" t="n">
        <v>20171.16152061483</v>
      </c>
      <c r="AC787" t="n">
        <v>24041.908844</v>
      </c>
      <c r="AD787" s="2" t="n">
        <v>44378</v>
      </c>
    </row>
    <row r="788">
      <c r="A788" t="n">
        <v>-1</v>
      </c>
      <c r="B788" t="inlineStr">
        <is>
          <t>01-07-2021</t>
        </is>
      </c>
      <c r="C788" t="n">
        <v>2021</v>
      </c>
      <c r="D788" t="n">
        <v>7</v>
      </c>
      <c r="E788" t="inlineStr">
        <is>
          <t>Brasil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2013/03_2_BS3_BB_Enel Distribución_Empresa Eléctrica Carén S.A.</t>
        </is>
      </c>
      <c r="K788" t="inlineStr">
        <is>
          <t>Brasil 012</t>
        </is>
      </c>
      <c r="L788" t="inlineStr">
        <is>
          <t>-1</t>
        </is>
      </c>
      <c r="M788" t="n">
        <v>21233.25436115039</v>
      </c>
      <c r="N788" t="n">
        <v>41.56396857929253</v>
      </c>
      <c r="O788" t="inlineStr">
        <is>
          <t>4</t>
        </is>
      </c>
      <c r="P788" s="2" t="n">
        <v>44785.64841079861</v>
      </c>
      <c r="Q788" t="n">
        <v>11</v>
      </c>
      <c r="R788" t="inlineStr">
        <is>
          <t>QUILLOTA 220</t>
        </is>
      </c>
      <c r="S788" t="n">
        <v>49.867100389</v>
      </c>
      <c r="T788" t="n">
        <v>4283.199707208</v>
      </c>
      <c r="U788" t="n">
        <v>0.09760975338400001</v>
      </c>
      <c r="V788" t="n">
        <v>594.48427965259</v>
      </c>
      <c r="W788" t="inlineStr">
        <is>
          <t>ENEL_DISTRIBUCION</t>
        </is>
      </c>
      <c r="X788" t="n">
        <v>91.37478212482371</v>
      </c>
      <c r="Y788" t="n">
        <v>4.283199707247091</v>
      </c>
      <c r="Z788" t="n">
        <v>4556.5954332</v>
      </c>
      <c r="AA788" t="n">
        <v>708.562907811003</v>
      </c>
      <c r="AB788" t="n">
        <v>594.4842796534315</v>
      </c>
      <c r="AC788" t="n">
        <v>708.56290781</v>
      </c>
      <c r="AD788" s="2" t="n">
        <v>44378</v>
      </c>
    </row>
    <row r="789">
      <c r="A789" t="n">
        <v>-1</v>
      </c>
      <c r="B789" t="inlineStr">
        <is>
          <t>01-07-2021</t>
        </is>
      </c>
      <c r="C789" t="n">
        <v>2021</v>
      </c>
      <c r="D789" t="n">
        <v>7</v>
      </c>
      <c r="E789" t="inlineStr">
        <is>
          <t>Caleu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2013/03_2_BS3_BB_Enel Distribución_Empresa Eléctrica Carén S.A.</t>
        </is>
      </c>
      <c r="K789" t="inlineStr">
        <is>
          <t>Caleu 012</t>
        </is>
      </c>
      <c r="L789" t="inlineStr">
        <is>
          <t>-1</t>
        </is>
      </c>
      <c r="M789" t="n">
        <v>29.45749631194334</v>
      </c>
      <c r="N789" t="n">
        <v>0.04959381505848445</v>
      </c>
      <c r="O789" t="inlineStr">
        <is>
          <t>3</t>
        </is>
      </c>
      <c r="P789" s="2" t="n">
        <v>44785.64841079861</v>
      </c>
      <c r="Q789" t="n">
        <v>31</v>
      </c>
      <c r="R789" t="inlineStr">
        <is>
          <t>LOS MAQUIS 220</t>
        </is>
      </c>
      <c r="S789" t="n">
        <v>18.971381604</v>
      </c>
      <c r="T789" t="n">
        <v>1629.495509058</v>
      </c>
      <c r="U789" t="n">
        <v>0.031971977861</v>
      </c>
      <c r="V789" t="n">
        <v>197.07793889131</v>
      </c>
      <c r="W789" t="inlineStr">
        <is>
          <t>ENEL_DISTRIBUCION</t>
        </is>
      </c>
      <c r="X789" t="n">
        <v>91.37478212499242</v>
      </c>
      <c r="Y789" t="n">
        <v>1.629495509035054</v>
      </c>
      <c r="Z789" t="n">
        <v>1733.5058607</v>
      </c>
      <c r="AA789" t="n">
        <v>234.8962322893242</v>
      </c>
      <c r="AB789" t="n">
        <v>197.077938890743</v>
      </c>
      <c r="AC789" t="n">
        <v>234.89623229</v>
      </c>
      <c r="AD789" s="2" t="n">
        <v>44378</v>
      </c>
    </row>
    <row r="790">
      <c r="A790" t="n">
        <v>-1</v>
      </c>
      <c r="B790" t="inlineStr">
        <is>
          <t>01-07-2021</t>
        </is>
      </c>
      <c r="C790" t="n">
        <v>2021</v>
      </c>
      <c r="D790" t="n">
        <v>7</v>
      </c>
      <c r="E790" t="inlineStr">
        <is>
          <t>Caleu 012</t>
        </is>
      </c>
      <c r="F790" t="inlineStr">
        <is>
          <t>TIL TIL</t>
        </is>
      </c>
      <c r="G790" t="inlineStr">
        <is>
          <t>TIL TIL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2013/03_2_BS3_BB_Enel Distribución_Empresa Eléctrica Carén S.A.</t>
        </is>
      </c>
      <c r="K790" t="inlineStr">
        <is>
          <t>Caleu 012</t>
        </is>
      </c>
      <c r="L790" t="inlineStr">
        <is>
          <t>-1</t>
        </is>
      </c>
      <c r="M790" t="n">
        <v>71</v>
      </c>
      <c r="N790" t="n">
        <v>0</v>
      </c>
      <c r="O790" t="inlineStr">
        <is>
          <t>3</t>
        </is>
      </c>
      <c r="P790" s="2" t="n">
        <v>44785.64841079861</v>
      </c>
      <c r="Q790" t="n">
        <v>31</v>
      </c>
      <c r="R790" t="inlineStr">
        <is>
          <t>LOS MAQUIS 220</t>
        </is>
      </c>
      <c r="S790" t="n">
        <v>45.725817281</v>
      </c>
      <c r="T790" t="n">
        <v>3927.49539601</v>
      </c>
      <c r="U790" t="n">
        <v>0</v>
      </c>
      <c r="V790" t="n">
        <v>0</v>
      </c>
      <c r="W790" t="inlineStr">
        <is>
          <t>ENEL_DISTRIBUCION</t>
        </is>
      </c>
      <c r="X790" t="n">
        <v>91.3747821246685</v>
      </c>
      <c r="Y790" t="n">
        <v>3.92749539603235</v>
      </c>
      <c r="Z790" t="n">
        <v>4178.1865915</v>
      </c>
      <c r="AA790" t="n">
        <v>0</v>
      </c>
      <c r="AB790" t="n">
        <v>0</v>
      </c>
      <c r="AC790" t="n">
        <v>0</v>
      </c>
      <c r="AD790" s="2" t="n">
        <v>44378</v>
      </c>
    </row>
    <row r="791">
      <c r="A791" t="n">
        <v>-1</v>
      </c>
      <c r="B791" t="inlineStr">
        <is>
          <t>01-07-2021</t>
        </is>
      </c>
      <c r="C791" t="n">
        <v>2021</v>
      </c>
      <c r="D791" t="n">
        <v>7</v>
      </c>
      <c r="E791" t="inlineStr">
        <is>
          <t>Caleu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2013/03_2_BS3_BB_Enel Distribución_Empresa Eléctrica Carén S.A.</t>
        </is>
      </c>
      <c r="K791" t="inlineStr">
        <is>
          <t>Caleu 012</t>
        </is>
      </c>
      <c r="L791" t="inlineStr">
        <is>
          <t>-1</t>
        </is>
      </c>
      <c r="M791" t="n">
        <v>29.45749631194334</v>
      </c>
      <c r="N791" t="n">
        <v>0.04959381505848445</v>
      </c>
      <c r="O791" t="inlineStr">
        <is>
          <t>3</t>
        </is>
      </c>
      <c r="P791" s="2" t="n">
        <v>44785.64841079861</v>
      </c>
      <c r="Q791" t="n">
        <v>11</v>
      </c>
      <c r="R791" t="inlineStr">
        <is>
          <t>QUILLOTA 220</t>
        </is>
      </c>
      <c r="S791" t="n">
        <v>11.225282583</v>
      </c>
      <c r="T791" t="n">
        <v>964.1652853759998</v>
      </c>
      <c r="U791" t="n">
        <v>0.018917677886</v>
      </c>
      <c r="V791" t="n">
        <v>115.21658154789</v>
      </c>
      <c r="W791" t="inlineStr">
        <is>
          <t>ENEL_DISTRIBUCION</t>
        </is>
      </c>
      <c r="X791" t="n">
        <v>91.37478213011913</v>
      </c>
      <c r="Y791" t="n">
        <v>0.9641652853484072</v>
      </c>
      <c r="Z791" t="n">
        <v>1025.7077504</v>
      </c>
      <c r="AA791" t="n">
        <v>137.3260805143185</v>
      </c>
      <c r="AB791" t="n">
        <v>115.2165815515132</v>
      </c>
      <c r="AC791" t="n">
        <v>137.32608051</v>
      </c>
      <c r="AD791" s="2" t="n">
        <v>44378</v>
      </c>
    </row>
    <row r="792">
      <c r="A792" t="n">
        <v>-1</v>
      </c>
      <c r="B792" t="inlineStr">
        <is>
          <t>01-07-2021</t>
        </is>
      </c>
      <c r="C792" t="n">
        <v>2021</v>
      </c>
      <c r="D792" t="n">
        <v>7</v>
      </c>
      <c r="E792" t="inlineStr">
        <is>
          <t>Caleu 012</t>
        </is>
      </c>
      <c r="F792" t="inlineStr">
        <is>
          <t>TIL TIL</t>
        </is>
      </c>
      <c r="G792" t="inlineStr">
        <is>
          <t>TIL TIL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2013/03_2_BS3_BB_Enel Distribución_Empresa Eléctrica Carén S.A.</t>
        </is>
      </c>
      <c r="K792" t="inlineStr">
        <is>
          <t>Caleu 012</t>
        </is>
      </c>
      <c r="L792" t="inlineStr">
        <is>
          <t>-1</t>
        </is>
      </c>
      <c r="M792" t="n">
        <v>71</v>
      </c>
      <c r="N792" t="n">
        <v>0</v>
      </c>
      <c r="O792" t="inlineStr">
        <is>
          <t>3</t>
        </is>
      </c>
      <c r="P792" s="2" t="n">
        <v>44785.64841079861</v>
      </c>
      <c r="Q792" t="n">
        <v>11</v>
      </c>
      <c r="R792" t="inlineStr">
        <is>
          <t>QUILLOTA 220</t>
        </is>
      </c>
      <c r="S792" t="n">
        <v>27.055763836</v>
      </c>
      <c r="T792" t="n">
        <v>2323.881654252</v>
      </c>
      <c r="U792" t="n">
        <v>0</v>
      </c>
      <c r="V792" t="n">
        <v>0</v>
      </c>
      <c r="W792" t="inlineStr">
        <is>
          <t>ENEL_DISTRIBUCION</t>
        </is>
      </c>
      <c r="X792" t="n">
        <v>91.37478212545089</v>
      </c>
      <c r="Y792" t="n">
        <v>2.323881654207024</v>
      </c>
      <c r="Z792" t="n">
        <v>2472.2145258</v>
      </c>
      <c r="AA792" t="n">
        <v>0</v>
      </c>
      <c r="AB792" t="n">
        <v>0</v>
      </c>
      <c r="AC792" t="n">
        <v>0</v>
      </c>
      <c r="AD792" s="2" t="n">
        <v>44378</v>
      </c>
    </row>
    <row r="793">
      <c r="A793" t="n">
        <v>-1</v>
      </c>
      <c r="B793" t="inlineStr">
        <is>
          <t>01-07-2021</t>
        </is>
      </c>
      <c r="C793" t="n">
        <v>2021</v>
      </c>
      <c r="D793" t="n">
        <v>7</v>
      </c>
      <c r="E793" t="inlineStr">
        <is>
          <t>Carrascal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2013/03_2_BS3_BB_Enel Distribución_Empresa Eléctrica Carén S.A.</t>
        </is>
      </c>
      <c r="K793" t="inlineStr">
        <is>
          <t>Carrascal 012</t>
        </is>
      </c>
      <c r="L793" t="inlineStr">
        <is>
          <t>-1</t>
        </is>
      </c>
      <c r="M793" t="n">
        <v>16341.10799855438</v>
      </c>
      <c r="N793" t="n">
        <v>31.98762129678279</v>
      </c>
      <c r="O793" t="inlineStr">
        <is>
          <t>4</t>
        </is>
      </c>
      <c r="P793" s="2" t="n">
        <v>44785.64841079861</v>
      </c>
      <c r="Q793" t="n">
        <v>8</v>
      </c>
      <c r="R793" t="inlineStr">
        <is>
          <t>ALTO JAHUEL 220</t>
        </is>
      </c>
      <c r="S793" t="n">
        <v>2563.001677</v>
      </c>
      <c r="T793" t="n">
        <v>222928.9768682</v>
      </c>
      <c r="U793" t="n">
        <v>5.0168138847</v>
      </c>
      <c r="V793" t="n">
        <v>30294.888344786</v>
      </c>
      <c r="W793" t="inlineStr">
        <is>
          <t>ENEL_DISTRIBUCION</t>
        </is>
      </c>
      <c r="X793" t="n">
        <v>92.53153759218704</v>
      </c>
      <c r="Y793" t="n">
        <v>222.9289768627141</v>
      </c>
      <c r="Z793" t="n">
        <v>237158.48603</v>
      </c>
      <c r="AA793" t="n">
        <v>36108.3293736522</v>
      </c>
      <c r="AB793" t="n">
        <v>30294.8883444942</v>
      </c>
      <c r="AC793" t="n">
        <v>36108.329374</v>
      </c>
      <c r="AD793" s="2" t="n">
        <v>44378</v>
      </c>
    </row>
    <row r="794">
      <c r="A794" t="n">
        <v>-1</v>
      </c>
      <c r="B794" t="inlineStr">
        <is>
          <t>01-07-2021</t>
        </is>
      </c>
      <c r="C794" t="n">
        <v>2021</v>
      </c>
      <c r="D794" t="n">
        <v>7</v>
      </c>
      <c r="E794" t="inlineStr">
        <is>
          <t>Carrascal 012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2013/03_2_BS3_BB_Enel Distribución_Empresa Eléctrica Carén S.A.</t>
        </is>
      </c>
      <c r="K794" t="inlineStr">
        <is>
          <t>Carrascal 012</t>
        </is>
      </c>
      <c r="L794" t="inlineStr">
        <is>
          <t>-1</t>
        </is>
      </c>
      <c r="M794" t="n">
        <v>16341.10799855438</v>
      </c>
      <c r="N794" t="n">
        <v>31.98762129678279</v>
      </c>
      <c r="O794" t="inlineStr">
        <is>
          <t>4</t>
        </is>
      </c>
      <c r="P794" s="2" t="n">
        <v>44785.64841079861</v>
      </c>
      <c r="Q794" t="n">
        <v>18</v>
      </c>
      <c r="R794" t="inlineStr">
        <is>
          <t>CERRO NAVIA 220</t>
        </is>
      </c>
      <c r="S794" t="n">
        <v>4461.2643628</v>
      </c>
      <c r="T794" t="n">
        <v>378001.4439016</v>
      </c>
      <c r="U794" t="n">
        <v>8.732469119799999</v>
      </c>
      <c r="V794" t="n">
        <v>53700.076679186</v>
      </c>
      <c r="W794" t="inlineStr">
        <is>
          <t>ENEL_DISTRIBUCION</t>
        </is>
      </c>
      <c r="X794" t="n">
        <v>90.13794362747036</v>
      </c>
      <c r="Y794" t="n">
        <v>378.0014439028303</v>
      </c>
      <c r="Z794" t="n">
        <v>402129.19564</v>
      </c>
      <c r="AA794" t="n">
        <v>64004.8589738691</v>
      </c>
      <c r="AB794" t="n">
        <v>53700.07667907617</v>
      </c>
      <c r="AC794" t="n">
        <v>64004.858974</v>
      </c>
      <c r="AD794" s="2" t="n">
        <v>44378</v>
      </c>
    </row>
    <row r="795">
      <c r="A795" t="n">
        <v>-1</v>
      </c>
      <c r="B795" t="inlineStr">
        <is>
          <t>01-07-2021</t>
        </is>
      </c>
      <c r="C795" t="n">
        <v>2021</v>
      </c>
      <c r="D795" t="n">
        <v>7</v>
      </c>
      <c r="E795" t="inlineStr">
        <is>
          <t>Carrascal 012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2013/03_2_BS3_BB_Enel Distribución_Empresa Eléctrica Carén S.A.</t>
        </is>
      </c>
      <c r="K795" t="inlineStr">
        <is>
          <t>Carrascal 012</t>
        </is>
      </c>
      <c r="L795" t="inlineStr">
        <is>
          <t>-1</t>
        </is>
      </c>
      <c r="M795" t="n">
        <v>16341.10799855438</v>
      </c>
      <c r="N795" t="n">
        <v>31.98762129678279</v>
      </c>
      <c r="O795" t="inlineStr">
        <is>
          <t>4</t>
        </is>
      </c>
      <c r="P795" s="2" t="n">
        <v>44785.64841079861</v>
      </c>
      <c r="Q795" t="n">
        <v>32</v>
      </c>
      <c r="R795" t="inlineStr">
        <is>
          <t>CHENA 220</t>
        </is>
      </c>
      <c r="S795" t="n">
        <v>8211.7578801</v>
      </c>
      <c r="T795" t="n">
        <v>696260.3060268</v>
      </c>
      <c r="U795" t="n">
        <v>16.073676939</v>
      </c>
      <c r="V795" t="n">
        <v>98942.48684384</v>
      </c>
      <c r="W795" t="inlineStr">
        <is>
          <t>ENEL_DISTRIBUCION</t>
        </is>
      </c>
      <c r="X795" t="n">
        <v>90.20023045410454</v>
      </c>
      <c r="Y795" t="n">
        <v>696.2603060252292</v>
      </c>
      <c r="Z795" t="n">
        <v>740702.45322</v>
      </c>
      <c r="AA795" t="n">
        <v>117929.0665663572</v>
      </c>
      <c r="AB795" t="n">
        <v>98942.4868491737</v>
      </c>
      <c r="AC795" t="n">
        <v>117929.06656</v>
      </c>
      <c r="AD795" s="2" t="n">
        <v>44378</v>
      </c>
    </row>
    <row r="796">
      <c r="A796" t="n">
        <v>-1</v>
      </c>
      <c r="B796" t="inlineStr">
        <is>
          <t>01-07-2021</t>
        </is>
      </c>
      <c r="C796" t="n">
        <v>2021</v>
      </c>
      <c r="D796" t="n">
        <v>7</v>
      </c>
      <c r="E796" t="inlineStr">
        <is>
          <t>Carrascal 012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2013/03_2_BS3_BB_Enel Distribución_Empresa Eléctrica Carén S.A.</t>
        </is>
      </c>
      <c r="K796" t="inlineStr">
        <is>
          <t>Carrascal 012</t>
        </is>
      </c>
      <c r="L796" t="inlineStr">
        <is>
          <t>-1</t>
        </is>
      </c>
      <c r="M796" t="n">
        <v>16341.10799855438</v>
      </c>
      <c r="N796" t="n">
        <v>31.98762129678279</v>
      </c>
      <c r="O796" t="inlineStr">
        <is>
          <t>4</t>
        </is>
      </c>
      <c r="P796" s="2" t="n">
        <v>44785.64841079861</v>
      </c>
      <c r="Q796" t="n">
        <v>28</v>
      </c>
      <c r="R796" t="inlineStr">
        <is>
          <t>POLPAICO 220</t>
        </is>
      </c>
      <c r="S796" t="n">
        <v>1306.5590505</v>
      </c>
      <c r="T796" t="n">
        <v>109283.6261074</v>
      </c>
      <c r="U796" t="n">
        <v>2.5574558317</v>
      </c>
      <c r="V796" t="n">
        <v>15569.749243882</v>
      </c>
      <c r="W796" t="inlineStr">
        <is>
          <t>ENEL_DISTRIBUCION</t>
        </is>
      </c>
      <c r="X796" t="n">
        <v>88.98118815581523</v>
      </c>
      <c r="Y796" t="n">
        <v>109.2836261066704</v>
      </c>
      <c r="Z796" t="n">
        <v>116259.17671</v>
      </c>
      <c r="AA796" t="n">
        <v>18557.50803783933</v>
      </c>
      <c r="AB796" t="n">
        <v>15569.7492437472</v>
      </c>
      <c r="AC796" t="n">
        <v>18557.508038</v>
      </c>
      <c r="AD796" s="2" t="n">
        <v>44378</v>
      </c>
    </row>
    <row r="797">
      <c r="A797" t="n">
        <v>-1</v>
      </c>
      <c r="B797" t="inlineStr">
        <is>
          <t>01-07-2021</t>
        </is>
      </c>
      <c r="C797" t="n">
        <v>2021</v>
      </c>
      <c r="D797" t="n">
        <v>7</v>
      </c>
      <c r="E797" t="inlineStr">
        <is>
          <t>Carrascal 012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2013/03_2_BS3_BB_Enel Distribución_Empresa Eléctrica Carén S.A.</t>
        </is>
      </c>
      <c r="K797" t="inlineStr">
        <is>
          <t>Carrascal 012</t>
        </is>
      </c>
      <c r="L797" t="inlineStr">
        <is>
          <t>-1</t>
        </is>
      </c>
      <c r="M797" t="n">
        <v>16341.10799855438</v>
      </c>
      <c r="N797" t="n">
        <v>31.98762129678279</v>
      </c>
      <c r="O797" t="inlineStr">
        <is>
          <t>4</t>
        </is>
      </c>
      <c r="P797" s="2" t="n">
        <v>44785.64841079861</v>
      </c>
      <c r="Q797" t="n">
        <v>11</v>
      </c>
      <c r="R797" t="inlineStr">
        <is>
          <t>QUILLOTA 220</t>
        </is>
      </c>
      <c r="S797" t="n">
        <v>38.429928486</v>
      </c>
      <c r="T797" t="n">
        <v>3300.83476195</v>
      </c>
      <c r="U797" t="n">
        <v>0.075222658081</v>
      </c>
      <c r="V797" t="n">
        <v>458.13749295456</v>
      </c>
      <c r="W797" t="inlineStr">
        <is>
          <t>ENEL_DISTRIBUCION</t>
        </is>
      </c>
      <c r="X797" t="n">
        <v>91.37478212445396</v>
      </c>
      <c r="Y797" t="n">
        <v>3.300834761918601</v>
      </c>
      <c r="Z797" t="n">
        <v>3511.5263425</v>
      </c>
      <c r="AA797" t="n">
        <v>546.0518390382657</v>
      </c>
      <c r="AB797" t="n">
        <v>458.1374929531049</v>
      </c>
      <c r="AC797" t="n">
        <v>546.05183904</v>
      </c>
      <c r="AD797" s="2" t="n">
        <v>44378</v>
      </c>
    </row>
    <row r="798">
      <c r="A798" t="n">
        <v>-1</v>
      </c>
      <c r="B798" t="inlineStr">
        <is>
          <t>01-07-2021</t>
        </is>
      </c>
      <c r="C798" t="n">
        <v>2021</v>
      </c>
      <c r="D798" t="n">
        <v>7</v>
      </c>
      <c r="E798" t="inlineStr">
        <is>
          <t>Chacabuco 012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2013/03_2_BS3_BB_Enel Distribución_Empresa Eléctrica Carén S.A.</t>
        </is>
      </c>
      <c r="K798" t="inlineStr">
        <is>
          <t>Chacabuco 012</t>
        </is>
      </c>
      <c r="L798" t="inlineStr">
        <is>
          <t>-1</t>
        </is>
      </c>
      <c r="M798" t="n">
        <v>6651.388198316343</v>
      </c>
      <c r="N798" t="n">
        <v>13.02005266744798</v>
      </c>
      <c r="O798" t="inlineStr">
        <is>
          <t>4</t>
        </is>
      </c>
      <c r="P798" s="2" t="n">
        <v>44785.64841079861</v>
      </c>
      <c r="Q798" t="n">
        <v>8</v>
      </c>
      <c r="R798" t="inlineStr">
        <is>
          <t>ALTO JAHUEL 220</t>
        </is>
      </c>
      <c r="S798" t="n">
        <v>1236.8272783</v>
      </c>
      <c r="T798" t="n">
        <v>107578.798012</v>
      </c>
      <c r="U798" t="n">
        <v>2.4209630132</v>
      </c>
      <c r="V798" t="n">
        <v>14619.399055827</v>
      </c>
      <c r="W798" t="inlineStr">
        <is>
          <t>ENEL_DISTRIBUCION</t>
        </is>
      </c>
      <c r="X798" t="n">
        <v>92.53153759214497</v>
      </c>
      <c r="Y798" t="n">
        <v>107.5787980091864</v>
      </c>
      <c r="Z798" t="n">
        <v>114445.5298</v>
      </c>
      <c r="AA798" t="n">
        <v>17424.79029344634</v>
      </c>
      <c r="AB798" t="n">
        <v>14619.39905620148</v>
      </c>
      <c r="AC798" t="n">
        <v>17424.790293</v>
      </c>
      <c r="AD798" s="2" t="n">
        <v>44378</v>
      </c>
    </row>
    <row r="799">
      <c r="A799" t="n">
        <v>-1</v>
      </c>
      <c r="B799" t="inlineStr">
        <is>
          <t>01-07-2021</t>
        </is>
      </c>
      <c r="C799" t="n">
        <v>2021</v>
      </c>
      <c r="D799" t="n">
        <v>7</v>
      </c>
      <c r="E799" t="inlineStr">
        <is>
          <t>Chacabuco 012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2013/03_2_BS3_BB_Enel Distribución_Empresa Eléctrica Carén S.A.</t>
        </is>
      </c>
      <c r="K799" t="inlineStr">
        <is>
          <t>Chacabuco 012</t>
        </is>
      </c>
      <c r="L799" t="inlineStr">
        <is>
          <t>-1</t>
        </is>
      </c>
      <c r="M799" t="n">
        <v>6651.388198316343</v>
      </c>
      <c r="N799" t="n">
        <v>13.02005266744798</v>
      </c>
      <c r="O799" t="inlineStr">
        <is>
          <t>4</t>
        </is>
      </c>
      <c r="P799" s="2" t="n">
        <v>44785.64841079861</v>
      </c>
      <c r="Q799" t="n">
        <v>18</v>
      </c>
      <c r="R799" t="inlineStr">
        <is>
          <t>CERRO NAVIA 220</t>
        </is>
      </c>
      <c r="S799" t="n">
        <v>1784.291171</v>
      </c>
      <c r="T799" t="n">
        <v>151182.3967706</v>
      </c>
      <c r="U799" t="n">
        <v>3.492567641</v>
      </c>
      <c r="V799" t="n">
        <v>21477.447850782</v>
      </c>
      <c r="W799" t="inlineStr">
        <is>
          <t>ENEL_DISTRIBUCION</t>
        </is>
      </c>
      <c r="X799" t="n">
        <v>90.13794362574502</v>
      </c>
      <c r="Y799" t="n">
        <v>151.1823967645018</v>
      </c>
      <c r="Z799" t="n">
        <v>160832.33699</v>
      </c>
      <c r="AA799" t="n">
        <v>25598.86513826817</v>
      </c>
      <c r="AB799" t="n">
        <v>21477.447851007</v>
      </c>
      <c r="AC799" t="n">
        <v>25598.865138</v>
      </c>
      <c r="AD799" s="2" t="n">
        <v>44378</v>
      </c>
    </row>
    <row r="800">
      <c r="A800" t="n">
        <v>-1</v>
      </c>
      <c r="B800" t="inlineStr">
        <is>
          <t>01-07-2021</t>
        </is>
      </c>
      <c r="C800" t="n">
        <v>2021</v>
      </c>
      <c r="D800" t="n">
        <v>7</v>
      </c>
      <c r="E800" t="inlineStr">
        <is>
          <t>Chacabuco 012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2013/03_2_BS3_BB_Enel Distribución_Empresa Eléctrica Carén S.A.</t>
        </is>
      </c>
      <c r="K800" t="inlineStr">
        <is>
          <t>Chacabuco 012</t>
        </is>
      </c>
      <c r="L800" t="inlineStr">
        <is>
          <t>-1</t>
        </is>
      </c>
      <c r="M800" t="n">
        <v>6651.388198316343</v>
      </c>
      <c r="N800" t="n">
        <v>13.02005266744798</v>
      </c>
      <c r="O800" t="inlineStr">
        <is>
          <t>4</t>
        </is>
      </c>
      <c r="P800" s="2" t="n">
        <v>44785.64841079861</v>
      </c>
      <c r="Q800" t="n">
        <v>32</v>
      </c>
      <c r="R800" t="inlineStr">
        <is>
          <t>CHENA 220</t>
        </is>
      </c>
      <c r="S800" t="n">
        <v>2504.9415554</v>
      </c>
      <c r="T800" t="n">
        <v>212389.5272358</v>
      </c>
      <c r="U800" t="n">
        <v>4.9031671294</v>
      </c>
      <c r="V800" t="n">
        <v>30181.740684809</v>
      </c>
      <c r="W800" t="inlineStr">
        <is>
          <t>ENEL_DISTRIBUCION</t>
        </is>
      </c>
      <c r="X800" t="n">
        <v>90.20023045447972</v>
      </c>
      <c r="Y800" t="n">
        <v>212.3895272377579</v>
      </c>
      <c r="Z800" t="n">
        <v>225946.30557</v>
      </c>
      <c r="AA800" t="n">
        <v>35973.46923036972</v>
      </c>
      <c r="AB800" t="n">
        <v>30181.7406842802</v>
      </c>
      <c r="AC800" t="n">
        <v>35973.469231</v>
      </c>
      <c r="AD800" s="2" t="n">
        <v>44378</v>
      </c>
    </row>
    <row r="801">
      <c r="A801" t="n">
        <v>-1</v>
      </c>
      <c r="B801" t="inlineStr">
        <is>
          <t>01-07-2021</t>
        </is>
      </c>
      <c r="C801" t="n">
        <v>2021</v>
      </c>
      <c r="D801" t="n">
        <v>7</v>
      </c>
      <c r="E801" t="inlineStr">
        <is>
          <t>Chacabuco 012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2013/03_2_BS3_BB_Enel Distribución_Empresa Eléctrica Carén S.A.</t>
        </is>
      </c>
      <c r="K801" t="inlineStr">
        <is>
          <t>Chacabuco 012</t>
        </is>
      </c>
      <c r="L801" t="inlineStr">
        <is>
          <t>-1</t>
        </is>
      </c>
      <c r="M801" t="n">
        <v>6651.388198316343</v>
      </c>
      <c r="N801" t="n">
        <v>13.02005266744798</v>
      </c>
      <c r="O801" t="inlineStr">
        <is>
          <t>4</t>
        </is>
      </c>
      <c r="P801" s="2" t="n">
        <v>44785.64841079861</v>
      </c>
      <c r="Q801" t="n">
        <v>28</v>
      </c>
      <c r="R801" t="inlineStr">
        <is>
          <t>POLPAICO 220</t>
        </is>
      </c>
      <c r="S801" t="n">
        <v>1208.946896</v>
      </c>
      <c r="T801" t="n">
        <v>101119.1193562</v>
      </c>
      <c r="U801" t="n">
        <v>2.3663900137</v>
      </c>
      <c r="V801" t="n">
        <v>14406.543671839</v>
      </c>
      <c r="W801" t="inlineStr">
        <is>
          <t>ENEL_DISTRIBUCION</t>
        </is>
      </c>
      <c r="X801" t="n">
        <v>88.98118816306372</v>
      </c>
      <c r="Y801" t="n">
        <v>101.1191193582002</v>
      </c>
      <c r="Z801" t="n">
        <v>107573.53123</v>
      </c>
      <c r="AA801" t="n">
        <v>17171.08900060806</v>
      </c>
      <c r="AB801" t="n">
        <v>14406.54367151016</v>
      </c>
      <c r="AC801" t="n">
        <v>17171.089001</v>
      </c>
      <c r="AD801" s="2" t="n">
        <v>44378</v>
      </c>
    </row>
    <row r="802">
      <c r="A802" t="n">
        <v>-1</v>
      </c>
      <c r="B802" t="inlineStr">
        <is>
          <t>01-07-2021</t>
        </is>
      </c>
      <c r="C802" t="n">
        <v>2021</v>
      </c>
      <c r="D802" t="n">
        <v>7</v>
      </c>
      <c r="E802" t="inlineStr">
        <is>
          <t>Chacabuco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2013/03_2_BS3_BB_Enel Distribución_Empresa Eléctrica Carén S.A.</t>
        </is>
      </c>
      <c r="K802" t="inlineStr">
        <is>
          <t>Chacabuco 012</t>
        </is>
      </c>
      <c r="L802" t="inlineStr">
        <is>
          <t>-1</t>
        </is>
      </c>
      <c r="M802" t="n">
        <v>6651.388198316343</v>
      </c>
      <c r="N802" t="n">
        <v>13.02005266744798</v>
      </c>
      <c r="O802" t="inlineStr">
        <is>
          <t>4</t>
        </is>
      </c>
      <c r="P802" s="2" t="n">
        <v>44785.64841079861</v>
      </c>
      <c r="Q802" t="n">
        <v>11</v>
      </c>
      <c r="R802" t="inlineStr">
        <is>
          <t>QUILLOTA 220</t>
        </is>
      </c>
      <c r="S802" t="n">
        <v>14.030772915</v>
      </c>
      <c r="T802" t="n">
        <v>1205.135289014</v>
      </c>
      <c r="U802" t="n">
        <v>0.027463804258</v>
      </c>
      <c r="V802" t="n">
        <v>167.26607050156</v>
      </c>
      <c r="W802" t="inlineStr">
        <is>
          <t>ENEL_DISTRIBUCION</t>
        </is>
      </c>
      <c r="X802" t="n">
        <v>91.37478212201363</v>
      </c>
      <c r="Y802" t="n">
        <v>1.205135289024881</v>
      </c>
      <c r="Z802" t="n">
        <v>1282.0588181</v>
      </c>
      <c r="AA802" t="n">
        <v>199.3636120392525</v>
      </c>
      <c r="AB802" t="n">
        <v>167.2660705009328</v>
      </c>
      <c r="AC802" t="n">
        <v>199.36361204</v>
      </c>
      <c r="AD802" s="2" t="n">
        <v>44378</v>
      </c>
    </row>
    <row r="803">
      <c r="A803" t="n">
        <v>-1</v>
      </c>
      <c r="B803" t="inlineStr">
        <is>
          <t>01-07-2021</t>
        </is>
      </c>
      <c r="C803" t="n">
        <v>2021</v>
      </c>
      <c r="D803" t="n">
        <v>7</v>
      </c>
      <c r="E803" t="inlineStr">
        <is>
          <t>Chacabuco 023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2013/03_2_BS3_BB_Enel Distribución_Empresa Eléctrica Carén S.A.</t>
        </is>
      </c>
      <c r="K803" t="inlineStr">
        <is>
          <t>Chacabuco 023</t>
        </is>
      </c>
      <c r="L803" t="inlineStr">
        <is>
          <t>-1</t>
        </is>
      </c>
      <c r="M803" t="n">
        <v>23265.67325785569</v>
      </c>
      <c r="N803" t="n">
        <v>45.54241642933951</v>
      </c>
      <c r="O803" t="inlineStr">
        <is>
          <t>4</t>
        </is>
      </c>
      <c r="P803" s="2" t="n">
        <v>44785.64841079861</v>
      </c>
      <c r="Q803" t="n">
        <v>8</v>
      </c>
      <c r="R803" t="inlineStr">
        <is>
          <t>ALTO JAHUEL 220</t>
        </is>
      </c>
      <c r="S803" t="n">
        <v>4326.5347576</v>
      </c>
      <c r="T803" t="n">
        <v>376320.4587558</v>
      </c>
      <c r="U803" t="n">
        <v>8.468749684800001</v>
      </c>
      <c r="V803" t="n">
        <v>51139.992836128</v>
      </c>
      <c r="W803" t="inlineStr">
        <is>
          <t>ENEL_DISTRIBUCION</t>
        </is>
      </c>
      <c r="X803" t="n">
        <v>92.53153759200276</v>
      </c>
      <c r="Y803" t="n">
        <v>376.3204587520127</v>
      </c>
      <c r="Z803" t="n">
        <v>400340.91357</v>
      </c>
      <c r="AA803" t="n">
        <v>60953.50755143833</v>
      </c>
      <c r="AB803" t="n">
        <v>51139.99283565675</v>
      </c>
      <c r="AC803" t="n">
        <v>60953.507552</v>
      </c>
      <c r="AD803" s="2" t="n">
        <v>44378</v>
      </c>
    </row>
    <row r="804">
      <c r="A804" t="n">
        <v>-1</v>
      </c>
      <c r="B804" t="inlineStr">
        <is>
          <t>01-07-2021</t>
        </is>
      </c>
      <c r="C804" t="n">
        <v>2021</v>
      </c>
      <c r="D804" t="n">
        <v>7</v>
      </c>
      <c r="E804" t="inlineStr">
        <is>
          <t>Chacabuco 023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2013/03_2_BS3_BB_Enel Distribución_Empresa Eléctrica Carén S.A.</t>
        </is>
      </c>
      <c r="K804" t="inlineStr">
        <is>
          <t>Chacabuco 023</t>
        </is>
      </c>
      <c r="L804" t="inlineStr">
        <is>
          <t>-1</t>
        </is>
      </c>
      <c r="M804" t="n">
        <v>23265.67325785569</v>
      </c>
      <c r="N804" t="n">
        <v>45.54241642933951</v>
      </c>
      <c r="O804" t="inlineStr">
        <is>
          <t>4</t>
        </is>
      </c>
      <c r="P804" s="2" t="n">
        <v>44785.64841079861</v>
      </c>
      <c r="Q804" t="n">
        <v>18</v>
      </c>
      <c r="R804" t="inlineStr">
        <is>
          <t>CERRO NAVIA 220</t>
        </is>
      </c>
      <c r="S804" t="n">
        <v>6244.909178</v>
      </c>
      <c r="T804" t="n">
        <v>529129.0751441999</v>
      </c>
      <c r="U804" t="n">
        <v>12.223771585</v>
      </c>
      <c r="V804" t="n">
        <v>75169.744368025</v>
      </c>
      <c r="W804" t="inlineStr">
        <is>
          <t>ENEL_DISTRIBUCION</t>
        </is>
      </c>
      <c r="X804" t="n">
        <v>90.13794362565115</v>
      </c>
      <c r="Y804" t="n">
        <v>529.1290751478429</v>
      </c>
      <c r="Z804" t="n">
        <v>562903.27143</v>
      </c>
      <c r="AA804" t="n">
        <v>89594.45097154651</v>
      </c>
      <c r="AB804" t="n">
        <v>75169.74436512752</v>
      </c>
      <c r="AC804" t="n">
        <v>89594.450975</v>
      </c>
      <c r="AD804" s="2" t="n">
        <v>44378</v>
      </c>
    </row>
    <row r="805">
      <c r="A805" t="n">
        <v>-1</v>
      </c>
      <c r="B805" t="inlineStr">
        <is>
          <t>01-07-2021</t>
        </is>
      </c>
      <c r="C805" t="n">
        <v>2021</v>
      </c>
      <c r="D805" t="n">
        <v>7</v>
      </c>
      <c r="E805" t="inlineStr">
        <is>
          <t>Chacabuco 023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2013/03_2_BS3_BB_Enel Distribución_Empresa Eléctrica Carén S.A.</t>
        </is>
      </c>
      <c r="K805" t="inlineStr">
        <is>
          <t>Chacabuco 023</t>
        </is>
      </c>
      <c r="L805" t="inlineStr">
        <is>
          <t>-1</t>
        </is>
      </c>
      <c r="M805" t="n">
        <v>23265.67325785569</v>
      </c>
      <c r="N805" t="n">
        <v>45.54241642933951</v>
      </c>
      <c r="O805" t="inlineStr">
        <is>
          <t>4</t>
        </is>
      </c>
      <c r="P805" s="2" t="n">
        <v>44785.64841079861</v>
      </c>
      <c r="Q805" t="n">
        <v>32</v>
      </c>
      <c r="R805" t="inlineStr">
        <is>
          <t>CHENA 220</t>
        </is>
      </c>
      <c r="S805" t="n">
        <v>8758.3340615</v>
      </c>
      <c r="T805" t="n">
        <v>742603.5256956</v>
      </c>
      <c r="U805" t="n">
        <v>17.143543962</v>
      </c>
      <c r="V805" t="n">
        <v>105528.11777132</v>
      </c>
      <c r="W805" t="inlineStr">
        <is>
          <t>ENEL_DISTRIBUCION</t>
        </is>
      </c>
      <c r="X805" t="n">
        <v>90.20023045242907</v>
      </c>
      <c r="Y805" t="n">
        <v>742.6035256830595</v>
      </c>
      <c r="Z805" t="n">
        <v>790003.75074</v>
      </c>
      <c r="AA805" t="n">
        <v>125778.4478783175</v>
      </c>
      <c r="AB805" t="n">
        <v>105528.1177699084</v>
      </c>
      <c r="AC805" t="n">
        <v>125778.44788</v>
      </c>
      <c r="AD805" s="2" t="n">
        <v>44378</v>
      </c>
    </row>
    <row r="806">
      <c r="A806" t="n">
        <v>-1</v>
      </c>
      <c r="B806" t="inlineStr">
        <is>
          <t>01-07-2021</t>
        </is>
      </c>
      <c r="C806" t="n">
        <v>2021</v>
      </c>
      <c r="D806" t="n">
        <v>7</v>
      </c>
      <c r="E806" t="inlineStr">
        <is>
          <t>Chacabuco 023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2013/03_2_BS3_BB_Enel Distribución_Empresa Eléctrica Carén S.A.</t>
        </is>
      </c>
      <c r="K806" t="inlineStr">
        <is>
          <t>Chacabuco 023</t>
        </is>
      </c>
      <c r="L806" t="inlineStr">
        <is>
          <t>-1</t>
        </is>
      </c>
      <c r="M806" t="n">
        <v>23265.67325785569</v>
      </c>
      <c r="N806" t="n">
        <v>45.54241642933951</v>
      </c>
      <c r="O806" t="inlineStr">
        <is>
          <t>4</t>
        </is>
      </c>
      <c r="P806" s="2" t="n">
        <v>44785.64841079861</v>
      </c>
      <c r="Q806" t="n">
        <v>28</v>
      </c>
      <c r="R806" t="inlineStr">
        <is>
          <t>POLPAICO 220</t>
        </is>
      </c>
      <c r="S806" t="n">
        <v>4228.1271685</v>
      </c>
      <c r="T806" t="n">
        <v>353650.3523916</v>
      </c>
      <c r="U806" t="n">
        <v>8.2761268848</v>
      </c>
      <c r="V806" t="n">
        <v>50384.925014295</v>
      </c>
      <c r="W806" t="inlineStr">
        <is>
          <t>ENEL_DISTRIBUCION</t>
        </is>
      </c>
      <c r="X806" t="n">
        <v>88.98118816001524</v>
      </c>
      <c r="Y806" t="n">
        <v>353.6503523960847</v>
      </c>
      <c r="Z806" t="n">
        <v>376223.77914</v>
      </c>
      <c r="AA806" t="n">
        <v>60053.54590468549</v>
      </c>
      <c r="AB806" t="n">
        <v>50384.92501403112</v>
      </c>
      <c r="AC806" t="n">
        <v>60053.545905</v>
      </c>
      <c r="AD806" s="2" t="n">
        <v>44378</v>
      </c>
    </row>
    <row r="807">
      <c r="A807" t="n">
        <v>-1</v>
      </c>
      <c r="B807" t="inlineStr">
        <is>
          <t>01-07-2021</t>
        </is>
      </c>
      <c r="C807" t="n">
        <v>2021</v>
      </c>
      <c r="D807" t="n">
        <v>7</v>
      </c>
      <c r="E807" t="inlineStr">
        <is>
          <t>Chacabuco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2013/03_2_BS3_BB_Enel Distribución_Empresa Eléctrica Carén S.A.</t>
        </is>
      </c>
      <c r="K807" t="inlineStr">
        <is>
          <t>Chacabuco 023</t>
        </is>
      </c>
      <c r="L807" t="inlineStr">
        <is>
          <t>-1</t>
        </is>
      </c>
      <c r="M807" t="n">
        <v>23265.67325785569</v>
      </c>
      <c r="N807" t="n">
        <v>45.54241642933951</v>
      </c>
      <c r="O807" t="inlineStr">
        <is>
          <t>4</t>
        </is>
      </c>
      <c r="P807" s="2" t="n">
        <v>44785.64841079861</v>
      </c>
      <c r="Q807" t="n">
        <v>11</v>
      </c>
      <c r="R807" t="inlineStr">
        <is>
          <t>QUILLOTA 220</t>
        </is>
      </c>
      <c r="S807" t="n">
        <v>49.3329987</v>
      </c>
      <c r="T807" t="n">
        <v>4237.324487331999</v>
      </c>
      <c r="U807" t="n">
        <v>0.096564303905</v>
      </c>
      <c r="V807" t="n">
        <v>588.1170544699701</v>
      </c>
      <c r="W807" t="inlineStr">
        <is>
          <t>ENEL_DISTRIBUCION</t>
        </is>
      </c>
      <c r="X807" t="n">
        <v>91.37478212491418</v>
      </c>
      <c r="Y807" t="n">
        <v>4.237324487314304</v>
      </c>
      <c r="Z807" t="n">
        <v>4507.7920078</v>
      </c>
      <c r="AA807" t="n">
        <v>700.9738432292926</v>
      </c>
      <c r="AB807" t="n">
        <v>588.1170544693764</v>
      </c>
      <c r="AC807" t="n">
        <v>700.9738432300001</v>
      </c>
      <c r="AD807" s="2" t="n">
        <v>44378</v>
      </c>
    </row>
    <row r="808">
      <c r="A808" t="n">
        <v>-1</v>
      </c>
      <c r="B808" t="inlineStr">
        <is>
          <t>01-07-2021</t>
        </is>
      </c>
      <c r="C808" t="n">
        <v>2021</v>
      </c>
      <c r="D808" t="n">
        <v>7</v>
      </c>
      <c r="E808" t="inlineStr">
        <is>
          <t>Chicureo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2013/03_2_BS3_BB_Enel Distribución_Empresa Eléctrica Carén S.A.</t>
        </is>
      </c>
      <c r="K808" t="inlineStr">
        <is>
          <t>Chicureo 023</t>
        </is>
      </c>
      <c r="L808" t="inlineStr">
        <is>
          <t>-1</t>
        </is>
      </c>
      <c r="M808" t="n">
        <v>11379.9546294883</v>
      </c>
      <c r="N808" t="n">
        <v>22.27619321130762</v>
      </c>
      <c r="O808" t="inlineStr">
        <is>
          <t>4</t>
        </is>
      </c>
      <c r="P808" s="2" t="n">
        <v>44785.64841079861</v>
      </c>
      <c r="Q808" t="n">
        <v>8</v>
      </c>
      <c r="R808" t="inlineStr">
        <is>
          <t>ALTO JAHUEL 220</t>
        </is>
      </c>
      <c r="S808" t="n">
        <v>245.59108593</v>
      </c>
      <c r="T808" t="n">
        <v>21361.425552</v>
      </c>
      <c r="U808" t="n">
        <v>0.48071945519</v>
      </c>
      <c r="V808" t="n">
        <v>2902.9066166095</v>
      </c>
      <c r="W808" t="inlineStr">
        <is>
          <t>ENEL_DISTRIBUCION</t>
        </is>
      </c>
      <c r="X808" t="n">
        <v>92.53153759167594</v>
      </c>
      <c r="Y808" t="n">
        <v>21.36142555191757</v>
      </c>
      <c r="Z808" t="n">
        <v>22724.9208</v>
      </c>
      <c r="AA808" t="n">
        <v>3459.960210518449</v>
      </c>
      <c r="AB808" t="n">
        <v>2902.906616624978</v>
      </c>
      <c r="AC808" t="n">
        <v>3459.9602105</v>
      </c>
      <c r="AD808" s="2" t="n">
        <v>44378</v>
      </c>
    </row>
    <row r="809">
      <c r="A809" t="n">
        <v>-1</v>
      </c>
      <c r="B809" t="inlineStr">
        <is>
          <t>01-07-2021</t>
        </is>
      </c>
      <c r="C809" t="n">
        <v>2021</v>
      </c>
      <c r="D809" t="n">
        <v>7</v>
      </c>
      <c r="E809" t="inlineStr">
        <is>
          <t>Chicureo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2013/03_2_BS3_BB_Enel Distribución_Empresa Eléctrica Carén S.A.</t>
        </is>
      </c>
      <c r="K809" t="inlineStr">
        <is>
          <t>Chicureo 023</t>
        </is>
      </c>
      <c r="L809" t="inlineStr">
        <is>
          <t>-1</t>
        </is>
      </c>
      <c r="M809" t="n">
        <v>11379.9546294883</v>
      </c>
      <c r="N809" t="n">
        <v>22.27619321130762</v>
      </c>
      <c r="O809" t="inlineStr">
        <is>
          <t>4</t>
        </is>
      </c>
      <c r="P809" s="2" t="n">
        <v>44785.64841079861</v>
      </c>
      <c r="Q809" t="n">
        <v>18</v>
      </c>
      <c r="R809" t="inlineStr">
        <is>
          <t>CERRO NAVIA 220</t>
        </is>
      </c>
      <c r="S809" t="n">
        <v>106.42014533</v>
      </c>
      <c r="T809" t="n">
        <v>9016.943476494</v>
      </c>
      <c r="U809" t="n">
        <v>0.20830656002</v>
      </c>
      <c r="V809" t="n">
        <v>1280.9754139879</v>
      </c>
      <c r="W809" t="inlineStr">
        <is>
          <t>ENEL_DISTRIBUCION</t>
        </is>
      </c>
      <c r="X809" t="n">
        <v>90.1379436231659</v>
      </c>
      <c r="Y809" t="n">
        <v>9.016943476517181</v>
      </c>
      <c r="Z809" t="n">
        <v>9592.4930601</v>
      </c>
      <c r="AA809" t="n">
        <v>1526.788336133655</v>
      </c>
      <c r="AB809" t="n">
        <v>1280.975414016136</v>
      </c>
      <c r="AC809" t="n">
        <v>1526.7883361</v>
      </c>
      <c r="AD809" s="2" t="n">
        <v>44378</v>
      </c>
    </row>
    <row r="810">
      <c r="A810" t="n">
        <v>-1</v>
      </c>
      <c r="B810" t="inlineStr">
        <is>
          <t>01-07-2021</t>
        </is>
      </c>
      <c r="C810" t="n">
        <v>2021</v>
      </c>
      <c r="D810" t="n">
        <v>7</v>
      </c>
      <c r="E810" t="inlineStr">
        <is>
          <t>Chicureo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2013/03_2_BS3_BB_Enel Distribución_Empresa Eléctrica Carén S.A.</t>
        </is>
      </c>
      <c r="K810" t="inlineStr">
        <is>
          <t>Chicureo 023</t>
        </is>
      </c>
      <c r="L810" t="inlineStr">
        <is>
          <t>-1</t>
        </is>
      </c>
      <c r="M810" t="n">
        <v>11379.9546294883</v>
      </c>
      <c r="N810" t="n">
        <v>22.27619321130762</v>
      </c>
      <c r="O810" t="inlineStr">
        <is>
          <t>4</t>
        </is>
      </c>
      <c r="P810" s="2" t="n">
        <v>44785.64841079861</v>
      </c>
      <c r="Q810" t="n">
        <v>32</v>
      </c>
      <c r="R810" t="inlineStr">
        <is>
          <t>CHENA 220</t>
        </is>
      </c>
      <c r="S810" t="n">
        <v>223.64313713</v>
      </c>
      <c r="T810" t="n">
        <v>18962.30275846</v>
      </c>
      <c r="U810" t="n">
        <v>0.43775858815</v>
      </c>
      <c r="V810" t="n">
        <v>2694.6493646544</v>
      </c>
      <c r="W810" t="inlineStr">
        <is>
          <t>ENEL_DISTRIBUCION</t>
        </is>
      </c>
      <c r="X810" t="n">
        <v>90.20023045526857</v>
      </c>
      <c r="Y810" t="n">
        <v>18.96230275833332</v>
      </c>
      <c r="Z810" t="n">
        <v>20172.662509</v>
      </c>
      <c r="AA810" t="n">
        <v>3211.739409576558</v>
      </c>
      <c r="AB810" t="n">
        <v>2694.649364634732</v>
      </c>
      <c r="AC810" t="n">
        <v>3211.7394096</v>
      </c>
      <c r="AD810" s="2" t="n">
        <v>44378</v>
      </c>
    </row>
    <row r="811">
      <c r="A811" t="n">
        <v>-1</v>
      </c>
      <c r="B811" t="inlineStr">
        <is>
          <t>01-07-2021</t>
        </is>
      </c>
      <c r="C811" t="n">
        <v>2021</v>
      </c>
      <c r="D811" t="n">
        <v>7</v>
      </c>
      <c r="E811" t="inlineStr">
        <is>
          <t>Chicureo 023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2013/03_2_BS3_BB_Enel Distribución_Empresa Eléctrica Carén S.A.</t>
        </is>
      </c>
      <c r="K811" t="inlineStr">
        <is>
          <t>Chicureo 023</t>
        </is>
      </c>
      <c r="L811" t="inlineStr">
        <is>
          <t>-1</t>
        </is>
      </c>
      <c r="M811" t="n">
        <v>11379.9546294883</v>
      </c>
      <c r="N811" t="n">
        <v>22.27619321130762</v>
      </c>
      <c r="O811" t="inlineStr">
        <is>
          <t>4</t>
        </is>
      </c>
      <c r="P811" s="2" t="n">
        <v>44785.64841079861</v>
      </c>
      <c r="Q811" t="n">
        <v>28</v>
      </c>
      <c r="R811" t="inlineStr">
        <is>
          <t>POLPAICO 220</t>
        </is>
      </c>
      <c r="S811" t="n">
        <v>10971.370137</v>
      </c>
      <c r="T811" t="n">
        <v>917670.8174794</v>
      </c>
      <c r="U811" t="n">
        <v>21.475335943</v>
      </c>
      <c r="V811" t="n">
        <v>130741.49371894</v>
      </c>
      <c r="W811" t="inlineStr">
        <is>
          <t>ENEL_DISTRIBUCION</t>
        </is>
      </c>
      <c r="X811" t="n">
        <v>88.98118815859426</v>
      </c>
      <c r="Y811" t="n">
        <v>917.6708174869002</v>
      </c>
      <c r="Z811" t="n">
        <v>976245.55051</v>
      </c>
      <c r="AA811" t="n">
        <v>155830.1474633925</v>
      </c>
      <c r="AB811" t="n">
        <v>130741.4937217863</v>
      </c>
      <c r="AC811" t="n">
        <v>155830.14746</v>
      </c>
      <c r="AD811" s="2" t="n">
        <v>44378</v>
      </c>
    </row>
    <row r="812">
      <c r="A812" t="n">
        <v>-1</v>
      </c>
      <c r="B812" t="inlineStr">
        <is>
          <t>01-07-2021</t>
        </is>
      </c>
      <c r="C812" t="n">
        <v>2021</v>
      </c>
      <c r="D812" t="n">
        <v>7</v>
      </c>
      <c r="E812" t="inlineStr">
        <is>
          <t>Club Hipico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2013/03_2_BS3_BB_Enel Distribución_Empresa Eléctrica Carén S.A.</t>
        </is>
      </c>
      <c r="K812" t="inlineStr">
        <is>
          <t>Club Hipico 012</t>
        </is>
      </c>
      <c r="L812" t="inlineStr">
        <is>
          <t>-1</t>
        </is>
      </c>
      <c r="M812" t="n">
        <v>35620.42965105793</v>
      </c>
      <c r="N812" t="n">
        <v>69.726778270331</v>
      </c>
      <c r="O812" t="inlineStr">
        <is>
          <t>4</t>
        </is>
      </c>
      <c r="P812" s="2" t="n">
        <v>44785.64841079861</v>
      </c>
      <c r="Q812" t="n">
        <v>8</v>
      </c>
      <c r="R812" t="inlineStr">
        <is>
          <t>ALTO JAHUEL 220</t>
        </is>
      </c>
      <c r="S812" t="n">
        <v>6518.5319047</v>
      </c>
      <c r="T812" t="n">
        <v>566979.5931812</v>
      </c>
      <c r="U812" t="n">
        <v>12.759360113</v>
      </c>
      <c r="V812" t="n">
        <v>77049.57745159899</v>
      </c>
      <c r="W812" t="inlineStr">
        <is>
          <t>ENEL_DISTRIBUCION</t>
        </is>
      </c>
      <c r="X812" t="n">
        <v>92.53153759054162</v>
      </c>
      <c r="Y812" t="n">
        <v>566.9795931763994</v>
      </c>
      <c r="Z812" t="n">
        <v>603169.77998</v>
      </c>
      <c r="AA812" t="n">
        <v>91835.01484001041</v>
      </c>
      <c r="AB812" t="n">
        <v>77049.57745076873</v>
      </c>
      <c r="AC812" t="n">
        <v>91835.014841</v>
      </c>
      <c r="AD812" s="2" t="n">
        <v>44378</v>
      </c>
    </row>
    <row r="813">
      <c r="A813" t="n">
        <v>-1</v>
      </c>
      <c r="B813" t="inlineStr">
        <is>
          <t>01-07-2021</t>
        </is>
      </c>
      <c r="C813" t="n">
        <v>2021</v>
      </c>
      <c r="D813" t="n">
        <v>7</v>
      </c>
      <c r="E813" t="inlineStr">
        <is>
          <t>Club Hipico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2013/03_2_BS3_BB_Enel Distribución_Empresa Eléctrica Carén S.A.</t>
        </is>
      </c>
      <c r="K813" t="inlineStr">
        <is>
          <t>Club Hipico 012</t>
        </is>
      </c>
      <c r="L813" t="inlineStr">
        <is>
          <t>-1</t>
        </is>
      </c>
      <c r="M813" t="n">
        <v>35620.42965105793</v>
      </c>
      <c r="N813" t="n">
        <v>69.726778270331</v>
      </c>
      <c r="O813" t="inlineStr">
        <is>
          <t>4</t>
        </is>
      </c>
      <c r="P813" s="2" t="n">
        <v>44785.64841079861</v>
      </c>
      <c r="Q813" t="n">
        <v>18</v>
      </c>
      <c r="R813" t="inlineStr">
        <is>
          <t>CERRO NAVIA 220</t>
        </is>
      </c>
      <c r="S813" t="n">
        <v>7304.7045963</v>
      </c>
      <c r="T813" t="n">
        <v>618925.1880433999</v>
      </c>
      <c r="U813" t="n">
        <v>14.298212822</v>
      </c>
      <c r="V813" t="n">
        <v>87926.46322376</v>
      </c>
      <c r="W813" t="inlineStr">
        <is>
          <t>ENEL_DISTRIBUCION</t>
        </is>
      </c>
      <c r="X813" t="n">
        <v>90.13794362645964</v>
      </c>
      <c r="Y813" t="n">
        <v>618.9251880426762</v>
      </c>
      <c r="Z813" t="n">
        <v>658431.05111</v>
      </c>
      <c r="AA813" t="n">
        <v>104799.1218429393</v>
      </c>
      <c r="AB813" t="n">
        <v>87926.46322622607</v>
      </c>
      <c r="AC813" t="n">
        <v>104799.12184</v>
      </c>
      <c r="AD813" s="2" t="n">
        <v>44378</v>
      </c>
    </row>
    <row r="814">
      <c r="A814" t="n">
        <v>-1</v>
      </c>
      <c r="B814" t="inlineStr">
        <is>
          <t>01-07-2021</t>
        </is>
      </c>
      <c r="C814" t="n">
        <v>2021</v>
      </c>
      <c r="D814" t="n">
        <v>7</v>
      </c>
      <c r="E814" t="inlineStr">
        <is>
          <t>Club Hipico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2013/03_2_BS3_BB_Enel Distribución_Empresa Eléctrica Carén S.A.</t>
        </is>
      </c>
      <c r="K814" t="inlineStr">
        <is>
          <t>Club Hipico 012</t>
        </is>
      </c>
      <c r="L814" t="inlineStr">
        <is>
          <t>-1</t>
        </is>
      </c>
      <c r="M814" t="n">
        <v>35620.42965105793</v>
      </c>
      <c r="N814" t="n">
        <v>69.726778270331</v>
      </c>
      <c r="O814" t="inlineStr">
        <is>
          <t>4</t>
        </is>
      </c>
      <c r="P814" s="2" t="n">
        <v>44785.64841079861</v>
      </c>
      <c r="Q814" t="n">
        <v>32</v>
      </c>
      <c r="R814" t="inlineStr">
        <is>
          <t>CHENA 220</t>
        </is>
      </c>
      <c r="S814" t="n">
        <v>19654.62278</v>
      </c>
      <c r="T814" t="n">
        <v>1666480.413948</v>
      </c>
      <c r="U814" t="n">
        <v>38.4719157</v>
      </c>
      <c r="V814" t="n">
        <v>236816.19505518</v>
      </c>
      <c r="W814" t="inlineStr">
        <is>
          <t>ENEL_DISTRIBUCION</t>
        </is>
      </c>
      <c r="X814" t="n">
        <v>90.20023045315928</v>
      </c>
      <c r="Y814" t="n">
        <v>1666.480413972359</v>
      </c>
      <c r="Z814" t="n">
        <v>1772851.5042</v>
      </c>
      <c r="AA814" t="n">
        <v>282260.0656180537</v>
      </c>
      <c r="AB814" t="n">
        <v>236816.195053547</v>
      </c>
      <c r="AC814" t="n">
        <v>282260.06562</v>
      </c>
      <c r="AD814" s="2" t="n">
        <v>44378</v>
      </c>
    </row>
    <row r="815">
      <c r="A815" t="n">
        <v>-1</v>
      </c>
      <c r="B815" t="inlineStr">
        <is>
          <t>01-07-2021</t>
        </is>
      </c>
      <c r="C815" t="n">
        <v>2021</v>
      </c>
      <c r="D815" t="n">
        <v>7</v>
      </c>
      <c r="E815" t="inlineStr">
        <is>
          <t>Club Hipico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2013/03_2_BS3_BB_Enel Distribución_Empresa Eléctrica Carén S.A.</t>
        </is>
      </c>
      <c r="K815" t="inlineStr">
        <is>
          <t>Club Hipico 012</t>
        </is>
      </c>
      <c r="L815" t="inlineStr">
        <is>
          <t>-1</t>
        </is>
      </c>
      <c r="M815" t="n">
        <v>35620.42965105793</v>
      </c>
      <c r="N815" t="n">
        <v>69.726778270331</v>
      </c>
      <c r="O815" t="inlineStr">
        <is>
          <t>4</t>
        </is>
      </c>
      <c r="P815" s="2" t="n">
        <v>44785.64841079861</v>
      </c>
      <c r="Q815" t="n">
        <v>28</v>
      </c>
      <c r="R815" t="inlineStr">
        <is>
          <t>POLPAICO 220</t>
        </is>
      </c>
      <c r="S815" t="n">
        <v>2612.7911178</v>
      </c>
      <c r="T815" t="n">
        <v>218539.9025952</v>
      </c>
      <c r="U815" t="n">
        <v>5.1142716273</v>
      </c>
      <c r="V815" t="n">
        <v>31135.601958658</v>
      </c>
      <c r="W815" t="inlineStr">
        <is>
          <t>ENEL_DISTRIBUCION</t>
        </is>
      </c>
      <c r="X815" t="n">
        <v>88.98118816159588</v>
      </c>
      <c r="Y815" t="n">
        <v>218.5399025951137</v>
      </c>
      <c r="Z815" t="n">
        <v>232489.25808</v>
      </c>
      <c r="AA815" t="n">
        <v>37110.37182191346</v>
      </c>
      <c r="AB815" t="n">
        <v>31135.60195858539</v>
      </c>
      <c r="AC815" t="n">
        <v>37110.371822</v>
      </c>
      <c r="AD815" s="2" t="n">
        <v>44378</v>
      </c>
    </row>
    <row r="816">
      <c r="A816" t="n">
        <v>-1</v>
      </c>
      <c r="B816" t="inlineStr">
        <is>
          <t>01-07-2021</t>
        </is>
      </c>
      <c r="C816" t="n">
        <v>2021</v>
      </c>
      <c r="D816" t="n">
        <v>7</v>
      </c>
      <c r="E816" t="inlineStr">
        <is>
          <t>Club Hipico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2013/03_2_BS3_BB_Enel Distribución_Empresa Eléctrica Carén S.A.</t>
        </is>
      </c>
      <c r="K816" t="inlineStr">
        <is>
          <t>Club Hipico 012</t>
        </is>
      </c>
      <c r="L816" t="inlineStr">
        <is>
          <t>-1</t>
        </is>
      </c>
      <c r="M816" t="n">
        <v>35620.42965105793</v>
      </c>
      <c r="N816" t="n">
        <v>69.726778270331</v>
      </c>
      <c r="O816" t="inlineStr">
        <is>
          <t>4</t>
        </is>
      </c>
      <c r="P816" s="2" t="n">
        <v>44785.64841079861</v>
      </c>
      <c r="Q816" t="n">
        <v>11</v>
      </c>
      <c r="R816" t="inlineStr">
        <is>
          <t>QUILLOTA 220</t>
        </is>
      </c>
      <c r="S816" t="n">
        <v>52.725164738</v>
      </c>
      <c r="T816" t="n">
        <v>4528.685413976</v>
      </c>
      <c r="U816" t="n">
        <v>0.1032041223</v>
      </c>
      <c r="V816" t="n">
        <v>628.55632941538</v>
      </c>
      <c r="W816" t="inlineStr">
        <is>
          <t>ENEL_DISTRIBUCION</t>
        </is>
      </c>
      <c r="X816" t="n">
        <v>91.374782124549</v>
      </c>
      <c r="Y816" t="n">
        <v>4.528685413990761</v>
      </c>
      <c r="Z816" t="n">
        <v>4817.7504404</v>
      </c>
      <c r="AA816" t="n">
        <v>749.1732174209221</v>
      </c>
      <c r="AB816" t="n">
        <v>628.5563294161536</v>
      </c>
      <c r="AC816" t="n">
        <v>749.17321742</v>
      </c>
      <c r="AD816" s="2" t="n">
        <v>44378</v>
      </c>
    </row>
    <row r="817">
      <c r="A817" t="n">
        <v>-1</v>
      </c>
      <c r="B817" t="inlineStr">
        <is>
          <t>01-07-2021</t>
        </is>
      </c>
      <c r="C817" t="n">
        <v>2021</v>
      </c>
      <c r="D817" t="n">
        <v>7</v>
      </c>
      <c r="E817" t="inlineStr">
        <is>
          <t>El Manzano 023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2013/03_2_BS3_BB_Enel Distribución_Empresa Eléctrica Carén S.A.</t>
        </is>
      </c>
      <c r="K817" t="inlineStr">
        <is>
          <t>El Manzano 023</t>
        </is>
      </c>
      <c r="L817" t="inlineStr">
        <is>
          <t>-1</t>
        </is>
      </c>
      <c r="M817" t="n">
        <v>6252.269114000482</v>
      </c>
      <c r="N817" t="n">
        <v>12.23877944395886</v>
      </c>
      <c r="O817" t="inlineStr">
        <is>
          <t>4</t>
        </is>
      </c>
      <c r="P817" s="2" t="n">
        <v>44785.64841079861</v>
      </c>
      <c r="Q817" t="n">
        <v>8</v>
      </c>
      <c r="R817" t="inlineStr">
        <is>
          <t>ALTO JAHUEL 220</t>
        </is>
      </c>
      <c r="S817" t="n">
        <v>25.060126761</v>
      </c>
      <c r="T817" t="n">
        <v>2179.720937716</v>
      </c>
      <c r="U817" t="n">
        <v>0.049052637387</v>
      </c>
      <c r="V817" t="n">
        <v>296.21273717049</v>
      </c>
      <c r="W817" t="inlineStr">
        <is>
          <t>ENEL_DISTRIBUCION</t>
        </is>
      </c>
      <c r="X817" t="n">
        <v>92.53153759107386</v>
      </c>
      <c r="Y817" t="n">
        <v>2.179720937737194</v>
      </c>
      <c r="Z817" t="n">
        <v>2318.8520614</v>
      </c>
      <c r="AA817" t="n">
        <v>353.0545139093721</v>
      </c>
      <c r="AB817" t="n">
        <v>296.2127371699632</v>
      </c>
      <c r="AC817" t="n">
        <v>353.05451391</v>
      </c>
      <c r="AD817" s="2" t="n">
        <v>44378</v>
      </c>
    </row>
    <row r="818">
      <c r="A818" t="n">
        <v>-1</v>
      </c>
      <c r="B818" t="inlineStr">
        <is>
          <t>01-07-2021</t>
        </is>
      </c>
      <c r="C818" t="n">
        <v>2021</v>
      </c>
      <c r="D818" t="n">
        <v>7</v>
      </c>
      <c r="E818" t="inlineStr">
        <is>
          <t>El Manzano 023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2013/03_2_BS3_BB_Enel Distribución_Empresa Eléctrica Carén S.A.</t>
        </is>
      </c>
      <c r="K818" t="inlineStr">
        <is>
          <t>El Manzano 023</t>
        </is>
      </c>
      <c r="L818" t="inlineStr">
        <is>
          <t>-1</t>
        </is>
      </c>
      <c r="M818" t="n">
        <v>6252.269114000482</v>
      </c>
      <c r="N818" t="n">
        <v>12.23877944395886</v>
      </c>
      <c r="O818" t="inlineStr">
        <is>
          <t>4</t>
        </is>
      </c>
      <c r="P818" s="2" t="n">
        <v>44785.64841079861</v>
      </c>
      <c r="Q818" t="n">
        <v>28</v>
      </c>
      <c r="R818" t="inlineStr">
        <is>
          <t>POLPAICO 220</t>
        </is>
      </c>
      <c r="S818" t="n">
        <v>6318.9989686</v>
      </c>
      <c r="T818" t="n">
        <v>528535.7140374</v>
      </c>
      <c r="U818" t="n">
        <v>12.36879478</v>
      </c>
      <c r="V818" t="n">
        <v>75301.020170957</v>
      </c>
      <c r="W818" t="inlineStr">
        <is>
          <t>ENEL_DISTRIBUCION</t>
        </is>
      </c>
      <c r="X818" t="n">
        <v>88.98118815989626</v>
      </c>
      <c r="Y818" t="n">
        <v>528.5357140347556</v>
      </c>
      <c r="Z818" t="n">
        <v>562272.03621</v>
      </c>
      <c r="AA818" t="n">
        <v>89750.91796539541</v>
      </c>
      <c r="AB818" t="n">
        <v>75301.02017296675</v>
      </c>
      <c r="AC818" t="n">
        <v>89750.917963</v>
      </c>
      <c r="AD818" s="2" t="n">
        <v>44378</v>
      </c>
    </row>
    <row r="819">
      <c r="A819" t="n">
        <v>-1</v>
      </c>
      <c r="B819" t="inlineStr">
        <is>
          <t>01-07-2021</t>
        </is>
      </c>
      <c r="C819" t="n">
        <v>2021</v>
      </c>
      <c r="D819" t="n">
        <v>7</v>
      </c>
      <c r="E819" t="inlineStr">
        <is>
          <t>Entel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2013/03_2_BS3_BB_Enel Distribución_Empresa Eléctrica Carén S.A.</t>
        </is>
      </c>
      <c r="K819" t="inlineStr">
        <is>
          <t>Entel 012</t>
        </is>
      </c>
      <c r="L819" t="inlineStr">
        <is>
          <t>-1</t>
        </is>
      </c>
      <c r="M819" t="n">
        <v>24.08578897840834</v>
      </c>
      <c r="N819" t="n">
        <v>0.04714778805352172</v>
      </c>
      <c r="O819" t="inlineStr">
        <is>
          <t>3</t>
        </is>
      </c>
      <c r="P819" s="2" t="n">
        <v>44785.64841079861</v>
      </c>
      <c r="Q819" t="n">
        <v>31</v>
      </c>
      <c r="R819" t="inlineStr">
        <is>
          <t>LOS MAQUIS 220</t>
        </is>
      </c>
      <c r="S819" t="n">
        <v>19.30112612</v>
      </c>
      <c r="T819" t="n">
        <v>1657.81802236</v>
      </c>
      <c r="U819" t="n">
        <v>0.037820037193</v>
      </c>
      <c r="V819" t="n">
        <v>233.12586450413</v>
      </c>
      <c r="W819" t="inlineStr">
        <is>
          <t>ENEL_DISTRIBUCION</t>
        </is>
      </c>
      <c r="X819" t="n">
        <v>91.37478212586527</v>
      </c>
      <c r="Y819" t="n">
        <v>1.657818022358916</v>
      </c>
      <c r="Z819" t="n">
        <v>1763.636194</v>
      </c>
      <c r="AA819" t="n">
        <v>277.8615786693999</v>
      </c>
      <c r="AB819" t="n">
        <v>233.1258645036265</v>
      </c>
      <c r="AC819" t="n">
        <v>277.86157867</v>
      </c>
      <c r="AD819" s="2" t="n">
        <v>44378</v>
      </c>
    </row>
    <row r="820">
      <c r="A820" t="n">
        <v>-1</v>
      </c>
      <c r="B820" t="inlineStr">
        <is>
          <t>01-07-2021</t>
        </is>
      </c>
      <c r="C820" t="n">
        <v>2021</v>
      </c>
      <c r="D820" t="n">
        <v>7</v>
      </c>
      <c r="E820" t="inlineStr">
        <is>
          <t>Entel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2013/03_2_BS3_BB_Enel Distribución_Empresa Eléctrica Carén S.A.</t>
        </is>
      </c>
      <c r="K820" t="inlineStr">
        <is>
          <t>Entel 012</t>
        </is>
      </c>
      <c r="L820" t="inlineStr">
        <is>
          <t>-1</t>
        </is>
      </c>
      <c r="M820" t="n">
        <v>24.08578897840834</v>
      </c>
      <c r="N820" t="n">
        <v>0.04714778805352172</v>
      </c>
      <c r="O820" t="inlineStr">
        <is>
          <t>3</t>
        </is>
      </c>
      <c r="P820" s="2" t="n">
        <v>44785.64841079861</v>
      </c>
      <c r="Q820" t="n">
        <v>11</v>
      </c>
      <c r="R820" t="inlineStr">
        <is>
          <t>QUILLOTA 220</t>
        </is>
      </c>
      <c r="S820" t="n">
        <v>5.3890401376</v>
      </c>
      <c r="T820" t="n">
        <v>462.8770263336</v>
      </c>
      <c r="U820" t="n">
        <v>0.010559679118</v>
      </c>
      <c r="V820" t="n">
        <v>64.312868500037</v>
      </c>
      <c r="W820" t="inlineStr">
        <is>
          <t>ENEL_DISTRIBUCION</t>
        </is>
      </c>
      <c r="X820" t="n">
        <v>91.37478212594807</v>
      </c>
      <c r="Y820" t="n">
        <v>0.4628770263347179</v>
      </c>
      <c r="Z820" t="n">
        <v>492.42236844</v>
      </c>
      <c r="AA820" t="n">
        <v>76.65419368633951</v>
      </c>
      <c r="AB820" t="n">
        <v>64.31286850283885</v>
      </c>
      <c r="AC820" t="n">
        <v>76.654193683</v>
      </c>
      <c r="AD820" s="2" t="n">
        <v>44378</v>
      </c>
    </row>
    <row r="821">
      <c r="A821" t="n">
        <v>-1</v>
      </c>
      <c r="B821" t="inlineStr">
        <is>
          <t>01-07-2021</t>
        </is>
      </c>
      <c r="C821" t="n">
        <v>2021</v>
      </c>
      <c r="D821" t="n">
        <v>7</v>
      </c>
      <c r="E821" t="inlineStr">
        <is>
          <t>Florida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2013/03_2_BS3_BB_Enel Distribución_Empresa Eléctrica Carén S.A.</t>
        </is>
      </c>
      <c r="K821" t="inlineStr">
        <is>
          <t>Florida 012</t>
        </is>
      </c>
      <c r="L821" t="inlineStr">
        <is>
          <t>-1</t>
        </is>
      </c>
      <c r="M821" t="n">
        <v>4982.005170707655</v>
      </c>
      <c r="N821" t="n">
        <v>9.752245362634417</v>
      </c>
      <c r="O821" t="inlineStr">
        <is>
          <t>4</t>
        </is>
      </c>
      <c r="P821" s="2" t="n">
        <v>44785.64841079861</v>
      </c>
      <c r="Q821" t="n">
        <v>8</v>
      </c>
      <c r="R821" t="inlineStr">
        <is>
          <t>ALTO JAHUEL 220</t>
        </is>
      </c>
      <c r="S821" t="n">
        <v>1797.0076727</v>
      </c>
      <c r="T821" t="n">
        <v>156303.0900294</v>
      </c>
      <c r="U821" t="n">
        <v>3.5174588935</v>
      </c>
      <c r="V821" t="n">
        <v>21240.77689302</v>
      </c>
      <c r="W821" t="inlineStr">
        <is>
          <t>ENEL_DISTRIBUCION</t>
        </is>
      </c>
      <c r="X821" t="n">
        <v>92.53153758919841</v>
      </c>
      <c r="Y821" t="n">
        <v>156.3030900336469</v>
      </c>
      <c r="Z821" t="n">
        <v>166279.88301</v>
      </c>
      <c r="AA821" t="n">
        <v>25316.77817976468</v>
      </c>
      <c r="AB821" t="n">
        <v>21240.77689282257</v>
      </c>
      <c r="AC821" t="n">
        <v>25316.77818</v>
      </c>
      <c r="AD821" s="2" t="n">
        <v>44378</v>
      </c>
    </row>
    <row r="822">
      <c r="A822" t="n">
        <v>-1</v>
      </c>
      <c r="B822" t="inlineStr">
        <is>
          <t>01-07-2021</t>
        </is>
      </c>
      <c r="C822" t="n">
        <v>2021</v>
      </c>
      <c r="D822" t="n">
        <v>7</v>
      </c>
      <c r="E822" t="inlineStr">
        <is>
          <t>Florida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2013/03_2_BS3_BB_Enel Distribución_Empresa Eléctrica Carén S.A.</t>
        </is>
      </c>
      <c r="K822" t="inlineStr">
        <is>
          <t>Florida 012</t>
        </is>
      </c>
      <c r="L822" t="inlineStr">
        <is>
          <t>-1</t>
        </is>
      </c>
      <c r="M822" t="n">
        <v>4982.005170707655</v>
      </c>
      <c r="N822" t="n">
        <v>9.752245362634417</v>
      </c>
      <c r="O822" t="inlineStr">
        <is>
          <t>4</t>
        </is>
      </c>
      <c r="P822" s="2" t="n">
        <v>44785.64841079861</v>
      </c>
      <c r="Q822" t="n">
        <v>18</v>
      </c>
      <c r="R822" t="inlineStr">
        <is>
          <t>CERRO NAVIA 220</t>
        </is>
      </c>
      <c r="S822" t="n">
        <v>739.36873194</v>
      </c>
      <c r="T822" t="n">
        <v>62646.46645331999</v>
      </c>
      <c r="U822" t="n">
        <v>1.447238741</v>
      </c>
      <c r="V822" t="n">
        <v>8899.754502099999</v>
      </c>
      <c r="W822" t="inlineStr">
        <is>
          <t>ENEL_DISTRIBUCION</t>
        </is>
      </c>
      <c r="X822" t="n">
        <v>90.13794362550838</v>
      </c>
      <c r="Y822" t="n">
        <v>62.64646645338706</v>
      </c>
      <c r="Z822" t="n">
        <v>66645.17707799999</v>
      </c>
      <c r="AA822" t="n">
        <v>10607.57389997172</v>
      </c>
      <c r="AB822" t="n">
        <v>8899.754502076274</v>
      </c>
      <c r="AC822" t="n">
        <v>10607.5739</v>
      </c>
      <c r="AD822" s="2" t="n">
        <v>44378</v>
      </c>
    </row>
    <row r="823">
      <c r="A823" t="n">
        <v>-1</v>
      </c>
      <c r="B823" t="inlineStr">
        <is>
          <t>01-07-2021</t>
        </is>
      </c>
      <c r="C823" t="n">
        <v>2021</v>
      </c>
      <c r="D823" t="n">
        <v>7</v>
      </c>
      <c r="E823" t="inlineStr">
        <is>
          <t>Florida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2013/03_2_BS3_BB_Enel Distribución_Empresa Eléctrica Carén S.A.</t>
        </is>
      </c>
      <c r="K823" t="inlineStr">
        <is>
          <t>Florida 012</t>
        </is>
      </c>
      <c r="L823" t="inlineStr">
        <is>
          <t>-1</t>
        </is>
      </c>
      <c r="M823" t="n">
        <v>4982.005170707655</v>
      </c>
      <c r="N823" t="n">
        <v>9.752245362634417</v>
      </c>
      <c r="O823" t="inlineStr">
        <is>
          <t>4</t>
        </is>
      </c>
      <c r="P823" s="2" t="n">
        <v>44785.64841079861</v>
      </c>
      <c r="Q823" t="n">
        <v>32</v>
      </c>
      <c r="R823" t="inlineStr">
        <is>
          <t>CHENA 220</t>
        </is>
      </c>
      <c r="S823" t="n">
        <v>1988.847826</v>
      </c>
      <c r="T823" t="n">
        <v>168630.860315</v>
      </c>
      <c r="U823" t="n">
        <v>3.8929663907</v>
      </c>
      <c r="V823" t="n">
        <v>23963.389172389</v>
      </c>
      <c r="W823" t="inlineStr">
        <is>
          <t>ENEL_DISTRIBUCION</t>
        </is>
      </c>
      <c r="X823" t="n">
        <v>90.2002304567431</v>
      </c>
      <c r="Y823" t="n">
        <v>168.6308603136769</v>
      </c>
      <c r="Z823" t="n">
        <v>179394.53225</v>
      </c>
      <c r="AA823" t="n">
        <v>28561.84645085499</v>
      </c>
      <c r="AB823" t="n">
        <v>23963.38917226734</v>
      </c>
      <c r="AC823" t="n">
        <v>28561.846451</v>
      </c>
      <c r="AD823" s="2" t="n">
        <v>44378</v>
      </c>
    </row>
    <row r="824">
      <c r="A824" t="n">
        <v>-1</v>
      </c>
      <c r="B824" t="inlineStr">
        <is>
          <t>01-07-2021</t>
        </is>
      </c>
      <c r="C824" t="n">
        <v>2021</v>
      </c>
      <c r="D824" t="n">
        <v>7</v>
      </c>
      <c r="E824" t="inlineStr">
        <is>
          <t>Florida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2013/03_2_BS3_BB_Enel Distribución_Empresa Eléctrica Carén S.A.</t>
        </is>
      </c>
      <c r="K824" t="inlineStr">
        <is>
          <t>Florida 012</t>
        </is>
      </c>
      <c r="L824" t="inlineStr">
        <is>
          <t>-1</t>
        </is>
      </c>
      <c r="M824" t="n">
        <v>4982.005170707655</v>
      </c>
      <c r="N824" t="n">
        <v>9.752245362634417</v>
      </c>
      <c r="O824" t="inlineStr">
        <is>
          <t>4</t>
        </is>
      </c>
      <c r="P824" s="2" t="n">
        <v>44785.64841079861</v>
      </c>
      <c r="Q824" t="n">
        <v>28</v>
      </c>
      <c r="R824" t="inlineStr">
        <is>
          <t>POLPAICO 220</t>
        </is>
      </c>
      <c r="S824" t="n">
        <v>527.02581371</v>
      </c>
      <c r="T824" t="n">
        <v>44081.66010929999</v>
      </c>
      <c r="U824" t="n">
        <v>1.0315991767</v>
      </c>
      <c r="V824" t="n">
        <v>6280.3589027345</v>
      </c>
      <c r="W824" t="inlineStr">
        <is>
          <t>ENEL_DISTRIBUCION</t>
        </is>
      </c>
      <c r="X824" t="n">
        <v>88.98118816071967</v>
      </c>
      <c r="Y824" t="n">
        <v>44.08166010956874</v>
      </c>
      <c r="Z824" t="n">
        <v>46895.383095</v>
      </c>
      <c r="AA824" t="n">
        <v>7485.529085364541</v>
      </c>
      <c r="AB824" t="n">
        <v>6280.35890262085</v>
      </c>
      <c r="AC824" t="n">
        <v>7485.5290855</v>
      </c>
      <c r="AD824" s="2" t="n">
        <v>44378</v>
      </c>
    </row>
    <row r="825">
      <c r="A825" t="n">
        <v>-1</v>
      </c>
      <c r="B825" t="inlineStr">
        <is>
          <t>01-07-2021</t>
        </is>
      </c>
      <c r="C825" t="n">
        <v>2021</v>
      </c>
      <c r="D825" t="n">
        <v>7</v>
      </c>
      <c r="E825" t="inlineStr">
        <is>
          <t>Florida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2013/03_2_BS3_BB_Enel Distribución_Empresa Eléctrica Carén S.A.</t>
        </is>
      </c>
      <c r="K825" t="inlineStr">
        <is>
          <t>Florida 012</t>
        </is>
      </c>
      <c r="L825" t="inlineStr">
        <is>
          <t>-1</t>
        </is>
      </c>
      <c r="M825" t="n">
        <v>4982.005170707655</v>
      </c>
      <c r="N825" t="n">
        <v>9.752245362634417</v>
      </c>
      <c r="O825" t="inlineStr">
        <is>
          <t>4</t>
        </is>
      </c>
      <c r="P825" s="2" t="n">
        <v>44785.64841079861</v>
      </c>
      <c r="Q825" t="n">
        <v>11</v>
      </c>
      <c r="R825" t="inlineStr">
        <is>
          <t>QUILLOTA 220</t>
        </is>
      </c>
      <c r="S825" t="n">
        <v>2.8962777637</v>
      </c>
      <c r="T825" t="n">
        <v>248.7679446522</v>
      </c>
      <c r="U825" t="n">
        <v>0.0056691677688</v>
      </c>
      <c r="V825" t="n">
        <v>34.527606109127</v>
      </c>
      <c r="W825" t="inlineStr">
        <is>
          <t>ENEL_DISTRIBUCION</t>
        </is>
      </c>
      <c r="X825" t="n">
        <v>91.3747821272311</v>
      </c>
      <c r="Y825" t="n">
        <v>0.2487679446597497</v>
      </c>
      <c r="Z825" t="n">
        <v>264.64674963</v>
      </c>
      <c r="AA825" t="n">
        <v>41.15328499312065</v>
      </c>
      <c r="AB825" t="n">
        <v>34.52760610922822</v>
      </c>
      <c r="AC825" t="n">
        <v>41.153284993</v>
      </c>
      <c r="AD825" s="2" t="n">
        <v>44378</v>
      </c>
    </row>
    <row r="826">
      <c r="A826" t="n">
        <v>-1</v>
      </c>
      <c r="B826" t="inlineStr">
        <is>
          <t>01-07-2021</t>
        </is>
      </c>
      <c r="C826" t="n">
        <v>2021</v>
      </c>
      <c r="D826" t="n">
        <v>7</v>
      </c>
      <c r="E826" t="inlineStr">
        <is>
          <t>La Cisterna 012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2013/03_2_BS3_BB_Enel Distribución_Empresa Eléctrica Carén S.A.</t>
        </is>
      </c>
      <c r="K826" t="inlineStr">
        <is>
          <t>La Cisterna 012</t>
        </is>
      </c>
      <c r="L826" t="inlineStr">
        <is>
          <t>-1</t>
        </is>
      </c>
      <c r="M826" t="n">
        <v>37728.50684782869</v>
      </c>
      <c r="N826" t="n">
        <v>73.85332679082617</v>
      </c>
      <c r="O826" t="inlineStr">
        <is>
          <t>4</t>
        </is>
      </c>
      <c r="P826" s="2" t="n">
        <v>44785.64841079861</v>
      </c>
      <c r="Q826" t="n">
        <v>8</v>
      </c>
      <c r="R826" t="inlineStr">
        <is>
          <t>ALTO JAHUEL 220</t>
        </is>
      </c>
      <c r="S826" t="n">
        <v>5929.0803209</v>
      </c>
      <c r="T826" t="n">
        <v>515709.303484</v>
      </c>
      <c r="U826" t="n">
        <v>11.60556887</v>
      </c>
      <c r="V826" t="n">
        <v>70082.211775021</v>
      </c>
      <c r="W826" t="inlineStr">
        <is>
          <t>ENEL_DISTRIBUCION</t>
        </is>
      </c>
      <c r="X826" t="n">
        <v>92.53153759159268</v>
      </c>
      <c r="Y826" t="n">
        <v>515.7093034811147</v>
      </c>
      <c r="Z826" t="n">
        <v>548626.9186</v>
      </c>
      <c r="AA826" t="n">
        <v>83530.64573554261</v>
      </c>
      <c r="AB826" t="n">
        <v>70082.21177212025</v>
      </c>
      <c r="AC826" t="n">
        <v>83530.645739</v>
      </c>
      <c r="AD826" s="2" t="n">
        <v>44378</v>
      </c>
    </row>
    <row r="827">
      <c r="A827" t="n">
        <v>-1</v>
      </c>
      <c r="B827" t="inlineStr">
        <is>
          <t>01-07-2021</t>
        </is>
      </c>
      <c r="C827" t="n">
        <v>2021</v>
      </c>
      <c r="D827" t="n">
        <v>7</v>
      </c>
      <c r="E827" t="inlineStr">
        <is>
          <t>La Cisterna 012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2013/03_2_BS3_BB_Enel Distribución_Empresa Eléctrica Carén S.A.</t>
        </is>
      </c>
      <c r="K827" t="inlineStr">
        <is>
          <t>La Cisterna 012</t>
        </is>
      </c>
      <c r="L827" t="inlineStr">
        <is>
          <t>-1</t>
        </is>
      </c>
      <c r="M827" t="n">
        <v>37728.50684782869</v>
      </c>
      <c r="N827" t="n">
        <v>73.85332679082617</v>
      </c>
      <c r="O827" t="inlineStr">
        <is>
          <t>4</t>
        </is>
      </c>
      <c r="P827" s="2" t="n">
        <v>44785.64841079861</v>
      </c>
      <c r="Q827" t="n">
        <v>18</v>
      </c>
      <c r="R827" t="inlineStr">
        <is>
          <t>CERRO NAVIA 220</t>
        </is>
      </c>
      <c r="S827" t="n">
        <v>6024.1207763</v>
      </c>
      <c r="T827" t="n">
        <v>510421.7474035999</v>
      </c>
      <c r="U827" t="n">
        <v>11.79160085</v>
      </c>
      <c r="V827" t="n">
        <v>72512.122417201</v>
      </c>
      <c r="W827" t="inlineStr">
        <is>
          <t>ENEL_DISTRIBUCION</t>
        </is>
      </c>
      <c r="X827" t="n">
        <v>90.13794362704593</v>
      </c>
      <c r="Y827" t="n">
        <v>510.4217474004468</v>
      </c>
      <c r="Z827" t="n">
        <v>543001.8589399999</v>
      </c>
      <c r="AA827" t="n">
        <v>86426.84436037891</v>
      </c>
      <c r="AB827" t="n">
        <v>72512.1224183579</v>
      </c>
      <c r="AC827" t="n">
        <v>86426.844359</v>
      </c>
      <c r="AD827" s="2" t="n">
        <v>44378</v>
      </c>
    </row>
    <row r="828">
      <c r="A828" t="n">
        <v>-1</v>
      </c>
      <c r="B828" t="inlineStr">
        <is>
          <t>01-07-2021</t>
        </is>
      </c>
      <c r="C828" t="n">
        <v>2021</v>
      </c>
      <c r="D828" t="n">
        <v>7</v>
      </c>
      <c r="E828" t="inlineStr">
        <is>
          <t>La Cisterna 012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2013/03_2_BS3_BB_Enel Distribución_Empresa Eléctrica Carén S.A.</t>
        </is>
      </c>
      <c r="K828" t="inlineStr">
        <is>
          <t>La Cisterna 012</t>
        </is>
      </c>
      <c r="L828" t="inlineStr">
        <is>
          <t>-1</t>
        </is>
      </c>
      <c r="M828" t="n">
        <v>37728.50684782869</v>
      </c>
      <c r="N828" t="n">
        <v>73.85332679082617</v>
      </c>
      <c r="O828" t="inlineStr">
        <is>
          <t>4</t>
        </is>
      </c>
      <c r="P828" s="2" t="n">
        <v>44785.64841079861</v>
      </c>
      <c r="Q828" t="n">
        <v>32</v>
      </c>
      <c r="R828" t="inlineStr">
        <is>
          <t>CHENA 220</t>
        </is>
      </c>
      <c r="S828" t="n">
        <v>24079.555376</v>
      </c>
      <c r="T828" t="n">
        <v>2041662.557454</v>
      </c>
      <c r="U828" t="n">
        <v>47.133269099</v>
      </c>
      <c r="V828" t="n">
        <v>290131.67775549</v>
      </c>
      <c r="W828" t="inlineStr">
        <is>
          <t>ENEL_DISTRIBUCION</t>
        </is>
      </c>
      <c r="X828" t="n">
        <v>90.20023045473329</v>
      </c>
      <c r="Y828" t="n">
        <v>2041.662557512949</v>
      </c>
      <c r="Z828" t="n">
        <v>2171981.4441</v>
      </c>
      <c r="AA828" t="n">
        <v>345806.5289091021</v>
      </c>
      <c r="AB828" t="n">
        <v>290131.6777547367</v>
      </c>
      <c r="AC828" t="n">
        <v>345806.52891</v>
      </c>
      <c r="AD828" s="2" t="n">
        <v>44378</v>
      </c>
    </row>
    <row r="829">
      <c r="A829" t="n">
        <v>-1</v>
      </c>
      <c r="B829" t="inlineStr">
        <is>
          <t>01-07-2021</t>
        </is>
      </c>
      <c r="C829" t="n">
        <v>2021</v>
      </c>
      <c r="D829" t="n">
        <v>7</v>
      </c>
      <c r="E829" t="inlineStr">
        <is>
          <t>La Cisterna 012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2013/03_2_BS3_BB_Enel Distribución_Empresa Eléctrica Carén S.A.</t>
        </is>
      </c>
      <c r="K829" t="inlineStr">
        <is>
          <t>La Cisterna 012</t>
        </is>
      </c>
      <c r="L829" t="inlineStr">
        <is>
          <t>-1</t>
        </is>
      </c>
      <c r="M829" t="n">
        <v>37728.50684782869</v>
      </c>
      <c r="N829" t="n">
        <v>73.85332679082617</v>
      </c>
      <c r="O829" t="inlineStr">
        <is>
          <t>4</t>
        </is>
      </c>
      <c r="P829" s="2" t="n">
        <v>44785.64841079861</v>
      </c>
      <c r="Q829" t="n">
        <v>28</v>
      </c>
      <c r="R829" t="inlineStr">
        <is>
          <t>POLPAICO 220</t>
        </is>
      </c>
      <c r="S829" t="n">
        <v>2213.3738557</v>
      </c>
      <c r="T829" t="n">
        <v>185131.7173888</v>
      </c>
      <c r="U829" t="n">
        <v>4.3324531508</v>
      </c>
      <c r="V829" t="n">
        <v>26375.90387027</v>
      </c>
      <c r="W829" t="inlineStr">
        <is>
          <t>ENEL_DISTRIBUCION</t>
        </is>
      </c>
      <c r="X829" t="n">
        <v>88.98118816072886</v>
      </c>
      <c r="Y829" t="n">
        <v>185.1317173926348</v>
      </c>
      <c r="Z829" t="n">
        <v>196948.63552</v>
      </c>
      <c r="AA829" t="n">
        <v>31437.31093010298</v>
      </c>
      <c r="AB829" t="n">
        <v>26375.9038703564</v>
      </c>
      <c r="AC829" t="n">
        <v>31437.31093</v>
      </c>
      <c r="AD829" s="2" t="n">
        <v>44378</v>
      </c>
    </row>
    <row r="830">
      <c r="A830" t="n">
        <v>-1</v>
      </c>
      <c r="B830" t="inlineStr">
        <is>
          <t>01-07-2021</t>
        </is>
      </c>
      <c r="C830" t="n">
        <v>2021</v>
      </c>
      <c r="D830" t="n">
        <v>7</v>
      </c>
      <c r="E830" t="inlineStr">
        <is>
          <t>La Cisterna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2013/03_2_BS3_BB_Enel Distribución_Empresa Eléctrica Carén S.A.</t>
        </is>
      </c>
      <c r="K830" t="inlineStr">
        <is>
          <t>La Cisterna 012</t>
        </is>
      </c>
      <c r="L830" t="inlineStr">
        <is>
          <t>-1</t>
        </is>
      </c>
      <c r="M830" t="n">
        <v>37728.50684782869</v>
      </c>
      <c r="N830" t="n">
        <v>73.85332679082617</v>
      </c>
      <c r="O830" t="inlineStr">
        <is>
          <t>4</t>
        </is>
      </c>
      <c r="P830" s="2" t="n">
        <v>44785.64841079861</v>
      </c>
      <c r="Q830" t="n">
        <v>11</v>
      </c>
      <c r="R830" t="inlineStr">
        <is>
          <t>QUILLOTA 220</t>
        </is>
      </c>
      <c r="S830" t="n">
        <v>36.271253504</v>
      </c>
      <c r="T830" t="n">
        <v>3115.421213216</v>
      </c>
      <c r="U830" t="n">
        <v>0.07099727238799999</v>
      </c>
      <c r="V830" t="n">
        <v>432.40312437671</v>
      </c>
      <c r="W830" t="inlineStr">
        <is>
          <t>ENEL_DISTRIBUCION</t>
        </is>
      </c>
      <c r="X830" t="n">
        <v>91.37478212597492</v>
      </c>
      <c r="Y830" t="n">
        <v>3.115421213182163</v>
      </c>
      <c r="Z830" t="n">
        <v>3314.2778864</v>
      </c>
      <c r="AA830" t="n">
        <v>515.379170890983</v>
      </c>
      <c r="AB830" t="n">
        <v>432.4031243775347</v>
      </c>
      <c r="AC830" t="n">
        <v>515.37917089</v>
      </c>
      <c r="AD830" s="2" t="n">
        <v>44378</v>
      </c>
    </row>
    <row r="831">
      <c r="A831" t="n">
        <v>-1</v>
      </c>
      <c r="B831" t="inlineStr">
        <is>
          <t>01-07-2021</t>
        </is>
      </c>
      <c r="C831" t="n">
        <v>2021</v>
      </c>
      <c r="D831" t="n">
        <v>7</v>
      </c>
      <c r="E831" t="inlineStr">
        <is>
          <t>La Dehesa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2013/03_2_BS3_BB_Enel Distribución_Empresa Eléctrica Carén S.A.</t>
        </is>
      </c>
      <c r="K831" t="inlineStr">
        <is>
          <t>La Dehesa 012</t>
        </is>
      </c>
      <c r="L831" t="inlineStr">
        <is>
          <t>-1</t>
        </is>
      </c>
      <c r="M831" t="n">
        <v>12267.00321891836</v>
      </c>
      <c r="N831" t="n">
        <v>24.01258552650707</v>
      </c>
      <c r="O831" t="inlineStr">
        <is>
          <t>4</t>
        </is>
      </c>
      <c r="P831" s="2" t="n">
        <v>44785.64841079861</v>
      </c>
      <c r="Q831" t="n">
        <v>8</v>
      </c>
      <c r="R831" t="inlineStr">
        <is>
          <t>ALTO JAHUEL 220</t>
        </is>
      </c>
      <c r="S831" t="n">
        <v>3609.6513047</v>
      </c>
      <c r="T831" t="n">
        <v>313966.1902666</v>
      </c>
      <c r="U831" t="n">
        <v>7.0655235798</v>
      </c>
      <c r="V831" t="n">
        <v>42666.372097278</v>
      </c>
      <c r="W831" t="inlineStr">
        <is>
          <t>ENEL_DISTRIBUCION</t>
        </is>
      </c>
      <c r="X831" t="n">
        <v>92.53153759165777</v>
      </c>
      <c r="Y831" t="n">
        <v>313.9661902700071</v>
      </c>
      <c r="Z831" t="n">
        <v>334006.58539</v>
      </c>
      <c r="AA831" t="n">
        <v>50853.84040163218</v>
      </c>
      <c r="AB831" t="n">
        <v>42666.3720969694</v>
      </c>
      <c r="AC831" t="n">
        <v>50853.840402</v>
      </c>
      <c r="AD831" s="2" t="n">
        <v>44378</v>
      </c>
    </row>
    <row r="832">
      <c r="A832" t="n">
        <v>-1</v>
      </c>
      <c r="B832" t="inlineStr">
        <is>
          <t>01-07-2021</t>
        </is>
      </c>
      <c r="C832" t="n">
        <v>2021</v>
      </c>
      <c r="D832" t="n">
        <v>7</v>
      </c>
      <c r="E832" t="inlineStr">
        <is>
          <t>La Dehesa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2013/03_2_BS3_BB_Enel Distribución_Empresa Eléctrica Carén S.A.</t>
        </is>
      </c>
      <c r="K832" t="inlineStr">
        <is>
          <t>La Dehesa 012</t>
        </is>
      </c>
      <c r="L832" t="inlineStr">
        <is>
          <t>-1</t>
        </is>
      </c>
      <c r="M832" t="n">
        <v>12267.00321891836</v>
      </c>
      <c r="N832" t="n">
        <v>24.01258552650707</v>
      </c>
      <c r="O832" t="inlineStr">
        <is>
          <t>4</t>
        </is>
      </c>
      <c r="P832" s="2" t="n">
        <v>44785.64841079861</v>
      </c>
      <c r="Q832" t="n">
        <v>18</v>
      </c>
      <c r="R832" t="inlineStr">
        <is>
          <t>CERRO NAVIA 220</t>
        </is>
      </c>
      <c r="S832" t="n">
        <v>1911.1412814</v>
      </c>
      <c r="T832" t="n">
        <v>161930.3643846</v>
      </c>
      <c r="U832" t="n">
        <v>3.74086377</v>
      </c>
      <c r="V832" t="n">
        <v>23004.338010662</v>
      </c>
      <c r="W832" t="inlineStr">
        <is>
          <t>ENEL_DISTRIBUCION</t>
        </is>
      </c>
      <c r="X832" t="n">
        <v>90.13794362595553</v>
      </c>
      <c r="Y832" t="n">
        <v>161.9303643790254</v>
      </c>
      <c r="Z832" t="n">
        <v>172266.34509</v>
      </c>
      <c r="AA832" t="n">
        <v>27418.75805780916</v>
      </c>
      <c r="AB832" t="n">
        <v>23004.33801050188</v>
      </c>
      <c r="AC832" t="n">
        <v>27418.758058</v>
      </c>
      <c r="AD832" s="2" t="n">
        <v>44378</v>
      </c>
    </row>
    <row r="833">
      <c r="A833" t="n">
        <v>-1</v>
      </c>
      <c r="B833" t="inlineStr">
        <is>
          <t>01-07-2021</t>
        </is>
      </c>
      <c r="C833" t="n">
        <v>2021</v>
      </c>
      <c r="D833" t="n">
        <v>7</v>
      </c>
      <c r="E833" t="inlineStr">
        <is>
          <t>La Dehesa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2013/03_2_BS3_BB_Enel Distribución_Empresa Eléctrica Carén S.A.</t>
        </is>
      </c>
      <c r="K833" t="inlineStr">
        <is>
          <t>La Dehesa 012</t>
        </is>
      </c>
      <c r="L833" t="inlineStr">
        <is>
          <t>-1</t>
        </is>
      </c>
      <c r="M833" t="n">
        <v>12267.00321891836</v>
      </c>
      <c r="N833" t="n">
        <v>24.01258552650707</v>
      </c>
      <c r="O833" t="inlineStr">
        <is>
          <t>4</t>
        </is>
      </c>
      <c r="P833" s="2" t="n">
        <v>44785.64841079861</v>
      </c>
      <c r="Q833" t="n">
        <v>32</v>
      </c>
      <c r="R833" t="inlineStr">
        <is>
          <t>CHENA 220</t>
        </is>
      </c>
      <c r="S833" t="n">
        <v>3088.533832</v>
      </c>
      <c r="T833" t="n">
        <v>261871.2756148</v>
      </c>
      <c r="U833" t="n">
        <v>6.045489377</v>
      </c>
      <c r="V833" t="n">
        <v>37213.374105377</v>
      </c>
      <c r="W833" t="inlineStr">
        <is>
          <t>ENEL_DISTRIBUCION</t>
        </is>
      </c>
      <c r="X833" t="n">
        <v>90.20023045570007</v>
      </c>
      <c r="Y833" t="n">
        <v>261.8712756116288</v>
      </c>
      <c r="Z833" t="n">
        <v>278586.46342</v>
      </c>
      <c r="AA833" t="n">
        <v>44354.43874308321</v>
      </c>
      <c r="AB833" t="n">
        <v>37213.37410544681</v>
      </c>
      <c r="AC833" t="n">
        <v>44354.438743</v>
      </c>
      <c r="AD833" s="2" t="n">
        <v>44378</v>
      </c>
    </row>
    <row r="834">
      <c r="A834" t="n">
        <v>-1</v>
      </c>
      <c r="B834" t="inlineStr">
        <is>
          <t>01-07-2021</t>
        </is>
      </c>
      <c r="C834" t="n">
        <v>2021</v>
      </c>
      <c r="D834" t="n">
        <v>7</v>
      </c>
      <c r="E834" t="inlineStr">
        <is>
          <t>La Dehesa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2013/03_2_BS3_BB_Enel Distribución_Empresa Eléctrica Carén S.A.</t>
        </is>
      </c>
      <c r="K834" t="inlineStr">
        <is>
          <t>La Dehesa 012</t>
        </is>
      </c>
      <c r="L834" t="inlineStr">
        <is>
          <t>-1</t>
        </is>
      </c>
      <c r="M834" t="n">
        <v>12267.00321891836</v>
      </c>
      <c r="N834" t="n">
        <v>24.01258552650707</v>
      </c>
      <c r="O834" t="inlineStr">
        <is>
          <t>4</t>
        </is>
      </c>
      <c r="P834" s="2" t="n">
        <v>44785.64841079861</v>
      </c>
      <c r="Q834" t="n">
        <v>28</v>
      </c>
      <c r="R834" t="inlineStr">
        <is>
          <t>POLPAICO 220</t>
        </is>
      </c>
      <c r="S834" t="n">
        <v>3832.1189786</v>
      </c>
      <c r="T834" t="n">
        <v>320527.3098872</v>
      </c>
      <c r="U834" t="n">
        <v>7.5009813188</v>
      </c>
      <c r="V834" t="n">
        <v>45665.851495521</v>
      </c>
      <c r="W834" t="inlineStr">
        <is>
          <t>ENEL_DISTRIBUCION</t>
        </is>
      </c>
      <c r="X834" t="n">
        <v>88.98118815851524</v>
      </c>
      <c r="Y834" t="n">
        <v>320.5273098877864</v>
      </c>
      <c r="Z834" t="n">
        <v>340986.49988</v>
      </c>
      <c r="AA834" t="n">
        <v>54428.9052393154</v>
      </c>
      <c r="AB834" t="n">
        <v>45665.85149578562</v>
      </c>
      <c r="AC834" t="n">
        <v>54428.905239</v>
      </c>
      <c r="AD834" s="2" t="n">
        <v>44378</v>
      </c>
    </row>
    <row r="835">
      <c r="A835" t="n">
        <v>-1</v>
      </c>
      <c r="B835" t="inlineStr">
        <is>
          <t>01-07-2021</t>
        </is>
      </c>
      <c r="C835" t="n">
        <v>2021</v>
      </c>
      <c r="D835" t="n">
        <v>7</v>
      </c>
      <c r="E835" t="inlineStr">
        <is>
          <t>La Dehesa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2013/03_2_BS3_BB_Enel Distribución_Empresa Eléctrica Carén S.A.</t>
        </is>
      </c>
      <c r="K835" t="inlineStr">
        <is>
          <t>La Dehesa 012</t>
        </is>
      </c>
      <c r="L835" t="inlineStr">
        <is>
          <t>-1</t>
        </is>
      </c>
      <c r="M835" t="n">
        <v>12267.00321891836</v>
      </c>
      <c r="N835" t="n">
        <v>24.01258552650707</v>
      </c>
      <c r="O835" t="inlineStr">
        <is>
          <t>4</t>
        </is>
      </c>
      <c r="P835" s="2" t="n">
        <v>44785.64841079861</v>
      </c>
      <c r="Q835" t="n">
        <v>11</v>
      </c>
      <c r="R835" t="inlineStr">
        <is>
          <t>QUILLOTA 220</t>
        </is>
      </c>
      <c r="S835" t="n">
        <v>5.6505175892</v>
      </c>
      <c r="T835" t="n">
        <v>485.3359247934</v>
      </c>
      <c r="U835" t="n">
        <v>0.011060310788</v>
      </c>
      <c r="V835" t="n">
        <v>67.361925046759</v>
      </c>
      <c r="W835" t="inlineStr">
        <is>
          <t>ENEL_DISTRIBUCION</t>
        </is>
      </c>
      <c r="X835" t="n">
        <v>91.37478212478401</v>
      </c>
      <c r="Y835" t="n">
        <v>0.4853359247890852</v>
      </c>
      <c r="Z835" t="n">
        <v>516.31481361</v>
      </c>
      <c r="AA835" t="n">
        <v>80.28834927999691</v>
      </c>
      <c r="AB835" t="n">
        <v>67.3619250459174</v>
      </c>
      <c r="AC835" t="n">
        <v>80.288349281</v>
      </c>
      <c r="AD835" s="2" t="n">
        <v>44378</v>
      </c>
    </row>
    <row r="836">
      <c r="A836" t="n">
        <v>-1</v>
      </c>
      <c r="B836" t="inlineStr">
        <is>
          <t>01-07-2021</t>
        </is>
      </c>
      <c r="C836" t="n">
        <v>2021</v>
      </c>
      <c r="D836" t="n">
        <v>7</v>
      </c>
      <c r="E836" t="inlineStr">
        <is>
          <t>La Dehesa 023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2013/03_2_BS3_BB_Enel Distribución_Empresa Eléctrica Carén S.A.</t>
        </is>
      </c>
      <c r="K836" t="inlineStr">
        <is>
          <t>La Dehesa 023</t>
        </is>
      </c>
      <c r="L836" t="inlineStr">
        <is>
          <t>-1</t>
        </is>
      </c>
      <c r="M836" t="n">
        <v>6572.230598019391</v>
      </c>
      <c r="N836" t="n">
        <v>12.86510213769902</v>
      </c>
      <c r="O836" t="inlineStr">
        <is>
          <t>4</t>
        </is>
      </c>
      <c r="P836" s="2" t="n">
        <v>44785.64841079861</v>
      </c>
      <c r="Q836" t="n">
        <v>8</v>
      </c>
      <c r="R836" t="inlineStr">
        <is>
          <t>ALTO JAHUEL 220</t>
        </is>
      </c>
      <c r="S836" t="n">
        <v>1939.8478867</v>
      </c>
      <c r="T836" t="n">
        <v>168727.281191</v>
      </c>
      <c r="U836" t="n">
        <v>3.7970540165</v>
      </c>
      <c r="V836" t="n">
        <v>22929.159843552</v>
      </c>
      <c r="W836" t="inlineStr">
        <is>
          <t>ENEL_DISTRIBUCION</t>
        </is>
      </c>
      <c r="X836" t="n">
        <v>92.53153758869537</v>
      </c>
      <c r="Y836" t="n">
        <v>168.7272811858604</v>
      </c>
      <c r="Z836" t="n">
        <v>179497.10765</v>
      </c>
      <c r="AA836" t="n">
        <v>27329.15356808721</v>
      </c>
      <c r="AB836" t="n">
        <v>22929.15984362517</v>
      </c>
      <c r="AC836" t="n">
        <v>27329.153568</v>
      </c>
      <c r="AD836" s="2" t="n">
        <v>44378</v>
      </c>
    </row>
    <row r="837">
      <c r="A837" t="n">
        <v>-1</v>
      </c>
      <c r="B837" t="inlineStr">
        <is>
          <t>01-07-2021</t>
        </is>
      </c>
      <c r="C837" t="n">
        <v>2021</v>
      </c>
      <c r="D837" t="n">
        <v>7</v>
      </c>
      <c r="E837" t="inlineStr">
        <is>
          <t>La Dehesa 023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2013/03_2_BS3_BB_Enel Distribución_Empresa Eléctrica Carén S.A.</t>
        </is>
      </c>
      <c r="K837" t="inlineStr">
        <is>
          <t>La Dehesa 023</t>
        </is>
      </c>
      <c r="L837" t="inlineStr">
        <is>
          <t>-1</t>
        </is>
      </c>
      <c r="M837" t="n">
        <v>6572.230598019391</v>
      </c>
      <c r="N837" t="n">
        <v>12.86510213769902</v>
      </c>
      <c r="O837" t="inlineStr">
        <is>
          <t>4</t>
        </is>
      </c>
      <c r="P837" s="2" t="n">
        <v>44785.64841079861</v>
      </c>
      <c r="Q837" t="n">
        <v>18</v>
      </c>
      <c r="R837" t="inlineStr">
        <is>
          <t>CERRO NAVIA 220</t>
        </is>
      </c>
      <c r="S837" t="n">
        <v>1021.1738111</v>
      </c>
      <c r="T837" t="n">
        <v>86523.71697479999</v>
      </c>
      <c r="U837" t="n">
        <v>1.9988433875</v>
      </c>
      <c r="V837" t="n">
        <v>12291.831978652</v>
      </c>
      <c r="W837" t="inlineStr">
        <is>
          <t>ENEL_DISTRIBUCION</t>
        </is>
      </c>
      <c r="X837" t="n">
        <v>90.13794362944567</v>
      </c>
      <c r="Y837" t="n">
        <v>86.52371697555012</v>
      </c>
      <c r="Z837" t="n">
        <v>92046.50741999999</v>
      </c>
      <c r="AA837" t="n">
        <v>14650.57446809334</v>
      </c>
      <c r="AB837" t="n">
        <v>12291.83197873031</v>
      </c>
      <c r="AC837" t="n">
        <v>14650.574468</v>
      </c>
      <c r="AD837" s="2" t="n">
        <v>44378</v>
      </c>
    </row>
    <row r="838">
      <c r="A838" t="n">
        <v>-1</v>
      </c>
      <c r="B838" t="inlineStr">
        <is>
          <t>01-07-2021</t>
        </is>
      </c>
      <c r="C838" t="n">
        <v>2021</v>
      </c>
      <c r="D838" t="n">
        <v>7</v>
      </c>
      <c r="E838" t="inlineStr">
        <is>
          <t>La Dehesa 023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2013/03_2_BS3_BB_Enel Distribución_Empresa Eléctrica Carén S.A.</t>
        </is>
      </c>
      <c r="K838" t="inlineStr">
        <is>
          <t>La Dehesa 023</t>
        </is>
      </c>
      <c r="L838" t="inlineStr">
        <is>
          <t>-1</t>
        </is>
      </c>
      <c r="M838" t="n">
        <v>6572.230598019391</v>
      </c>
      <c r="N838" t="n">
        <v>12.86510213769902</v>
      </c>
      <c r="O838" t="inlineStr">
        <is>
          <t>4</t>
        </is>
      </c>
      <c r="P838" s="2" t="n">
        <v>44785.64841079861</v>
      </c>
      <c r="Q838" t="n">
        <v>32</v>
      </c>
      <c r="R838" t="inlineStr">
        <is>
          <t>CHENA 220</t>
        </is>
      </c>
      <c r="S838" t="n">
        <v>1654.7665284</v>
      </c>
      <c r="T838" t="n">
        <v>140304.7028774</v>
      </c>
      <c r="U838" t="n">
        <v>3.2390363884</v>
      </c>
      <c r="V838" t="n">
        <v>19938.083642779</v>
      </c>
      <c r="W838" t="inlineStr">
        <is>
          <t>ENEL_DISTRIBUCION</t>
        </is>
      </c>
      <c r="X838" t="n">
        <v>90.20023045353356</v>
      </c>
      <c r="Y838" t="n">
        <v>140.3047028759653</v>
      </c>
      <c r="Z838" t="n">
        <v>149260.32221</v>
      </c>
      <c r="AA838" t="n">
        <v>23764.10446124043</v>
      </c>
      <c r="AB838" t="n">
        <v>19938.08364298072</v>
      </c>
      <c r="AC838" t="n">
        <v>23764.104461</v>
      </c>
      <c r="AD838" s="2" t="n">
        <v>44378</v>
      </c>
    </row>
    <row r="839">
      <c r="A839" t="n">
        <v>-1</v>
      </c>
      <c r="B839" t="inlineStr">
        <is>
          <t>01-07-2021</t>
        </is>
      </c>
      <c r="C839" t="n">
        <v>2021</v>
      </c>
      <c r="D839" t="n">
        <v>7</v>
      </c>
      <c r="E839" t="inlineStr">
        <is>
          <t>La Dehesa 023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2013/03_2_BS3_BB_Enel Distribución_Empresa Eléctrica Carén S.A.</t>
        </is>
      </c>
      <c r="K839" t="inlineStr">
        <is>
          <t>La Dehesa 023</t>
        </is>
      </c>
      <c r="L839" t="inlineStr">
        <is>
          <t>-1</t>
        </is>
      </c>
      <c r="M839" t="n">
        <v>6572.230598019391</v>
      </c>
      <c r="N839" t="n">
        <v>12.86510213769902</v>
      </c>
      <c r="O839" t="inlineStr">
        <is>
          <t>4</t>
        </is>
      </c>
      <c r="P839" s="2" t="n">
        <v>44785.64841079861</v>
      </c>
      <c r="Q839" t="n">
        <v>28</v>
      </c>
      <c r="R839" t="inlineStr">
        <is>
          <t>POLPAICO 220</t>
        </is>
      </c>
      <c r="S839" t="n">
        <v>2050.1998252</v>
      </c>
      <c r="T839" t="n">
        <v>171483.4634254</v>
      </c>
      <c r="U839" t="n">
        <v>4.01305666</v>
      </c>
      <c r="V839" t="n">
        <v>24431.423261805</v>
      </c>
      <c r="W839" t="inlineStr">
        <is>
          <t>ENEL_DISTRIBUCION</t>
        </is>
      </c>
      <c r="X839" t="n">
        <v>88.9811881615779</v>
      </c>
      <c r="Y839" t="n">
        <v>171.483463430058</v>
      </c>
      <c r="Z839" t="n">
        <v>182429.21641</v>
      </c>
      <c r="AA839" t="n">
        <v>29119.69399494414</v>
      </c>
      <c r="AB839" t="n">
        <v>24431.42326175814</v>
      </c>
      <c r="AC839" t="n">
        <v>29119.693995</v>
      </c>
      <c r="AD839" s="2" t="n">
        <v>44378</v>
      </c>
    </row>
    <row r="840">
      <c r="A840" t="n">
        <v>-1</v>
      </c>
      <c r="B840" t="inlineStr">
        <is>
          <t>01-07-2021</t>
        </is>
      </c>
      <c r="C840" t="n">
        <v>2021</v>
      </c>
      <c r="D840" t="n">
        <v>7</v>
      </c>
      <c r="E840" t="inlineStr">
        <is>
          <t>La Dehesa 023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2013/03_2_BS3_BB_Enel Distribución_Empresa Eléctrica Carén S.A.</t>
        </is>
      </c>
      <c r="K840" t="inlineStr">
        <is>
          <t>La Dehesa 023</t>
        </is>
      </c>
      <c r="L840" t="inlineStr">
        <is>
          <t>-1</t>
        </is>
      </c>
      <c r="M840" t="n">
        <v>6572.230598019391</v>
      </c>
      <c r="N840" t="n">
        <v>12.86510213769902</v>
      </c>
      <c r="O840" t="inlineStr">
        <is>
          <t>4</t>
        </is>
      </c>
      <c r="P840" s="2" t="n">
        <v>44785.64841079861</v>
      </c>
      <c r="Q840" t="n">
        <v>11</v>
      </c>
      <c r="R840" t="inlineStr">
        <is>
          <t>QUILLOTA 220</t>
        </is>
      </c>
      <c r="S840" t="n">
        <v>2.7299039419</v>
      </c>
      <c r="T840" t="n">
        <v>234.4777152354</v>
      </c>
      <c r="U840" t="n">
        <v>0.0053435080133</v>
      </c>
      <c r="V840" t="n">
        <v>32.544201803866</v>
      </c>
      <c r="W840" t="inlineStr">
        <is>
          <t>ENEL_DISTRIBUCION</t>
        </is>
      </c>
      <c r="X840" t="n">
        <v>91.37478212529139</v>
      </c>
      <c r="Y840" t="n">
        <v>0.2344777152392414</v>
      </c>
      <c r="Z840" t="n">
        <v>249.44437791</v>
      </c>
      <c r="AA840" t="n">
        <v>38.78927509405557</v>
      </c>
      <c r="AB840" t="n">
        <v>32.54420180391262</v>
      </c>
      <c r="AC840" t="n">
        <v>38.789275094</v>
      </c>
      <c r="AD840" s="2" t="n">
        <v>44378</v>
      </c>
    </row>
    <row r="841">
      <c r="A841" t="n">
        <v>-1</v>
      </c>
      <c r="B841" t="inlineStr">
        <is>
          <t>01-07-2021</t>
        </is>
      </c>
      <c r="C841" t="n">
        <v>2021</v>
      </c>
      <c r="D841" t="n">
        <v>7</v>
      </c>
      <c r="E841" t="inlineStr">
        <is>
          <t>La Reina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2013/03_2_BS3_BB_Enel Distribución_Empresa Eléctrica Carén S.A.</t>
        </is>
      </c>
      <c r="K841" t="inlineStr">
        <is>
          <t>La Reina 012</t>
        </is>
      </c>
      <c r="L841" t="inlineStr">
        <is>
          <t>-1</t>
        </is>
      </c>
      <c r="M841" t="n">
        <v>54213.08459272815</v>
      </c>
      <c r="N841" t="n">
        <v>106.1217892590912</v>
      </c>
      <c r="O841" t="inlineStr">
        <is>
          <t>4</t>
        </is>
      </c>
      <c r="P841" s="2" t="n">
        <v>44785.64841079861</v>
      </c>
      <c r="Q841" t="n">
        <v>8</v>
      </c>
      <c r="R841" t="inlineStr">
        <is>
          <t>ALTO JAHUEL 220</t>
        </is>
      </c>
      <c r="S841" t="n">
        <v>22093.607694</v>
      </c>
      <c r="T841" t="n">
        <v>1921694.161352</v>
      </c>
      <c r="U841" t="n">
        <v>43.245979444</v>
      </c>
      <c r="V841" t="n">
        <v>261148.24044079</v>
      </c>
      <c r="W841" t="inlineStr">
        <is>
          <t>ENEL_DISTRIBUCION</t>
        </is>
      </c>
      <c r="X841" t="n">
        <v>92.53153759117532</v>
      </c>
      <c r="Y841" t="n">
        <v>1921.694161410319</v>
      </c>
      <c r="Z841" t="n">
        <v>2044355.4908</v>
      </c>
      <c r="AA841" t="n">
        <v>311261.3116139247</v>
      </c>
      <c r="AB841" t="n">
        <v>261148.2404440829</v>
      </c>
      <c r="AC841" t="n">
        <v>311261.31161</v>
      </c>
      <c r="AD841" s="2" t="n">
        <v>44378</v>
      </c>
    </row>
    <row r="842">
      <c r="A842" t="n">
        <v>-1</v>
      </c>
      <c r="B842" t="inlineStr">
        <is>
          <t>01-07-2021</t>
        </is>
      </c>
      <c r="C842" t="n">
        <v>2021</v>
      </c>
      <c r="D842" t="n">
        <v>7</v>
      </c>
      <c r="E842" t="inlineStr">
        <is>
          <t>La Reina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2013/03_2_BS3_BB_Enel Distribución_Empresa Eléctrica Carén S.A.</t>
        </is>
      </c>
      <c r="K842" t="inlineStr">
        <is>
          <t>La Reina 012</t>
        </is>
      </c>
      <c r="L842" t="inlineStr">
        <is>
          <t>-1</t>
        </is>
      </c>
      <c r="M842" t="n">
        <v>54213.08459272815</v>
      </c>
      <c r="N842" t="n">
        <v>106.1217892590912</v>
      </c>
      <c r="O842" t="inlineStr">
        <is>
          <t>4</t>
        </is>
      </c>
      <c r="P842" s="2" t="n">
        <v>44785.64841079861</v>
      </c>
      <c r="Q842" t="n">
        <v>18</v>
      </c>
      <c r="R842" t="inlineStr">
        <is>
          <t>CERRO NAVIA 220</t>
        </is>
      </c>
      <c r="S842" t="n">
        <v>7365.9448819</v>
      </c>
      <c r="T842" t="n">
        <v>624114.0570487999</v>
      </c>
      <c r="U842" t="n">
        <v>14.418084424</v>
      </c>
      <c r="V842" t="n">
        <v>88663.61031014999</v>
      </c>
      <c r="W842" t="inlineStr">
        <is>
          <t>ENEL_DISTRIBUCION</t>
        </is>
      </c>
      <c r="X842" t="n">
        <v>90.13794362604253</v>
      </c>
      <c r="Y842" t="n">
        <v>624.1140570462043</v>
      </c>
      <c r="Z842" t="n">
        <v>663951.12452</v>
      </c>
      <c r="AA842" t="n">
        <v>105677.7238553337</v>
      </c>
      <c r="AB842" t="n">
        <v>88663.610314625</v>
      </c>
      <c r="AC842" t="n">
        <v>105677.72385</v>
      </c>
      <c r="AD842" s="2" t="n">
        <v>44378</v>
      </c>
    </row>
    <row r="843">
      <c r="A843" t="n">
        <v>-1</v>
      </c>
      <c r="B843" t="inlineStr">
        <is>
          <t>01-07-2021</t>
        </is>
      </c>
      <c r="C843" t="n">
        <v>2021</v>
      </c>
      <c r="D843" t="n">
        <v>7</v>
      </c>
      <c r="E843" t="inlineStr">
        <is>
          <t>La Reina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2013/03_2_BS3_BB_Enel Distribución_Empresa Eléctrica Carén S.A.</t>
        </is>
      </c>
      <c r="K843" t="inlineStr">
        <is>
          <t>La Reina 012</t>
        </is>
      </c>
      <c r="L843" t="inlineStr">
        <is>
          <t>-1</t>
        </is>
      </c>
      <c r="M843" t="n">
        <v>54213.08459272815</v>
      </c>
      <c r="N843" t="n">
        <v>106.1217892590912</v>
      </c>
      <c r="O843" t="inlineStr">
        <is>
          <t>4</t>
        </is>
      </c>
      <c r="P843" s="2" t="n">
        <v>44785.64841079861</v>
      </c>
      <c r="Q843" t="n">
        <v>32</v>
      </c>
      <c r="R843" t="inlineStr">
        <is>
          <t>CHENA 220</t>
        </is>
      </c>
      <c r="S843" t="n">
        <v>16643.864234</v>
      </c>
      <c r="T843" t="n">
        <v>1411203.56613</v>
      </c>
      <c r="U843" t="n">
        <v>32.578663499</v>
      </c>
      <c r="V843" t="n">
        <v>200539.92605293</v>
      </c>
      <c r="W843" t="inlineStr">
        <is>
          <t>ENEL_DISTRIBUCION</t>
        </is>
      </c>
      <c r="X843" t="n">
        <v>90.20023045374171</v>
      </c>
      <c r="Y843" t="n">
        <v>1411.203566174734</v>
      </c>
      <c r="Z843" t="n">
        <v>1501280.3895</v>
      </c>
      <c r="AA843" t="n">
        <v>239022.5578725117</v>
      </c>
      <c r="AB843" t="n">
        <v>200539.9260550373</v>
      </c>
      <c r="AC843" t="n">
        <v>239022.55787</v>
      </c>
      <c r="AD843" s="2" t="n">
        <v>44378</v>
      </c>
    </row>
    <row r="844">
      <c r="A844" t="n">
        <v>-1</v>
      </c>
      <c r="B844" t="inlineStr">
        <is>
          <t>01-07-2021</t>
        </is>
      </c>
      <c r="C844" t="n">
        <v>2021</v>
      </c>
      <c r="D844" t="n">
        <v>7</v>
      </c>
      <c r="E844" t="inlineStr">
        <is>
          <t>La Reina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2013/03_2_BS3_BB_Enel Distribución_Empresa Eléctrica Carén S.A.</t>
        </is>
      </c>
      <c r="K844" t="inlineStr">
        <is>
          <t>La Reina 012</t>
        </is>
      </c>
      <c r="L844" t="inlineStr">
        <is>
          <t>-1</t>
        </is>
      </c>
      <c r="M844" t="n">
        <v>54213.08459272815</v>
      </c>
      <c r="N844" t="n">
        <v>106.1217892590912</v>
      </c>
      <c r="O844" t="inlineStr">
        <is>
          <t>4</t>
        </is>
      </c>
      <c r="P844" s="2" t="n">
        <v>44785.64841079861</v>
      </c>
      <c r="Q844" t="n">
        <v>28</v>
      </c>
      <c r="R844" t="inlineStr">
        <is>
          <t>POLPAICO 220</t>
        </is>
      </c>
      <c r="S844" t="n">
        <v>8886.509571799999</v>
      </c>
      <c r="T844" t="n">
        <v>743288.249482</v>
      </c>
      <c r="U844" t="n">
        <v>17.394434426</v>
      </c>
      <c r="V844" t="n">
        <v>105897.03208695</v>
      </c>
      <c r="W844" t="inlineStr">
        <is>
          <t>ENEL_DISTRIBUCION</t>
        </is>
      </c>
      <c r="X844" t="n">
        <v>88.98118816117157</v>
      </c>
      <c r="Y844" t="n">
        <v>743.2882494861246</v>
      </c>
      <c r="Z844" t="n">
        <v>790732.1803</v>
      </c>
      <c r="AA844" t="n">
        <v>126218.1550452816</v>
      </c>
      <c r="AB844" t="n">
        <v>105897.0320829913</v>
      </c>
      <c r="AC844" t="n">
        <v>126218.15505</v>
      </c>
      <c r="AD844" s="2" t="n">
        <v>44378</v>
      </c>
    </row>
    <row r="845">
      <c r="A845" t="n">
        <v>-1</v>
      </c>
      <c r="B845" t="inlineStr">
        <is>
          <t>01-07-2021</t>
        </is>
      </c>
      <c r="C845" t="n">
        <v>2021</v>
      </c>
      <c r="D845" t="n">
        <v>7</v>
      </c>
      <c r="E845" t="inlineStr">
        <is>
          <t>La Reina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2013/03_2_BS3_BB_Enel Distribución_Empresa Eléctrica Carén S.A.</t>
        </is>
      </c>
      <c r="K845" t="inlineStr">
        <is>
          <t>La Reina 012</t>
        </is>
      </c>
      <c r="L845" t="inlineStr">
        <is>
          <t>-1</t>
        </is>
      </c>
      <c r="M845" t="n">
        <v>54213.08459272815</v>
      </c>
      <c r="N845" t="n">
        <v>106.1217892590912</v>
      </c>
      <c r="O845" t="inlineStr">
        <is>
          <t>4</t>
        </is>
      </c>
      <c r="P845" s="2" t="n">
        <v>44785.64841079861</v>
      </c>
      <c r="Q845" t="n">
        <v>11</v>
      </c>
      <c r="R845" t="inlineStr">
        <is>
          <t>QUILLOTA 220</t>
        </is>
      </c>
      <c r="S845" t="n">
        <v>19.064135194</v>
      </c>
      <c r="T845" t="n">
        <v>1637.462327718</v>
      </c>
      <c r="U845" t="n">
        <v>0.03731609659</v>
      </c>
      <c r="V845" t="n">
        <v>227.2706572023</v>
      </c>
      <c r="W845" t="inlineStr">
        <is>
          <t>ENEL_DISTRIBUCION</t>
        </is>
      </c>
      <c r="X845" t="n">
        <v>91.37478212392838</v>
      </c>
      <c r="Y845" t="n">
        <v>1.637462327748893</v>
      </c>
      <c r="Z845" t="n">
        <v>1741.9811997</v>
      </c>
      <c r="AA845" t="n">
        <v>270.8827856932701</v>
      </c>
      <c r="AB845" t="n">
        <v>227.2706571966536</v>
      </c>
      <c r="AC845" t="n">
        <v>270.8827857</v>
      </c>
      <c r="AD845" s="2" t="n">
        <v>44378</v>
      </c>
    </row>
    <row r="846">
      <c r="A846" t="n">
        <v>-1</v>
      </c>
      <c r="B846" t="inlineStr">
        <is>
          <t>01-07-2021</t>
        </is>
      </c>
      <c r="C846" t="n">
        <v>2021</v>
      </c>
      <c r="D846" t="n">
        <v>7</v>
      </c>
      <c r="E846" t="inlineStr">
        <is>
          <t>Lo Aguirre 012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2013/03_2_BS3_BB_Enel Distribución_Empresa Eléctrica Carén S.A.</t>
        </is>
      </c>
      <c r="K846" t="inlineStr">
        <is>
          <t>Lo Aguirre 012</t>
        </is>
      </c>
      <c r="L846" t="inlineStr">
        <is>
          <t>-1</t>
        </is>
      </c>
      <c r="M846" t="n">
        <v>3155.390046933784</v>
      </c>
      <c r="N846" t="n">
        <v>6.176657168772437</v>
      </c>
      <c r="O846" t="inlineStr">
        <is>
          <t>4</t>
        </is>
      </c>
      <c r="P846" s="2" t="n">
        <v>44785.64841079861</v>
      </c>
      <c r="Q846" t="n">
        <v>8</v>
      </c>
      <c r="R846" t="inlineStr">
        <is>
          <t>ALTO JAHUEL 220</t>
        </is>
      </c>
      <c r="S846" t="n">
        <v>437.62373925</v>
      </c>
      <c r="T846" t="n">
        <v>38064.35763026</v>
      </c>
      <c r="U846" t="n">
        <v>0.85660375138</v>
      </c>
      <c r="V846" t="n">
        <v>5172.7482023916</v>
      </c>
      <c r="W846" t="inlineStr">
        <is>
          <t>ENEL_DISTRIBUCION</t>
        </is>
      </c>
      <c r="X846" t="n">
        <v>92.53153759174357</v>
      </c>
      <c r="Y846" t="n">
        <v>38.06435763068372</v>
      </c>
      <c r="Z846" t="n">
        <v>40493.997479</v>
      </c>
      <c r="AA846" t="n">
        <v>6165.373304414206</v>
      </c>
      <c r="AB846" t="n">
        <v>5172.748202403519</v>
      </c>
      <c r="AC846" t="n">
        <v>6165.3733044</v>
      </c>
      <c r="AD846" s="2" t="n">
        <v>44378</v>
      </c>
    </row>
    <row r="847">
      <c r="A847" t="n">
        <v>-1</v>
      </c>
      <c r="B847" t="inlineStr">
        <is>
          <t>01-07-2021</t>
        </is>
      </c>
      <c r="C847" t="n">
        <v>2021</v>
      </c>
      <c r="D847" t="n">
        <v>7</v>
      </c>
      <c r="E847" t="inlineStr">
        <is>
          <t>Lo Aguirre 012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2013/03_2_BS3_BB_Enel Distribución_Empresa Eléctrica Carén S.A.</t>
        </is>
      </c>
      <c r="K847" t="inlineStr">
        <is>
          <t>Lo Aguirre 012</t>
        </is>
      </c>
      <c r="L847" t="inlineStr">
        <is>
          <t>-1</t>
        </is>
      </c>
      <c r="M847" t="n">
        <v>3155.390046933784</v>
      </c>
      <c r="N847" t="n">
        <v>6.176657168772437</v>
      </c>
      <c r="O847" t="inlineStr">
        <is>
          <t>4</t>
        </is>
      </c>
      <c r="P847" s="2" t="n">
        <v>44785.64841079861</v>
      </c>
      <c r="Q847" t="n">
        <v>18</v>
      </c>
      <c r="R847" t="inlineStr">
        <is>
          <t>CERRO NAVIA 220</t>
        </is>
      </c>
      <c r="S847" t="n">
        <v>1055.95521</v>
      </c>
      <c r="T847" t="n">
        <v>89470.73331766001</v>
      </c>
      <c r="U847" t="n">
        <v>2.0669244217</v>
      </c>
      <c r="V847" t="n">
        <v>12710.494409986</v>
      </c>
      <c r="W847" t="inlineStr">
        <is>
          <t>ENEL_DISTRIBUCION</t>
        </is>
      </c>
      <c r="X847" t="n">
        <v>90.13794362434633</v>
      </c>
      <c r="Y847" t="n">
        <v>89.47073331748591</v>
      </c>
      <c r="Z847" t="n">
        <v>95181.63118900001</v>
      </c>
      <c r="AA847" t="n">
        <v>15149.57617447281</v>
      </c>
      <c r="AB847" t="n">
        <v>12710.49441038269</v>
      </c>
      <c r="AC847" t="n">
        <v>15149.576174</v>
      </c>
      <c r="AD847" s="2" t="n">
        <v>44378</v>
      </c>
    </row>
    <row r="848">
      <c r="A848" t="n">
        <v>-1</v>
      </c>
      <c r="B848" t="inlineStr">
        <is>
          <t>01-07-2021</t>
        </is>
      </c>
      <c r="C848" t="n">
        <v>2021</v>
      </c>
      <c r="D848" t="n">
        <v>7</v>
      </c>
      <c r="E848" t="inlineStr">
        <is>
          <t>Lo Aguirre 012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2013/03_2_BS3_BB_Enel Distribución_Empresa Eléctrica Carén S.A.</t>
        </is>
      </c>
      <c r="K848" t="inlineStr">
        <is>
          <t>Lo Aguirre 012</t>
        </is>
      </c>
      <c r="L848" t="inlineStr">
        <is>
          <t>-1</t>
        </is>
      </c>
      <c r="M848" t="n">
        <v>3155.390046933784</v>
      </c>
      <c r="N848" t="n">
        <v>6.176657168772437</v>
      </c>
      <c r="O848" t="inlineStr">
        <is>
          <t>4</t>
        </is>
      </c>
      <c r="P848" s="2" t="n">
        <v>44785.64841079861</v>
      </c>
      <c r="Q848" t="n">
        <v>32</v>
      </c>
      <c r="R848" t="inlineStr">
        <is>
          <t>CHENA 220</t>
        </is>
      </c>
      <c r="S848" t="n">
        <v>1422.7298877</v>
      </c>
      <c r="T848" t="n">
        <v>120630.729925</v>
      </c>
      <c r="U848" t="n">
        <v>2.7848483748</v>
      </c>
      <c r="V848" t="n">
        <v>17142.301960304</v>
      </c>
      <c r="W848" t="inlineStr">
        <is>
          <t>ENEL_DISTRIBUCION</t>
        </is>
      </c>
      <c r="X848" t="n">
        <v>90.20023045824885</v>
      </c>
      <c r="Y848" t="n">
        <v>120.6307299253558</v>
      </c>
      <c r="Z848" t="n">
        <v>128330.56375</v>
      </c>
      <c r="AA848" t="n">
        <v>20431.82593606371</v>
      </c>
      <c r="AB848" t="n">
        <v>17142.30196035745</v>
      </c>
      <c r="AC848" t="n">
        <v>20431.825936</v>
      </c>
      <c r="AD848" s="2" t="n">
        <v>44378</v>
      </c>
    </row>
    <row r="849">
      <c r="A849" t="n">
        <v>-1</v>
      </c>
      <c r="B849" t="inlineStr">
        <is>
          <t>01-07-2021</t>
        </is>
      </c>
      <c r="C849" t="n">
        <v>2021</v>
      </c>
      <c r="D849" t="n">
        <v>7</v>
      </c>
      <c r="E849" t="inlineStr">
        <is>
          <t>Lo Aguirre 012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2013/03_2_BS3_BB_Enel Distribución_Empresa Eléctrica Carén S.A.</t>
        </is>
      </c>
      <c r="K849" t="inlineStr">
        <is>
          <t>Lo Aguirre 012</t>
        </is>
      </c>
      <c r="L849" t="inlineStr">
        <is>
          <t>-1</t>
        </is>
      </c>
      <c r="M849" t="n">
        <v>3155.390046933784</v>
      </c>
      <c r="N849" t="n">
        <v>6.176657168772437</v>
      </c>
      <c r="O849" t="inlineStr">
        <is>
          <t>4</t>
        </is>
      </c>
      <c r="P849" s="2" t="n">
        <v>44785.64841079861</v>
      </c>
      <c r="Q849" t="n">
        <v>28</v>
      </c>
      <c r="R849" t="inlineStr">
        <is>
          <t>POLPAICO 220</t>
        </is>
      </c>
      <c r="S849" t="n">
        <v>275.52404555</v>
      </c>
      <c r="T849" t="n">
        <v>23045.4695236</v>
      </c>
      <c r="U849" t="n">
        <v>0.53931016498</v>
      </c>
      <c r="V849" t="n">
        <v>3283.311457159</v>
      </c>
      <c r="W849" t="inlineStr">
        <is>
          <t>ENEL_DISTRIBUCION</t>
        </is>
      </c>
      <c r="X849" t="n">
        <v>88.98118816148101</v>
      </c>
      <c r="Y849" t="n">
        <v>23.04546952369119</v>
      </c>
      <c r="Z849" t="n">
        <v>24516.45694</v>
      </c>
      <c r="AA849" t="n">
        <v>3913.362881018892</v>
      </c>
      <c r="AB849" t="n">
        <v>3283.31145717485</v>
      </c>
      <c r="AC849" t="n">
        <v>3913.362881</v>
      </c>
      <c r="AD849" s="2" t="n">
        <v>44378</v>
      </c>
    </row>
    <row r="850">
      <c r="A850" t="n">
        <v>-1</v>
      </c>
      <c r="B850" t="inlineStr">
        <is>
          <t>01-07-2021</t>
        </is>
      </c>
      <c r="C850" t="n">
        <v>2021</v>
      </c>
      <c r="D850" t="n">
        <v>7</v>
      </c>
      <c r="E850" t="inlineStr">
        <is>
          <t>Lo Aguirre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2013/03_2_BS3_BB_Enel Distribución_Empresa Eléctrica Carén S.A.</t>
        </is>
      </c>
      <c r="K850" t="inlineStr">
        <is>
          <t>Lo Aguirre 012</t>
        </is>
      </c>
      <c r="L850" t="inlineStr">
        <is>
          <t>-1</t>
        </is>
      </c>
      <c r="M850" t="n">
        <v>3155.390046933784</v>
      </c>
      <c r="N850" t="n">
        <v>6.176657168772437</v>
      </c>
      <c r="O850" t="inlineStr">
        <is>
          <t>4</t>
        </is>
      </c>
      <c r="P850" s="2" t="n">
        <v>44785.64841079861</v>
      </c>
      <c r="Q850" t="n">
        <v>11</v>
      </c>
      <c r="R850" t="inlineStr">
        <is>
          <t>QUILLOTA 220</t>
        </is>
      </c>
      <c r="S850" t="n">
        <v>9.881656892300001</v>
      </c>
      <c r="T850" t="n">
        <v>848.7581908358</v>
      </c>
      <c r="U850" t="n">
        <v>0.019342333618</v>
      </c>
      <c r="V850" t="n">
        <v>117.80291281629</v>
      </c>
      <c r="W850" t="inlineStr">
        <is>
          <t>ENEL_DISTRIBUCION</t>
        </is>
      </c>
      <c r="X850" t="n">
        <v>91.37478212368565</v>
      </c>
      <c r="Y850" t="n">
        <v>0.8487581908216334</v>
      </c>
      <c r="Z850" t="n">
        <v>902.93424557</v>
      </c>
      <c r="AA850" t="n">
        <v>140.4087161095584</v>
      </c>
      <c r="AB850" t="n">
        <v>117.8029128159195</v>
      </c>
      <c r="AC850" t="n">
        <v>140.40871611</v>
      </c>
      <c r="AD850" s="2" t="n">
        <v>44378</v>
      </c>
    </row>
    <row r="851">
      <c r="A851" t="n">
        <v>-1</v>
      </c>
      <c r="B851" t="inlineStr">
        <is>
          <t>01-07-2021</t>
        </is>
      </c>
      <c r="C851" t="n">
        <v>2021</v>
      </c>
      <c r="D851" t="n">
        <v>7</v>
      </c>
      <c r="E851" t="inlineStr">
        <is>
          <t>Lo Boza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2013/03_2_BS3_BB_Enel Distribución_Empresa Eléctrica Carén S.A.</t>
        </is>
      </c>
      <c r="K851" t="inlineStr">
        <is>
          <t>Lo Boza 012</t>
        </is>
      </c>
      <c r="L851" t="inlineStr">
        <is>
          <t>-1</t>
        </is>
      </c>
      <c r="M851" t="n">
        <v>11646.55218450578</v>
      </c>
      <c r="N851" t="n">
        <v>22.79805633278641</v>
      </c>
      <c r="O851" t="inlineStr">
        <is>
          <t>4</t>
        </is>
      </c>
      <c r="P851" s="2" t="n">
        <v>44785.64841079861</v>
      </c>
      <c r="Q851" t="n">
        <v>8</v>
      </c>
      <c r="R851" t="inlineStr">
        <is>
          <t>ALTO JAHUEL 220</t>
        </is>
      </c>
      <c r="S851" t="n">
        <v>1737.8216039</v>
      </c>
      <c r="T851" t="n">
        <v>151155.1067658</v>
      </c>
      <c r="U851" t="n">
        <v>3.4016082118</v>
      </c>
      <c r="V851" t="n">
        <v>20541.192744428</v>
      </c>
      <c r="W851" t="inlineStr">
        <is>
          <t>ENEL_DISTRIBUCION</t>
        </is>
      </c>
      <c r="X851" t="n">
        <v>92.53153759162323</v>
      </c>
      <c r="Y851" t="n">
        <v>151.1551067646793</v>
      </c>
      <c r="Z851" t="n">
        <v>160803.30507</v>
      </c>
      <c r="AA851" t="n">
        <v>24482.94725213253</v>
      </c>
      <c r="AB851" t="n">
        <v>20541.19274453919</v>
      </c>
      <c r="AC851" t="n">
        <v>24482.947252</v>
      </c>
      <c r="AD851" s="2" t="n">
        <v>44378</v>
      </c>
    </row>
    <row r="852">
      <c r="A852" t="n">
        <v>-1</v>
      </c>
      <c r="B852" t="inlineStr">
        <is>
          <t>01-07-2021</t>
        </is>
      </c>
      <c r="C852" t="n">
        <v>2021</v>
      </c>
      <c r="D852" t="n">
        <v>7</v>
      </c>
      <c r="E852" t="inlineStr">
        <is>
          <t>Lo Boza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2013/03_2_BS3_BB_Enel Distribución_Empresa Eléctrica Carén S.A.</t>
        </is>
      </c>
      <c r="K852" t="inlineStr">
        <is>
          <t>Lo Boza 012</t>
        </is>
      </c>
      <c r="L852" t="inlineStr">
        <is>
          <t>-1</t>
        </is>
      </c>
      <c r="M852" t="n">
        <v>11646.55218450578</v>
      </c>
      <c r="N852" t="n">
        <v>22.79805633278641</v>
      </c>
      <c r="O852" t="inlineStr">
        <is>
          <t>4</t>
        </is>
      </c>
      <c r="P852" s="2" t="n">
        <v>44785.64841079861</v>
      </c>
      <c r="Q852" t="n">
        <v>18</v>
      </c>
      <c r="R852" t="inlineStr">
        <is>
          <t>CERRO NAVIA 220</t>
        </is>
      </c>
      <c r="S852" t="n">
        <v>3717.2092143</v>
      </c>
      <c r="T852" t="n">
        <v>314957.8989333999</v>
      </c>
      <c r="U852" t="n">
        <v>7.2760571972</v>
      </c>
      <c r="V852" t="n">
        <v>44743.911950839</v>
      </c>
      <c r="W852" t="inlineStr">
        <is>
          <t>ENEL_DISTRIBUCION</t>
        </is>
      </c>
      <c r="X852" t="n">
        <v>90.13794362576678</v>
      </c>
      <c r="Y852" t="n">
        <v>314.957898927529</v>
      </c>
      <c r="Z852" t="n">
        <v>335061.59461</v>
      </c>
      <c r="AA852" t="n">
        <v>53330.05000119154</v>
      </c>
      <c r="AB852" t="n">
        <v>44743.9119509997</v>
      </c>
      <c r="AC852" t="n">
        <v>53330.050001</v>
      </c>
      <c r="AD852" s="2" t="n">
        <v>44378</v>
      </c>
    </row>
    <row r="853">
      <c r="A853" t="n">
        <v>-1</v>
      </c>
      <c r="B853" t="inlineStr">
        <is>
          <t>01-07-2021</t>
        </is>
      </c>
      <c r="C853" t="n">
        <v>2021</v>
      </c>
      <c r="D853" t="n">
        <v>7</v>
      </c>
      <c r="E853" t="inlineStr">
        <is>
          <t>Lo Boza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2013/03_2_BS3_BB_Enel Distribución_Empresa Eléctrica Carén S.A.</t>
        </is>
      </c>
      <c r="K853" t="inlineStr">
        <is>
          <t>Lo Boza 012</t>
        </is>
      </c>
      <c r="L853" t="inlineStr">
        <is>
          <t>-1</t>
        </is>
      </c>
      <c r="M853" t="n">
        <v>11646.55218450578</v>
      </c>
      <c r="N853" t="n">
        <v>22.79805633278641</v>
      </c>
      <c r="O853" t="inlineStr">
        <is>
          <t>4</t>
        </is>
      </c>
      <c r="P853" s="2" t="n">
        <v>44785.64841079861</v>
      </c>
      <c r="Q853" t="n">
        <v>32</v>
      </c>
      <c r="R853" t="inlineStr">
        <is>
          <t>CHENA 220</t>
        </is>
      </c>
      <c r="S853" t="n">
        <v>5067.2085585</v>
      </c>
      <c r="T853" t="n">
        <v>429639.5769462</v>
      </c>
      <c r="U853" t="n">
        <v>9.9185429648</v>
      </c>
      <c r="V853" t="n">
        <v>61054.188819344</v>
      </c>
      <c r="W853" t="inlineStr">
        <is>
          <t>ENEL_DISTRIBUCION</t>
        </is>
      </c>
      <c r="X853" t="n">
        <v>90.20023045449798</v>
      </c>
      <c r="Y853" t="n">
        <v>429.6395769534423</v>
      </c>
      <c r="Z853" t="n">
        <v>457063.37973</v>
      </c>
      <c r="AA853" t="n">
        <v>72770.18929614253</v>
      </c>
      <c r="AB853" t="n">
        <v>61054.18881946358</v>
      </c>
      <c r="AC853" t="n">
        <v>72770.189296</v>
      </c>
      <c r="AD853" s="2" t="n">
        <v>44378</v>
      </c>
    </row>
    <row r="854">
      <c r="A854" t="n">
        <v>-1</v>
      </c>
      <c r="B854" t="inlineStr">
        <is>
          <t>01-07-2021</t>
        </is>
      </c>
      <c r="C854" t="n">
        <v>2021</v>
      </c>
      <c r="D854" t="n">
        <v>7</v>
      </c>
      <c r="E854" t="inlineStr">
        <is>
          <t>Lo Boza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2013/03_2_BS3_BB_Enel Distribución_Empresa Eléctrica Carén S.A.</t>
        </is>
      </c>
      <c r="K854" t="inlineStr">
        <is>
          <t>Lo Boza 012</t>
        </is>
      </c>
      <c r="L854" t="inlineStr">
        <is>
          <t>-1</t>
        </is>
      </c>
      <c r="M854" t="n">
        <v>11646.55218450578</v>
      </c>
      <c r="N854" t="n">
        <v>22.79805633278641</v>
      </c>
      <c r="O854" t="inlineStr">
        <is>
          <t>4</t>
        </is>
      </c>
      <c r="P854" s="2" t="n">
        <v>44785.64841079861</v>
      </c>
      <c r="Q854" t="n">
        <v>28</v>
      </c>
      <c r="R854" t="inlineStr">
        <is>
          <t>POLPAICO 220</t>
        </is>
      </c>
      <c r="S854" t="n">
        <v>1261.5047338</v>
      </c>
      <c r="T854" t="n">
        <v>105515.1786752</v>
      </c>
      <c r="U854" t="n">
        <v>2.4692666106</v>
      </c>
      <c r="V854" t="n">
        <v>15032.854709374</v>
      </c>
      <c r="W854" t="inlineStr">
        <is>
          <t>ENEL_DISTRIBUCION</t>
        </is>
      </c>
      <c r="X854" t="n">
        <v>88.98118815803441</v>
      </c>
      <c r="Y854" t="n">
        <v>105.5151786756784</v>
      </c>
      <c r="Z854" t="n">
        <v>112250.19008</v>
      </c>
      <c r="AA854" t="n">
        <v>17917.58606604981</v>
      </c>
      <c r="AB854" t="n">
        <v>15032.85470941579</v>
      </c>
      <c r="AC854" t="n">
        <v>17917.586066</v>
      </c>
      <c r="AD854" s="2" t="n">
        <v>44378</v>
      </c>
    </row>
    <row r="855">
      <c r="A855" t="n">
        <v>-1</v>
      </c>
      <c r="B855" t="inlineStr">
        <is>
          <t>01-07-2021</t>
        </is>
      </c>
      <c r="C855" t="n">
        <v>2021</v>
      </c>
      <c r="D855" t="n">
        <v>7</v>
      </c>
      <c r="E855" t="inlineStr">
        <is>
          <t>Lo Boza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2013/03_2_BS3_BB_Enel Distribución_Empresa Eléctrica Carén S.A.</t>
        </is>
      </c>
      <c r="K855" t="inlineStr">
        <is>
          <t>Lo Boza 012</t>
        </is>
      </c>
      <c r="L855" t="inlineStr">
        <is>
          <t>-1</t>
        </is>
      </c>
      <c r="M855" t="n">
        <v>11646.55218450578</v>
      </c>
      <c r="N855" t="n">
        <v>22.79805633278641</v>
      </c>
      <c r="O855" t="inlineStr">
        <is>
          <t>4</t>
        </is>
      </c>
      <c r="P855" s="2" t="n">
        <v>44785.64841079861</v>
      </c>
      <c r="Q855" t="n">
        <v>11</v>
      </c>
      <c r="R855" t="inlineStr">
        <is>
          <t>QUILLOTA 220</t>
        </is>
      </c>
      <c r="S855" t="n">
        <v>33.791886289</v>
      </c>
      <c r="T855" t="n">
        <v>2902.462672462</v>
      </c>
      <c r="U855" t="n">
        <v>0.066144164416</v>
      </c>
      <c r="V855" t="n">
        <v>402.84566422023</v>
      </c>
      <c r="W855" t="inlineStr">
        <is>
          <t>ENEL_DISTRIBUCION</t>
        </is>
      </c>
      <c r="X855" t="n">
        <v>91.37478212551949</v>
      </c>
      <c r="Y855" t="n">
        <v>2.902462672431642</v>
      </c>
      <c r="Z855" t="n">
        <v>3087.7262473</v>
      </c>
      <c r="AA855" t="n">
        <v>480.1497785672092</v>
      </c>
      <c r="AB855" t="n">
        <v>402.8456642178885</v>
      </c>
      <c r="AC855" t="n">
        <v>480.14977857</v>
      </c>
      <c r="AD855" s="2" t="n">
        <v>44378</v>
      </c>
    </row>
    <row r="856">
      <c r="A856" t="n">
        <v>-1</v>
      </c>
      <c r="B856" t="inlineStr">
        <is>
          <t>01-07-2021</t>
        </is>
      </c>
      <c r="C856" t="n">
        <v>2021</v>
      </c>
      <c r="D856" t="n">
        <v>7</v>
      </c>
      <c r="E856" t="inlineStr">
        <is>
          <t>Lo Boza 023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2013/03_2_BS3_BB_Enel Distribución_Empresa Eléctrica Carén S.A.</t>
        </is>
      </c>
      <c r="K856" t="inlineStr">
        <is>
          <t>Lo Boza 023</t>
        </is>
      </c>
      <c r="L856" t="inlineStr">
        <is>
          <t>-1</t>
        </is>
      </c>
      <c r="M856" t="n">
        <v>15325.14493423358</v>
      </c>
      <c r="N856" t="n">
        <v>29.99887966702991</v>
      </c>
      <c r="O856" t="inlineStr">
        <is>
          <t>4</t>
        </is>
      </c>
      <c r="P856" s="2" t="n">
        <v>44785.64841079861</v>
      </c>
      <c r="Q856" t="n">
        <v>8</v>
      </c>
      <c r="R856" t="inlineStr">
        <is>
          <t>ALTO JAHUEL 220</t>
        </is>
      </c>
      <c r="S856" t="n">
        <v>2263.971878</v>
      </c>
      <c r="T856" t="n">
        <v>196919.4710036</v>
      </c>
      <c r="U856" t="n">
        <v>4.4314936092</v>
      </c>
      <c r="V856" t="n">
        <v>26760.331791749</v>
      </c>
      <c r="W856" t="inlineStr">
        <is>
          <t>ENEL_DISTRIBUCION</t>
        </is>
      </c>
      <c r="X856" t="n">
        <v>92.53153759367386</v>
      </c>
      <c r="Y856" t="n">
        <v>196.9194710037667</v>
      </c>
      <c r="Z856" t="n">
        <v>209488.79894</v>
      </c>
      <c r="AA856" t="n">
        <v>31895.50869102192</v>
      </c>
      <c r="AB856" t="n">
        <v>26760.33179176739</v>
      </c>
      <c r="AC856" t="n">
        <v>31895.508691</v>
      </c>
      <c r="AD856" s="2" t="n">
        <v>44378</v>
      </c>
    </row>
    <row r="857">
      <c r="A857" t="n">
        <v>-1</v>
      </c>
      <c r="B857" t="inlineStr">
        <is>
          <t>01-07-2021</t>
        </is>
      </c>
      <c r="C857" t="n">
        <v>2021</v>
      </c>
      <c r="D857" t="n">
        <v>7</v>
      </c>
      <c r="E857" t="inlineStr">
        <is>
          <t>Lo Boza 023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2013/03_2_BS3_BB_Enel Distribución_Empresa Eléctrica Carén S.A.</t>
        </is>
      </c>
      <c r="K857" t="inlineStr">
        <is>
          <t>Lo Boza 023</t>
        </is>
      </c>
      <c r="L857" t="inlineStr">
        <is>
          <t>-1</t>
        </is>
      </c>
      <c r="M857" t="n">
        <v>15325.14493423358</v>
      </c>
      <c r="N857" t="n">
        <v>29.99887966702991</v>
      </c>
      <c r="O857" t="inlineStr">
        <is>
          <t>4</t>
        </is>
      </c>
      <c r="P857" s="2" t="n">
        <v>44785.64841079861</v>
      </c>
      <c r="Q857" t="n">
        <v>18</v>
      </c>
      <c r="R857" t="inlineStr">
        <is>
          <t>CERRO NAVIA 220</t>
        </is>
      </c>
      <c r="S857" t="n">
        <v>4903.8838432</v>
      </c>
      <c r="T857" t="n">
        <v>415504.4450854</v>
      </c>
      <c r="U857" t="n">
        <v>9.598851523900001</v>
      </c>
      <c r="V857" t="n">
        <v>59027.871246437</v>
      </c>
      <c r="W857" t="inlineStr">
        <is>
          <t>ENEL_DISTRIBUCION</t>
        </is>
      </c>
      <c r="X857" t="n">
        <v>90.13794362499465</v>
      </c>
      <c r="Y857" t="n">
        <v>415.5044450777706</v>
      </c>
      <c r="Z857" t="n">
        <v>442026.00541</v>
      </c>
      <c r="AA857" t="n">
        <v>70355.03128282378</v>
      </c>
      <c r="AB857" t="n">
        <v>59027.87124628915</v>
      </c>
      <c r="AC857" t="n">
        <v>70355.031283</v>
      </c>
      <c r="AD857" s="2" t="n">
        <v>44378</v>
      </c>
    </row>
    <row r="858">
      <c r="A858" t="n">
        <v>-1</v>
      </c>
      <c r="B858" t="inlineStr">
        <is>
          <t>01-07-2021</t>
        </is>
      </c>
      <c r="C858" t="n">
        <v>2021</v>
      </c>
      <c r="D858" t="n">
        <v>7</v>
      </c>
      <c r="E858" t="inlineStr">
        <is>
          <t>Lo Boza 023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2013/03_2_BS3_BB_Enel Distribución_Empresa Eléctrica Carén S.A.</t>
        </is>
      </c>
      <c r="K858" t="inlineStr">
        <is>
          <t>Lo Boza 023</t>
        </is>
      </c>
      <c r="L858" t="inlineStr">
        <is>
          <t>-1</t>
        </is>
      </c>
      <c r="M858" t="n">
        <v>15325.14493423358</v>
      </c>
      <c r="N858" t="n">
        <v>29.99887966702991</v>
      </c>
      <c r="O858" t="inlineStr">
        <is>
          <t>4</t>
        </is>
      </c>
      <c r="P858" s="2" t="n">
        <v>44785.64841079861</v>
      </c>
      <c r="Q858" t="n">
        <v>32</v>
      </c>
      <c r="R858" t="inlineStr">
        <is>
          <t>CHENA 220</t>
        </is>
      </c>
      <c r="S858" t="n">
        <v>6672.8659763</v>
      </c>
      <c r="T858" t="n">
        <v>565780.405919</v>
      </c>
      <c r="U858" t="n">
        <v>13.061453288</v>
      </c>
      <c r="V858" t="n">
        <v>80400.56267308899</v>
      </c>
      <c r="W858" t="inlineStr">
        <is>
          <t>ENEL_DISTRIBUCION</t>
        </is>
      </c>
      <c r="X858" t="n">
        <v>90.20023045486158</v>
      </c>
      <c r="Y858" t="n">
        <v>565.780405925265</v>
      </c>
      <c r="Z858" t="n">
        <v>601894.04885</v>
      </c>
      <c r="AA858" t="n">
        <v>95829.03775426171</v>
      </c>
      <c r="AB858" t="n">
        <v>80400.56267582557</v>
      </c>
      <c r="AC858" t="n">
        <v>95829.037751</v>
      </c>
      <c r="AD858" s="2" t="n">
        <v>44378</v>
      </c>
    </row>
    <row r="859">
      <c r="A859" t="n">
        <v>-1</v>
      </c>
      <c r="B859" t="inlineStr">
        <is>
          <t>01-07-2021</t>
        </is>
      </c>
      <c r="C859" t="n">
        <v>2021</v>
      </c>
      <c r="D859" t="n">
        <v>7</v>
      </c>
      <c r="E859" t="inlineStr">
        <is>
          <t>Lo Boza 023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2013/03_2_BS3_BB_Enel Distribución_Empresa Eléctrica Carén S.A.</t>
        </is>
      </c>
      <c r="K859" t="inlineStr">
        <is>
          <t>Lo Boza 023</t>
        </is>
      </c>
      <c r="L859" t="inlineStr">
        <is>
          <t>-1</t>
        </is>
      </c>
      <c r="M859" t="n">
        <v>15325.14493423358</v>
      </c>
      <c r="N859" t="n">
        <v>29.99887966702991</v>
      </c>
      <c r="O859" t="inlineStr">
        <is>
          <t>4</t>
        </is>
      </c>
      <c r="P859" s="2" t="n">
        <v>44785.64841079861</v>
      </c>
      <c r="Q859" t="n">
        <v>28</v>
      </c>
      <c r="R859" t="inlineStr">
        <is>
          <t>POLPAICO 220</t>
        </is>
      </c>
      <c r="S859" t="n">
        <v>1664.1704026</v>
      </c>
      <c r="T859" t="n">
        <v>139195.0681462</v>
      </c>
      <c r="U859" t="n">
        <v>3.2574435113</v>
      </c>
      <c r="V859" t="n">
        <v>19831.262780283</v>
      </c>
      <c r="W859" t="inlineStr">
        <is>
          <t>ENEL_DISTRIBUCION</t>
        </is>
      </c>
      <c r="X859" t="n">
        <v>88.9811881602789</v>
      </c>
      <c r="Y859" t="n">
        <v>139.1950681410466</v>
      </c>
      <c r="Z859" t="n">
        <v>148079.85973</v>
      </c>
      <c r="AA859" t="n">
        <v>23636.78519710998</v>
      </c>
      <c r="AB859" t="n">
        <v>19831.26278037527</v>
      </c>
      <c r="AC859" t="n">
        <v>23636.785197</v>
      </c>
      <c r="AD859" s="2" t="n">
        <v>44378</v>
      </c>
    </row>
    <row r="860">
      <c r="A860" t="n">
        <v>-1</v>
      </c>
      <c r="B860" t="inlineStr">
        <is>
          <t>01-07-2021</t>
        </is>
      </c>
      <c r="C860" t="n">
        <v>2021</v>
      </c>
      <c r="D860" t="n">
        <v>7</v>
      </c>
      <c r="E860" t="inlineStr">
        <is>
          <t>Lo Boza 023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2013/03_2_BS3_BB_Enel Distribución_Empresa Eléctrica Carén S.A.</t>
        </is>
      </c>
      <c r="K860" t="inlineStr">
        <is>
          <t>Lo Boza 023</t>
        </is>
      </c>
      <c r="L860" t="inlineStr">
        <is>
          <t>-1</t>
        </is>
      </c>
      <c r="M860" t="n">
        <v>15325.14493423358</v>
      </c>
      <c r="N860" t="n">
        <v>29.99887966702991</v>
      </c>
      <c r="O860" t="inlineStr">
        <is>
          <t>4</t>
        </is>
      </c>
      <c r="P860" s="2" t="n">
        <v>44785.64841079861</v>
      </c>
      <c r="Q860" t="n">
        <v>11</v>
      </c>
      <c r="R860" t="inlineStr">
        <is>
          <t>QUILLOTA 220</t>
        </is>
      </c>
      <c r="S860" t="n">
        <v>45.242312655</v>
      </c>
      <c r="T860" t="n">
        <v>3885.966073998</v>
      </c>
      <c r="U860" t="n">
        <v>0.088557203976</v>
      </c>
      <c r="V860" t="n">
        <v>539.3504623136499</v>
      </c>
      <c r="W860" t="inlineStr">
        <is>
          <t>ENEL_DISTRIBUCION</t>
        </is>
      </c>
      <c r="X860" t="n">
        <v>91.37478212588795</v>
      </c>
      <c r="Y860" t="n">
        <v>3.885966074018612</v>
      </c>
      <c r="Z860" t="n">
        <v>4134.0064617</v>
      </c>
      <c r="AA860" t="n">
        <v>642.84918034411</v>
      </c>
      <c r="AB860" t="n">
        <v>539.3504623087083</v>
      </c>
      <c r="AC860" t="n">
        <v>642.84918035</v>
      </c>
      <c r="AD860" s="2" t="n">
        <v>44378</v>
      </c>
    </row>
    <row r="861">
      <c r="A861" t="n">
        <v>-1</v>
      </c>
      <c r="B861" t="inlineStr">
        <is>
          <t>01-07-2021</t>
        </is>
      </c>
      <c r="C861" t="n">
        <v>2021</v>
      </c>
      <c r="D861" t="n">
        <v>7</v>
      </c>
      <c r="E861" t="inlineStr">
        <is>
          <t>Lo Prado 012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2013/03_2_BS3_BB_Enel Distribución_Empresa Eléctrica Carén S.A.</t>
        </is>
      </c>
      <c r="K861" t="inlineStr">
        <is>
          <t>Lo Prado 012</t>
        </is>
      </c>
      <c r="L861" t="inlineStr">
        <is>
          <t>-1</t>
        </is>
      </c>
      <c r="M861" t="n">
        <v>127.5870900958105</v>
      </c>
      <c r="N861" t="n">
        <v>0.2497509667462167</v>
      </c>
      <c r="O861" t="inlineStr">
        <is>
          <t>4</t>
        </is>
      </c>
      <c r="P861" s="2" t="n">
        <v>44785.64841079861</v>
      </c>
      <c r="Q861" t="n">
        <v>8</v>
      </c>
      <c r="R861" t="inlineStr">
        <is>
          <t>ALTO JAHUEL 220</t>
        </is>
      </c>
      <c r="S861" t="n">
        <v>18.340272954</v>
      </c>
      <c r="T861" t="n">
        <v>1595.230436922</v>
      </c>
      <c r="U861" t="n">
        <v>0.035899210222</v>
      </c>
      <c r="V861" t="n">
        <v>216.78351845053</v>
      </c>
      <c r="W861" t="inlineStr">
        <is>
          <t>ENEL_DISTRIBUCION</t>
        </is>
      </c>
      <c r="X861" t="n">
        <v>92.5315375888929</v>
      </c>
      <c r="Y861" t="n">
        <v>1.59523043685959</v>
      </c>
      <c r="Z861" t="n">
        <v>1697.0536563</v>
      </c>
      <c r="AA861" t="n">
        <v>258.3832162736874</v>
      </c>
      <c r="AB861" t="n">
        <v>216.7835184536237</v>
      </c>
      <c r="AC861" t="n">
        <v>258.38321627</v>
      </c>
      <c r="AD861" s="2" t="n">
        <v>44378</v>
      </c>
    </row>
    <row r="862">
      <c r="A862" t="n">
        <v>-1</v>
      </c>
      <c r="B862" t="inlineStr">
        <is>
          <t>01-07-2021</t>
        </is>
      </c>
      <c r="C862" t="n">
        <v>2021</v>
      </c>
      <c r="D862" t="n">
        <v>7</v>
      </c>
      <c r="E862" t="inlineStr">
        <is>
          <t>Lo Prado 012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2013/03_2_BS3_BB_Enel Distribución_Empresa Eléctrica Carén S.A.</t>
        </is>
      </c>
      <c r="K862" t="inlineStr">
        <is>
          <t>Lo Prado 012</t>
        </is>
      </c>
      <c r="L862" t="inlineStr">
        <is>
          <t>-1</t>
        </is>
      </c>
      <c r="M862" t="n">
        <v>127.5870900958105</v>
      </c>
      <c r="N862" t="n">
        <v>0.2497509667462167</v>
      </c>
      <c r="O862" t="inlineStr">
        <is>
          <t>4</t>
        </is>
      </c>
      <c r="P862" s="2" t="n">
        <v>44785.64841079861</v>
      </c>
      <c r="Q862" t="n">
        <v>18</v>
      </c>
      <c r="R862" t="inlineStr">
        <is>
          <t>CERRO NAVIA 220</t>
        </is>
      </c>
      <c r="S862" t="n">
        <v>39.993743859</v>
      </c>
      <c r="T862" t="n">
        <v>3388.656599542</v>
      </c>
      <c r="U862" t="n">
        <v>0.078283666877</v>
      </c>
      <c r="V862" t="n">
        <v>481.40323846538</v>
      </c>
      <c r="W862" t="inlineStr">
        <is>
          <t>ENEL_DISTRIBUCION</t>
        </is>
      </c>
      <c r="X862" t="n">
        <v>90.13794362571565</v>
      </c>
      <c r="Y862" t="n">
        <v>3.388656599583222</v>
      </c>
      <c r="Z862" t="n">
        <v>3604.9538293</v>
      </c>
      <c r="AA862" t="n">
        <v>573.7821674163328</v>
      </c>
      <c r="AB862" t="n">
        <v>481.4032384623031</v>
      </c>
      <c r="AC862" t="n">
        <v>573.78216742</v>
      </c>
      <c r="AD862" s="2" t="n">
        <v>44378</v>
      </c>
    </row>
    <row r="863">
      <c r="A863" t="n">
        <v>-1</v>
      </c>
      <c r="B863" t="inlineStr">
        <is>
          <t>01-07-2021</t>
        </is>
      </c>
      <c r="C863" t="n">
        <v>2021</v>
      </c>
      <c r="D863" t="n">
        <v>7</v>
      </c>
      <c r="E863" t="inlineStr">
        <is>
          <t>Lo Prado 012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2013/03_2_BS3_BB_Enel Distribución_Empresa Eléctrica Carén S.A.</t>
        </is>
      </c>
      <c r="K863" t="inlineStr">
        <is>
          <t>Lo Prado 012</t>
        </is>
      </c>
      <c r="L863" t="inlineStr">
        <is>
          <t>-1</t>
        </is>
      </c>
      <c r="M863" t="n">
        <v>127.5870900958105</v>
      </c>
      <c r="N863" t="n">
        <v>0.2497509667462167</v>
      </c>
      <c r="O863" t="inlineStr">
        <is>
          <t>4</t>
        </is>
      </c>
      <c r="P863" s="2" t="n">
        <v>44785.64841079861</v>
      </c>
      <c r="Q863" t="n">
        <v>32</v>
      </c>
      <c r="R863" t="inlineStr">
        <is>
          <t>CHENA 220</t>
        </is>
      </c>
      <c r="S863" t="n">
        <v>61.446985404</v>
      </c>
      <c r="T863" t="n">
        <v>5209.980309547999</v>
      </c>
      <c r="U863" t="n">
        <v>0.12027619502</v>
      </c>
      <c r="V863" t="n">
        <v>740.36736517745</v>
      </c>
      <c r="W863" t="inlineStr">
        <is>
          <t>ENEL_DISTRIBUCION</t>
        </is>
      </c>
      <c r="X863" t="n">
        <v>90.20023045423999</v>
      </c>
      <c r="Y863" t="n">
        <v>5.209980309509573</v>
      </c>
      <c r="Z863" t="n">
        <v>5542.5322442</v>
      </c>
      <c r="AA863" t="n">
        <v>882.440244573111</v>
      </c>
      <c r="AB863" t="n">
        <v>740.3673651968402</v>
      </c>
      <c r="AC863" t="n">
        <v>882.44024455</v>
      </c>
      <c r="AD863" s="2" t="n">
        <v>44378</v>
      </c>
    </row>
    <row r="864">
      <c r="A864" t="n">
        <v>-1</v>
      </c>
      <c r="B864" t="inlineStr">
        <is>
          <t>01-07-2021</t>
        </is>
      </c>
      <c r="C864" t="n">
        <v>2021</v>
      </c>
      <c r="D864" t="n">
        <v>7</v>
      </c>
      <c r="E864" t="inlineStr">
        <is>
          <t>Lo Prado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2013/03_2_BS3_BB_Enel Distribución_Empresa Eléctrica Carén S.A.</t>
        </is>
      </c>
      <c r="K864" t="inlineStr">
        <is>
          <t>Lo Prado 012</t>
        </is>
      </c>
      <c r="L864" t="inlineStr">
        <is>
          <t>-1</t>
        </is>
      </c>
      <c r="M864" t="n">
        <v>127.5870900958105</v>
      </c>
      <c r="N864" t="n">
        <v>0.2497509667462167</v>
      </c>
      <c r="O864" t="inlineStr">
        <is>
          <t>4</t>
        </is>
      </c>
      <c r="P864" s="2" t="n">
        <v>44785.64841079861</v>
      </c>
      <c r="Q864" t="n">
        <v>28</v>
      </c>
      <c r="R864" t="inlineStr">
        <is>
          <t>POLPAICO 220</t>
        </is>
      </c>
      <c r="S864" t="n">
        <v>9.6792024891</v>
      </c>
      <c r="T864" t="n">
        <v>809.5909216448</v>
      </c>
      <c r="U864" t="n">
        <v>0.018946049811</v>
      </c>
      <c r="V864" t="n">
        <v>115.34324114933</v>
      </c>
      <c r="W864" t="inlineStr">
        <is>
          <t>ENEL_DISTRIBUCION</t>
        </is>
      </c>
      <c r="X864" t="n">
        <v>88.9811881584575</v>
      </c>
      <c r="Y864" t="n">
        <v>0.8095909216320321</v>
      </c>
      <c r="Z864" t="n">
        <v>861.26693792</v>
      </c>
      <c r="AA864" t="n">
        <v>137.4770454719361</v>
      </c>
      <c r="AB864" t="n">
        <v>115.3432411509544</v>
      </c>
      <c r="AC864" t="n">
        <v>137.47704547</v>
      </c>
      <c r="AD864" s="2" t="n">
        <v>44378</v>
      </c>
    </row>
    <row r="865">
      <c r="A865" t="n">
        <v>-1</v>
      </c>
      <c r="B865" t="inlineStr">
        <is>
          <t>01-07-2021</t>
        </is>
      </c>
      <c r="C865" t="n">
        <v>2021</v>
      </c>
      <c r="D865" t="n">
        <v>7</v>
      </c>
      <c r="E865" t="inlineStr">
        <is>
          <t>Lo Valledor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2013/03_2_BS3_BB_Enel Distribución_Empresa Eléctrica Carén S.A.</t>
        </is>
      </c>
      <c r="K865" t="inlineStr">
        <is>
          <t>Lo Valledor 012</t>
        </is>
      </c>
      <c r="L865" t="inlineStr">
        <is>
          <t>-1</t>
        </is>
      </c>
      <c r="M865" t="n">
        <v>19049.29795332829</v>
      </c>
      <c r="N865" t="n">
        <v>37.28888695641385</v>
      </c>
      <c r="O865" t="inlineStr">
        <is>
          <t>4</t>
        </is>
      </c>
      <c r="P865" s="2" t="n">
        <v>44785.64841079861</v>
      </c>
      <c r="Q865" t="n">
        <v>8</v>
      </c>
      <c r="R865" t="inlineStr">
        <is>
          <t>ALTO JAHUEL 220</t>
        </is>
      </c>
      <c r="S865" t="n">
        <v>2348.5417971</v>
      </c>
      <c r="T865" t="n">
        <v>204275.3325746</v>
      </c>
      <c r="U865" t="n">
        <v>4.5970305842</v>
      </c>
      <c r="V865" t="n">
        <v>27759.955115794</v>
      </c>
      <c r="W865" t="inlineStr">
        <is>
          <t>ENEL_DISTRIBUCION</t>
        </is>
      </c>
      <c r="X865" t="n">
        <v>92.53153759145296</v>
      </c>
      <c r="Y865" t="n">
        <v>204.2753325684497</v>
      </c>
      <c r="Z865" t="n">
        <v>217314.18359</v>
      </c>
      <c r="AA865" t="n">
        <v>33086.95484613183</v>
      </c>
      <c r="AB865" t="n">
        <v>27759.95511590461</v>
      </c>
      <c r="AC865" t="n">
        <v>33086.954846</v>
      </c>
      <c r="AD865" s="2" t="n">
        <v>44378</v>
      </c>
    </row>
    <row r="866">
      <c r="A866" t="n">
        <v>-1</v>
      </c>
      <c r="B866" t="inlineStr">
        <is>
          <t>01-07-2021</t>
        </is>
      </c>
      <c r="C866" t="n">
        <v>2021</v>
      </c>
      <c r="D866" t="n">
        <v>7</v>
      </c>
      <c r="E866" t="inlineStr">
        <is>
          <t>Lo Valledor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2013/03_2_BS3_BB_Enel Distribución_Empresa Eléctrica Carén S.A.</t>
        </is>
      </c>
      <c r="K866" t="inlineStr">
        <is>
          <t>Lo Valledor 012</t>
        </is>
      </c>
      <c r="L866" t="inlineStr">
        <is>
          <t>-1</t>
        </is>
      </c>
      <c r="M866" t="n">
        <v>19049.29795332829</v>
      </c>
      <c r="N866" t="n">
        <v>37.28888695641385</v>
      </c>
      <c r="O866" t="inlineStr">
        <is>
          <t>4</t>
        </is>
      </c>
      <c r="P866" s="2" t="n">
        <v>44785.64841079861</v>
      </c>
      <c r="Q866" t="n">
        <v>18</v>
      </c>
      <c r="R866" t="inlineStr">
        <is>
          <t>CERRO NAVIA 220</t>
        </is>
      </c>
      <c r="S866" t="n">
        <v>3494.4868903</v>
      </c>
      <c r="T866" t="n">
        <v>296086.7105808</v>
      </c>
      <c r="U866" t="n">
        <v>6.8401010065</v>
      </c>
      <c r="V866" t="n">
        <v>42063.011446649</v>
      </c>
      <c r="W866" t="inlineStr">
        <is>
          <t>ENEL_DISTRIBUCION</t>
        </is>
      </c>
      <c r="X866" t="n">
        <v>90.13794362437358</v>
      </c>
      <c r="Y866" t="n">
        <v>296.0867105751355</v>
      </c>
      <c r="Z866" t="n">
        <v>314985.86232</v>
      </c>
      <c r="AA866" t="n">
        <v>50134.69779154389</v>
      </c>
      <c r="AB866" t="n">
        <v>42063.01144710532</v>
      </c>
      <c r="AC866" t="n">
        <v>50134.697791</v>
      </c>
      <c r="AD866" s="2" t="n">
        <v>44378</v>
      </c>
    </row>
    <row r="867">
      <c r="A867" t="n">
        <v>-1</v>
      </c>
      <c r="B867" t="inlineStr">
        <is>
          <t>01-07-2021</t>
        </is>
      </c>
      <c r="C867" t="n">
        <v>2021</v>
      </c>
      <c r="D867" t="n">
        <v>7</v>
      </c>
      <c r="E867" t="inlineStr">
        <is>
          <t>Lo Valledor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2013/03_2_BS3_BB_Enel Distribución_Empresa Eléctrica Carén S.A.</t>
        </is>
      </c>
      <c r="K867" t="inlineStr">
        <is>
          <t>Lo Valledor 012</t>
        </is>
      </c>
      <c r="L867" t="inlineStr">
        <is>
          <t>-1</t>
        </is>
      </c>
      <c r="M867" t="n">
        <v>19049.29795332829</v>
      </c>
      <c r="N867" t="n">
        <v>37.28888695641385</v>
      </c>
      <c r="O867" t="inlineStr">
        <is>
          <t>4</t>
        </is>
      </c>
      <c r="P867" s="2" t="n">
        <v>44785.64841079861</v>
      </c>
      <c r="Q867" t="n">
        <v>32</v>
      </c>
      <c r="R867" t="inlineStr">
        <is>
          <t>CHENA 220</t>
        </is>
      </c>
      <c r="S867" t="n">
        <v>12350.063871</v>
      </c>
      <c r="T867" t="n">
        <v>1047139.890862</v>
      </c>
      <c r="U867" t="n">
        <v>24.173988047</v>
      </c>
      <c r="V867" t="n">
        <v>148804.43992203</v>
      </c>
      <c r="W867" t="inlineStr">
        <is>
          <t>ENEL_DISTRIBUCION</t>
        </is>
      </c>
      <c r="X867" t="n">
        <v>90.20023045226766</v>
      </c>
      <c r="Y867" t="n">
        <v>1047.139890828559</v>
      </c>
      <c r="Z867" t="n">
        <v>1113978.6073</v>
      </c>
      <c r="AA867" t="n">
        <v>177359.284769604</v>
      </c>
      <c r="AB867" t="n">
        <v>148804.4399216977</v>
      </c>
      <c r="AC867" t="n">
        <v>177359.28477</v>
      </c>
      <c r="AD867" s="2" t="n">
        <v>44378</v>
      </c>
    </row>
    <row r="868">
      <c r="A868" t="n">
        <v>-1</v>
      </c>
      <c r="B868" t="inlineStr">
        <is>
          <t>01-07-2021</t>
        </is>
      </c>
      <c r="C868" t="n">
        <v>2021</v>
      </c>
      <c r="D868" t="n">
        <v>7</v>
      </c>
      <c r="E868" t="inlineStr">
        <is>
          <t>Lo Valledor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2013/03_2_BS3_BB_Enel Distribución_Empresa Eléctrica Carén S.A.</t>
        </is>
      </c>
      <c r="K868" t="inlineStr">
        <is>
          <t>Lo Valledor 012</t>
        </is>
      </c>
      <c r="L868" t="inlineStr">
        <is>
          <t>-1</t>
        </is>
      </c>
      <c r="M868" t="n">
        <v>19049.29795332829</v>
      </c>
      <c r="N868" t="n">
        <v>37.28888695641385</v>
      </c>
      <c r="O868" t="inlineStr">
        <is>
          <t>4</t>
        </is>
      </c>
      <c r="P868" s="2" t="n">
        <v>44785.64841079861</v>
      </c>
      <c r="Q868" t="n">
        <v>28</v>
      </c>
      <c r="R868" t="inlineStr">
        <is>
          <t>POLPAICO 220</t>
        </is>
      </c>
      <c r="S868" t="n">
        <v>1111.5205567</v>
      </c>
      <c r="T868" t="n">
        <v>92970.154612</v>
      </c>
      <c r="U868" t="n">
        <v>2.17568791</v>
      </c>
      <c r="V868" t="n">
        <v>13245.55238524</v>
      </c>
      <c r="W868" t="inlineStr">
        <is>
          <t>ENEL_DISTRIBUCION</t>
        </is>
      </c>
      <c r="X868" t="n">
        <v>88.98118816072616</v>
      </c>
      <c r="Y868" t="n">
        <v>92.97015461222351</v>
      </c>
      <c r="Z868" t="n">
        <v>98904.4198</v>
      </c>
      <c r="AA868" t="n">
        <v>15787.30915963866</v>
      </c>
      <c r="AB868" t="n">
        <v>13245.55238493684</v>
      </c>
      <c r="AC868" t="n">
        <v>15787.30916</v>
      </c>
      <c r="AD868" s="2" t="n">
        <v>44378</v>
      </c>
    </row>
    <row r="869">
      <c r="A869" t="n">
        <v>-1</v>
      </c>
      <c r="B869" t="inlineStr">
        <is>
          <t>01-07-2021</t>
        </is>
      </c>
      <c r="C869" t="n">
        <v>2021</v>
      </c>
      <c r="D869" t="n">
        <v>7</v>
      </c>
      <c r="E869" t="inlineStr">
        <is>
          <t>Lo Valledor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2013/03_2_BS3_BB_Enel Distribución_Empresa Eléctrica Carén S.A.</t>
        </is>
      </c>
      <c r="K869" t="inlineStr">
        <is>
          <t>Lo Valledor 012</t>
        </is>
      </c>
      <c r="L869" t="inlineStr">
        <is>
          <t>-1</t>
        </is>
      </c>
      <c r="M869" t="n">
        <v>19049.29795332829</v>
      </c>
      <c r="N869" t="n">
        <v>37.28888695641385</v>
      </c>
      <c r="O869" t="inlineStr">
        <is>
          <t>4</t>
        </is>
      </c>
      <c r="P869" s="2" t="n">
        <v>44785.64841079861</v>
      </c>
      <c r="Q869" t="n">
        <v>11</v>
      </c>
      <c r="R869" t="inlineStr">
        <is>
          <t>QUILLOTA 220</t>
        </is>
      </c>
      <c r="S869" t="n">
        <v>24.348856501</v>
      </c>
      <c r="T869" t="n">
        <v>2091.379170332</v>
      </c>
      <c r="U869" t="n">
        <v>0.047660398533</v>
      </c>
      <c r="V869" t="n">
        <v>290.27178850697</v>
      </c>
      <c r="W869" t="inlineStr">
        <is>
          <t>ENEL_DISTRIBUCION</t>
        </is>
      </c>
      <c r="X869" t="n">
        <v>91.37478212476321</v>
      </c>
      <c r="Y869" t="n">
        <v>2.091379170300039</v>
      </c>
      <c r="Z869" t="n">
        <v>2224.8714578</v>
      </c>
      <c r="AA869" t="n">
        <v>345.9735262289481</v>
      </c>
      <c r="AB869" t="n">
        <v>290.2717885060874</v>
      </c>
      <c r="AC869" t="n">
        <v>345.97352623</v>
      </c>
      <c r="AD869" s="2" t="n">
        <v>44378</v>
      </c>
    </row>
    <row r="870">
      <c r="A870" t="n">
        <v>-1</v>
      </c>
      <c r="B870" t="inlineStr">
        <is>
          <t>01-07-2021</t>
        </is>
      </c>
      <c r="C870" t="n">
        <v>2021</v>
      </c>
      <c r="D870" t="n">
        <v>7</v>
      </c>
      <c r="E870" t="inlineStr">
        <is>
          <t>Lord Cochrane 012-1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2013/03_2_BS3_BB_Enel Distribución_Empresa Eléctrica Carén S.A.</t>
        </is>
      </c>
      <c r="K870" t="inlineStr">
        <is>
          <t>Lord Cochrane 012-1</t>
        </is>
      </c>
      <c r="L870" t="inlineStr">
        <is>
          <t>-1</t>
        </is>
      </c>
      <c r="M870" t="n">
        <v>13913.54318727547</v>
      </c>
      <c r="N870" t="n">
        <v>27.23567767928419</v>
      </c>
      <c r="O870" t="inlineStr">
        <is>
          <t>4</t>
        </is>
      </c>
      <c r="P870" s="2" t="n">
        <v>44785.64841079861</v>
      </c>
      <c r="Q870" t="n">
        <v>8</v>
      </c>
      <c r="R870" t="inlineStr">
        <is>
          <t>ALTO JAHUEL 220</t>
        </is>
      </c>
      <c r="S870" t="n">
        <v>2312.7797072</v>
      </c>
      <c r="T870" t="n">
        <v>201164.7586748</v>
      </c>
      <c r="U870" t="n">
        <v>4.5270299474</v>
      </c>
      <c r="V870" t="n">
        <v>27337.244303066</v>
      </c>
      <c r="W870" t="inlineStr">
        <is>
          <t>ENEL_DISTRIBUCION</t>
        </is>
      </c>
      <c r="X870" t="n">
        <v>92.53153759196556</v>
      </c>
      <c r="Y870" t="n">
        <v>201.1647586735892</v>
      </c>
      <c r="Z870" t="n">
        <v>214005.06242</v>
      </c>
      <c r="AA870" t="n">
        <v>32583.1278939537</v>
      </c>
      <c r="AB870" t="n">
        <v>27337.24430302715</v>
      </c>
      <c r="AC870" t="n">
        <v>32583.127894</v>
      </c>
      <c r="AD870" s="2" t="n">
        <v>44378</v>
      </c>
    </row>
    <row r="871">
      <c r="A871" t="n">
        <v>-1</v>
      </c>
      <c r="B871" t="inlineStr">
        <is>
          <t>01-07-2021</t>
        </is>
      </c>
      <c r="C871" t="n">
        <v>2021</v>
      </c>
      <c r="D871" t="n">
        <v>7</v>
      </c>
      <c r="E871" t="inlineStr">
        <is>
          <t>Lord Cochrane 012-1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2013/03_2_BS3_BB_Enel Distribución_Empresa Eléctrica Carén S.A.</t>
        </is>
      </c>
      <c r="K871" t="inlineStr">
        <is>
          <t>Lord Cochrane 012-1</t>
        </is>
      </c>
      <c r="L871" t="inlineStr">
        <is>
          <t>-1</t>
        </is>
      </c>
      <c r="M871" t="n">
        <v>13913.54318727547</v>
      </c>
      <c r="N871" t="n">
        <v>27.23567767928419</v>
      </c>
      <c r="O871" t="inlineStr">
        <is>
          <t>4</t>
        </is>
      </c>
      <c r="P871" s="2" t="n">
        <v>44785.64841079861</v>
      </c>
      <c r="Q871" t="n">
        <v>18</v>
      </c>
      <c r="R871" t="inlineStr">
        <is>
          <t>CERRO NAVIA 220</t>
        </is>
      </c>
      <c r="S871" t="n">
        <v>3319.2779983</v>
      </c>
      <c r="T871" t="n">
        <v>281241.3195046</v>
      </c>
      <c r="U871" t="n">
        <v>6.4971475041</v>
      </c>
      <c r="V871" t="n">
        <v>39954.028395122</v>
      </c>
      <c r="W871" t="inlineStr">
        <is>
          <t>ENEL_DISTRIBUCION</t>
        </is>
      </c>
      <c r="X871" t="n">
        <v>90.13794362580948</v>
      </c>
      <c r="Y871" t="n">
        <v>281.2413195038058</v>
      </c>
      <c r="Z871" t="n">
        <v>299192.89309</v>
      </c>
      <c r="AA871" t="n">
        <v>47621.01119750059</v>
      </c>
      <c r="AB871" t="n">
        <v>39954.02839470299</v>
      </c>
      <c r="AC871" t="n">
        <v>47621.011198</v>
      </c>
      <c r="AD871" s="2" t="n">
        <v>44378</v>
      </c>
    </row>
    <row r="872">
      <c r="A872" t="n">
        <v>-1</v>
      </c>
      <c r="B872" t="inlineStr">
        <is>
          <t>01-07-2021</t>
        </is>
      </c>
      <c r="C872" t="n">
        <v>2021</v>
      </c>
      <c r="D872" t="n">
        <v>7</v>
      </c>
      <c r="E872" t="inlineStr">
        <is>
          <t>Lord Cochrane 012-1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2013/03_2_BS3_BB_Enel Distribución_Empresa Eléctrica Carén S.A.</t>
        </is>
      </c>
      <c r="K872" t="inlineStr">
        <is>
          <t>Lord Cochrane 012-1</t>
        </is>
      </c>
      <c r="L872" t="inlineStr">
        <is>
          <t>-1</t>
        </is>
      </c>
      <c r="M872" t="n">
        <v>13913.54318727547</v>
      </c>
      <c r="N872" t="n">
        <v>27.23567767928419</v>
      </c>
      <c r="O872" t="inlineStr">
        <is>
          <t>4</t>
        </is>
      </c>
      <c r="P872" s="2" t="n">
        <v>44785.64841079861</v>
      </c>
      <c r="Q872" t="n">
        <v>32</v>
      </c>
      <c r="R872" t="inlineStr">
        <is>
          <t>CHENA 220</t>
        </is>
      </c>
      <c r="S872" t="n">
        <v>7404.8485998</v>
      </c>
      <c r="T872" t="n">
        <v>627843.9071786</v>
      </c>
      <c r="U872" t="n">
        <v>14.494234476</v>
      </c>
      <c r="V872" t="n">
        <v>89220.13360874999</v>
      </c>
      <c r="W872" t="inlineStr">
        <is>
          <t>ENEL_DISTRIBUCION</t>
        </is>
      </c>
      <c r="X872" t="n">
        <v>90.20023045526382</v>
      </c>
      <c r="Y872" t="n">
        <v>627.8439071769998</v>
      </c>
      <c r="Z872" t="n">
        <v>667919.05019</v>
      </c>
      <c r="AA872" t="n">
        <v>106341.0412491483</v>
      </c>
      <c r="AB872" t="n">
        <v>89220.13360803544</v>
      </c>
      <c r="AC872" t="n">
        <v>106341.04125</v>
      </c>
      <c r="AD872" s="2" t="n">
        <v>44378</v>
      </c>
    </row>
    <row r="873">
      <c r="A873" t="n">
        <v>-1</v>
      </c>
      <c r="B873" t="inlineStr">
        <is>
          <t>01-07-2021</t>
        </is>
      </c>
      <c r="C873" t="n">
        <v>2021</v>
      </c>
      <c r="D873" t="n">
        <v>7</v>
      </c>
      <c r="E873" t="inlineStr">
        <is>
          <t>Lord Cochrane 012-1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2013/03_2_BS3_BB_Enel Distribución_Empresa Eléctrica Carén S.A.</t>
        </is>
      </c>
      <c r="K873" t="inlineStr">
        <is>
          <t>Lord Cochrane 012-1</t>
        </is>
      </c>
      <c r="L873" t="inlineStr">
        <is>
          <t>-1</t>
        </is>
      </c>
      <c r="M873" t="n">
        <v>13913.54318727547</v>
      </c>
      <c r="N873" t="n">
        <v>27.23567767928419</v>
      </c>
      <c r="O873" t="inlineStr">
        <is>
          <t>4</t>
        </is>
      </c>
      <c r="P873" s="2" t="n">
        <v>44785.64841079861</v>
      </c>
      <c r="Q873" t="n">
        <v>28</v>
      </c>
      <c r="R873" t="inlineStr">
        <is>
          <t>POLPAICO 220</t>
        </is>
      </c>
      <c r="S873" t="n">
        <v>1053.7905192</v>
      </c>
      <c r="T873" t="n">
        <v>88141.48052556001</v>
      </c>
      <c r="U873" t="n">
        <v>2.0626872607</v>
      </c>
      <c r="V873" t="n">
        <v>12557.606282518</v>
      </c>
      <c r="W873" t="inlineStr">
        <is>
          <t>ENEL_DISTRIBUCION</t>
        </is>
      </c>
      <c r="X873" t="n">
        <v>88.98118816299302</v>
      </c>
      <c r="Y873" t="n">
        <v>88.1414805249145</v>
      </c>
      <c r="Z873" t="n">
        <v>93767.53247400001</v>
      </c>
      <c r="AA873" t="n">
        <v>14967.3495619599</v>
      </c>
      <c r="AB873" t="n">
        <v>12557.60628248436</v>
      </c>
      <c r="AC873" t="n">
        <v>14967.349562</v>
      </c>
      <c r="AD873" s="2" t="n">
        <v>44378</v>
      </c>
    </row>
    <row r="874">
      <c r="A874" t="n">
        <v>-1</v>
      </c>
      <c r="B874" t="inlineStr">
        <is>
          <t>01-07-2021</t>
        </is>
      </c>
      <c r="C874" t="n">
        <v>2021</v>
      </c>
      <c r="D874" t="n">
        <v>7</v>
      </c>
      <c r="E874" t="inlineStr">
        <is>
          <t>Lord Cochrane 012-1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2013/03_2_BS3_BB_Enel Distribución_Empresa Eléctrica Carén S.A.</t>
        </is>
      </c>
      <c r="K874" t="inlineStr">
        <is>
          <t>Lord Cochrane 012-1</t>
        </is>
      </c>
      <c r="L874" t="inlineStr">
        <is>
          <t>-1</t>
        </is>
      </c>
      <c r="M874" t="n">
        <v>13913.54318727547</v>
      </c>
      <c r="N874" t="n">
        <v>27.23567767928419</v>
      </c>
      <c r="O874" t="inlineStr">
        <is>
          <t>4</t>
        </is>
      </c>
      <c r="P874" s="2" t="n">
        <v>44785.64841079861</v>
      </c>
      <c r="Q874" t="n">
        <v>11</v>
      </c>
      <c r="R874" t="inlineStr">
        <is>
          <t>QUILLOTA 220</t>
        </is>
      </c>
      <c r="S874" t="n">
        <v>27.112021538</v>
      </c>
      <c r="T874" t="n">
        <v>2328.71375734</v>
      </c>
      <c r="U874" t="n">
        <v>0.053069011742</v>
      </c>
      <c r="V874" t="n">
        <v>323.21250821812</v>
      </c>
      <c r="W874" t="inlineStr">
        <is>
          <t>ENEL_DISTRIBUCION</t>
        </is>
      </c>
      <c r="X874" t="n">
        <v>91.37478212726079</v>
      </c>
      <c r="Y874" t="n">
        <v>2.328713757400491</v>
      </c>
      <c r="Z874" t="n">
        <v>2477.355061</v>
      </c>
      <c r="AA874" t="n">
        <v>385.235409077988</v>
      </c>
      <c r="AB874" t="n">
        <v>323.212508216432</v>
      </c>
      <c r="AC874" t="n">
        <v>385.23540908</v>
      </c>
      <c r="AD874" s="2" t="n">
        <v>44378</v>
      </c>
    </row>
    <row r="875">
      <c r="A875" t="n">
        <v>-1</v>
      </c>
      <c r="B875" t="inlineStr">
        <is>
          <t>01-07-2021</t>
        </is>
      </c>
      <c r="C875" t="n">
        <v>2021</v>
      </c>
      <c r="D875" t="n">
        <v>7</v>
      </c>
      <c r="E875" t="inlineStr">
        <is>
          <t>Los Dominicos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2013/03_2_BS3_BB_Enel Distribución_Empresa Eléctrica Carén S.A.</t>
        </is>
      </c>
      <c r="K875" t="inlineStr">
        <is>
          <t>Los Dominicos 012</t>
        </is>
      </c>
      <c r="L875" t="inlineStr">
        <is>
          <t>-1</t>
        </is>
      </c>
      <c r="M875" t="n">
        <v>21698.76518402763</v>
      </c>
      <c r="N875" t="n">
        <v>42.47520323443759</v>
      </c>
      <c r="O875" t="inlineStr">
        <is>
          <t>4</t>
        </is>
      </c>
      <c r="P875" s="2" t="n">
        <v>44785.64841079861</v>
      </c>
      <c r="Q875" t="n">
        <v>8</v>
      </c>
      <c r="R875" t="inlineStr">
        <is>
          <t>ALTO JAHUEL 220</t>
        </is>
      </c>
      <c r="S875" t="n">
        <v>9231.9749577</v>
      </c>
      <c r="T875" t="n">
        <v>802993.907579</v>
      </c>
      <c r="U875" t="n">
        <v>18.070647618</v>
      </c>
      <c r="V875" t="n">
        <v>109122.69509817</v>
      </c>
      <c r="W875" t="inlineStr">
        <is>
          <t>ENEL_DISTRIBUCION</t>
        </is>
      </c>
      <c r="X875" t="n">
        <v>92.531537592237</v>
      </c>
      <c r="Y875" t="n">
        <v>802.9939075780676</v>
      </c>
      <c r="Z875" t="n">
        <v>854248.83785</v>
      </c>
      <c r="AA875" t="n">
        <v>130062.8070329868</v>
      </c>
      <c r="AB875" t="n">
        <v>109122.6951006759</v>
      </c>
      <c r="AC875" t="n">
        <v>130062.80703</v>
      </c>
      <c r="AD875" s="2" t="n">
        <v>44378</v>
      </c>
    </row>
    <row r="876">
      <c r="A876" t="n">
        <v>-1</v>
      </c>
      <c r="B876" t="inlineStr">
        <is>
          <t>01-07-2021</t>
        </is>
      </c>
      <c r="C876" t="n">
        <v>2021</v>
      </c>
      <c r="D876" t="n">
        <v>7</v>
      </c>
      <c r="E876" t="inlineStr">
        <is>
          <t>Los Dominicos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2013/03_2_BS3_BB_Enel Distribución_Empresa Eléctrica Carén S.A.</t>
        </is>
      </c>
      <c r="K876" t="inlineStr">
        <is>
          <t>Los Dominicos 012</t>
        </is>
      </c>
      <c r="L876" t="inlineStr">
        <is>
          <t>-1</t>
        </is>
      </c>
      <c r="M876" t="n">
        <v>21698.76518402763</v>
      </c>
      <c r="N876" t="n">
        <v>42.47520323443759</v>
      </c>
      <c r="O876" t="inlineStr">
        <is>
          <t>4</t>
        </is>
      </c>
      <c r="P876" s="2" t="n">
        <v>44785.64841079861</v>
      </c>
      <c r="Q876" t="n">
        <v>18</v>
      </c>
      <c r="R876" t="inlineStr">
        <is>
          <t>CERRO NAVIA 220</t>
        </is>
      </c>
      <c r="S876" t="n">
        <v>2810.652548</v>
      </c>
      <c r="T876" t="n">
        <v>238145.6544742</v>
      </c>
      <c r="U876" t="n">
        <v>5.5015651586</v>
      </c>
      <c r="V876" t="n">
        <v>33831.722370874</v>
      </c>
      <c r="W876" t="inlineStr">
        <is>
          <t>ENEL_DISTRIBUCION</t>
        </is>
      </c>
      <c r="X876" t="n">
        <v>90.13794362744876</v>
      </c>
      <c r="Y876" t="n">
        <v>238.1456544722911</v>
      </c>
      <c r="Z876" t="n">
        <v>253346.44093</v>
      </c>
      <c r="AA876" t="n">
        <v>40323.86456667577</v>
      </c>
      <c r="AB876" t="n">
        <v>33831.72237144096</v>
      </c>
      <c r="AC876" t="n">
        <v>40323.864566</v>
      </c>
      <c r="AD876" s="2" t="n">
        <v>44378</v>
      </c>
    </row>
    <row r="877">
      <c r="A877" t="n">
        <v>-1</v>
      </c>
      <c r="B877" t="inlineStr">
        <is>
          <t>01-07-2021</t>
        </is>
      </c>
      <c r="C877" t="n">
        <v>2021</v>
      </c>
      <c r="D877" t="n">
        <v>7</v>
      </c>
      <c r="E877" t="inlineStr">
        <is>
          <t>Los Dominicos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2013/03_2_BS3_BB_Enel Distribución_Empresa Eléctrica Carén S.A.</t>
        </is>
      </c>
      <c r="K877" t="inlineStr">
        <is>
          <t>Los Dominicos 012</t>
        </is>
      </c>
      <c r="L877" t="inlineStr">
        <is>
          <t>-1</t>
        </is>
      </c>
      <c r="M877" t="n">
        <v>21698.76518402763</v>
      </c>
      <c r="N877" t="n">
        <v>42.47520323443759</v>
      </c>
      <c r="O877" t="inlineStr">
        <is>
          <t>4</t>
        </is>
      </c>
      <c r="P877" s="2" t="n">
        <v>44785.64841079861</v>
      </c>
      <c r="Q877" t="n">
        <v>32</v>
      </c>
      <c r="R877" t="inlineStr">
        <is>
          <t>CHENA 220</t>
        </is>
      </c>
      <c r="S877" t="n">
        <v>5232.9038365</v>
      </c>
      <c r="T877" t="n">
        <v>443688.5840799999</v>
      </c>
      <c r="U877" t="n">
        <v>10.24287454</v>
      </c>
      <c r="V877" t="n">
        <v>63050.63137170199</v>
      </c>
      <c r="W877" t="inlineStr">
        <is>
          <t>ENEL_DISTRIBUCION</t>
        </is>
      </c>
      <c r="X877" t="n">
        <v>90.20023045432154</v>
      </c>
      <c r="Y877" t="n">
        <v>443.6885840777471</v>
      </c>
      <c r="Z877" t="n">
        <v>472009.132</v>
      </c>
      <c r="AA877" t="n">
        <v>75149.73941701801</v>
      </c>
      <c r="AB877" t="n">
        <v>63050.6313708781</v>
      </c>
      <c r="AC877" t="n">
        <v>75149.739418</v>
      </c>
      <c r="AD877" s="2" t="n">
        <v>44378</v>
      </c>
    </row>
    <row r="878">
      <c r="A878" t="n">
        <v>-1</v>
      </c>
      <c r="B878" t="inlineStr">
        <is>
          <t>01-07-2021</t>
        </is>
      </c>
      <c r="C878" t="n">
        <v>2021</v>
      </c>
      <c r="D878" t="n">
        <v>7</v>
      </c>
      <c r="E878" t="inlineStr">
        <is>
          <t>Los Dominicos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2013/03_2_BS3_BB_Enel Distribución_Empresa Eléctrica Carén S.A.</t>
        </is>
      </c>
      <c r="K878" t="inlineStr">
        <is>
          <t>Los Dominicos 012</t>
        </is>
      </c>
      <c r="L878" t="inlineStr">
        <is>
          <t>-1</t>
        </is>
      </c>
      <c r="M878" t="n">
        <v>21698.76518402763</v>
      </c>
      <c r="N878" t="n">
        <v>42.47520323443759</v>
      </c>
      <c r="O878" t="inlineStr">
        <is>
          <t>4</t>
        </is>
      </c>
      <c r="P878" s="2" t="n">
        <v>44785.64841079861</v>
      </c>
      <c r="Q878" t="n">
        <v>28</v>
      </c>
      <c r="R878" t="inlineStr">
        <is>
          <t>POLPAICO 220</t>
        </is>
      </c>
      <c r="S878" t="n">
        <v>4736.3149661</v>
      </c>
      <c r="T878" t="n">
        <v>396156.3571986</v>
      </c>
      <c r="U878" t="n">
        <v>9.270852569900001</v>
      </c>
      <c r="V878" t="n">
        <v>56440.79870475701</v>
      </c>
      <c r="W878" t="inlineStr">
        <is>
          <t>ENEL_DISTRIBUCION</t>
        </is>
      </c>
      <c r="X878" t="n">
        <v>88.98118816088264</v>
      </c>
      <c r="Y878" t="n">
        <v>396.1563571964836</v>
      </c>
      <c r="Z878" t="n">
        <v>421442.93319</v>
      </c>
      <c r="AA878" t="n">
        <v>67271.51216250255</v>
      </c>
      <c r="AB878" t="n">
        <v>56440.79870433964</v>
      </c>
      <c r="AC878" t="n">
        <v>67271.51216300001</v>
      </c>
      <c r="AD878" s="2" t="n">
        <v>44378</v>
      </c>
    </row>
    <row r="879">
      <c r="A879" t="n">
        <v>-1</v>
      </c>
      <c r="B879" t="inlineStr">
        <is>
          <t>01-07-2021</t>
        </is>
      </c>
      <c r="C879" t="n">
        <v>2021</v>
      </c>
      <c r="D879" t="n">
        <v>7</v>
      </c>
      <c r="E879" t="inlineStr">
        <is>
          <t>Los Dominicos 012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2013/03_2_BS3_BB_Enel Distribución_Empresa Eléctrica Carén S.A.</t>
        </is>
      </c>
      <c r="K879" t="inlineStr">
        <is>
          <t>Los Dominicos 012</t>
        </is>
      </c>
      <c r="L879" t="inlineStr">
        <is>
          <t>-1</t>
        </is>
      </c>
      <c r="M879" t="n">
        <v>21698.76518402763</v>
      </c>
      <c r="N879" t="n">
        <v>42.47520323443759</v>
      </c>
      <c r="O879" t="inlineStr">
        <is>
          <t>4</t>
        </is>
      </c>
      <c r="P879" s="2" t="n">
        <v>44785.64841079861</v>
      </c>
      <c r="Q879" t="n">
        <v>11</v>
      </c>
      <c r="R879" t="inlineStr">
        <is>
          <t>QUILLOTA 220</t>
        </is>
      </c>
      <c r="S879" t="n">
        <v>5.4798997441</v>
      </c>
      <c r="T879" t="n">
        <v>470.6811664692</v>
      </c>
      <c r="U879" t="n">
        <v>0.01072634379</v>
      </c>
      <c r="V879" t="n">
        <v>65.32792615785499</v>
      </c>
      <c r="W879" t="inlineStr">
        <is>
          <t>ENEL_DISTRIBUCION</t>
        </is>
      </c>
      <c r="X879" t="n">
        <v>91.37478212489309</v>
      </c>
      <c r="Y879" t="n">
        <v>0.4706811664723912</v>
      </c>
      <c r="Z879" t="n">
        <v>500.72464518</v>
      </c>
      <c r="AA879" t="n">
        <v>77.86403594251171</v>
      </c>
      <c r="AB879" t="n">
        <v>65.32792615576732</v>
      </c>
      <c r="AC879" t="n">
        <v>77.864035945</v>
      </c>
      <c r="AD879" s="2" t="n">
        <v>44378</v>
      </c>
    </row>
    <row r="880">
      <c r="A880" t="n">
        <v>-1</v>
      </c>
      <c r="B880" t="inlineStr">
        <is>
          <t>01-07-2021</t>
        </is>
      </c>
      <c r="C880" t="n">
        <v>2021</v>
      </c>
      <c r="D880" t="n">
        <v>7</v>
      </c>
      <c r="E880" t="inlineStr">
        <is>
          <t>Macul 012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2013/03_2_BS3_BB_Enel Distribución_Empresa Eléctrica Carén S.A.</t>
        </is>
      </c>
      <c r="K880" t="inlineStr">
        <is>
          <t>Macul 012</t>
        </is>
      </c>
      <c r="L880" t="inlineStr">
        <is>
          <t>-1</t>
        </is>
      </c>
      <c r="M880" t="n">
        <v>29995.84364070591</v>
      </c>
      <c r="N880" t="n">
        <v>58.71668475242272</v>
      </c>
      <c r="O880" t="inlineStr">
        <is>
          <t>4</t>
        </is>
      </c>
      <c r="P880" s="2" t="n">
        <v>44785.64841079861</v>
      </c>
      <c r="Q880" t="n">
        <v>8</v>
      </c>
      <c r="R880" t="inlineStr">
        <is>
          <t>ALTO JAHUEL 220</t>
        </is>
      </c>
      <c r="S880" t="n">
        <v>9158.794746899999</v>
      </c>
      <c r="T880" t="n">
        <v>796628.7187948</v>
      </c>
      <c r="U880" t="n">
        <v>17.927404834</v>
      </c>
      <c r="V880" t="n">
        <v>108257.69905233</v>
      </c>
      <c r="W880" t="inlineStr">
        <is>
          <t>ENEL_DISTRIBUCION</t>
        </is>
      </c>
      <c r="X880" t="n">
        <v>92.5315375912943</v>
      </c>
      <c r="Y880" t="n">
        <v>796.6287187889023</v>
      </c>
      <c r="Z880" t="n">
        <v>847477.36042</v>
      </c>
      <c r="AA880" t="n">
        <v>129031.8224726412</v>
      </c>
      <c r="AB880" t="n">
        <v>108257.699054546</v>
      </c>
      <c r="AC880" t="n">
        <v>129031.82247</v>
      </c>
      <c r="AD880" s="2" t="n">
        <v>44378</v>
      </c>
    </row>
    <row r="881">
      <c r="A881" t="n">
        <v>-1</v>
      </c>
      <c r="B881" t="inlineStr">
        <is>
          <t>01-07-2021</t>
        </is>
      </c>
      <c r="C881" t="n">
        <v>2021</v>
      </c>
      <c r="D881" t="n">
        <v>7</v>
      </c>
      <c r="E881" t="inlineStr">
        <is>
          <t>Macul 012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2013/03_2_BS3_BB_Enel Distribución_Empresa Eléctrica Carén S.A.</t>
        </is>
      </c>
      <c r="K881" t="inlineStr">
        <is>
          <t>Macul 012</t>
        </is>
      </c>
      <c r="L881" t="inlineStr">
        <is>
          <t>-1</t>
        </is>
      </c>
      <c r="M881" t="n">
        <v>29995.84364070591</v>
      </c>
      <c r="N881" t="n">
        <v>58.71668475242272</v>
      </c>
      <c r="O881" t="inlineStr">
        <is>
          <t>4</t>
        </is>
      </c>
      <c r="P881" s="2" t="n">
        <v>44785.64841079861</v>
      </c>
      <c r="Q881" t="n">
        <v>18</v>
      </c>
      <c r="R881" t="inlineStr">
        <is>
          <t>CERRO NAVIA 220</t>
        </is>
      </c>
      <c r="S881" t="n">
        <v>4985.9566095</v>
      </c>
      <c r="T881" t="n">
        <v>422458.4432426</v>
      </c>
      <c r="U881" t="n">
        <v>9.759500577400001</v>
      </c>
      <c r="V881" t="n">
        <v>60015.778146071</v>
      </c>
      <c r="W881" t="inlineStr">
        <is>
          <t>ENEL_DISTRIBUCION</t>
        </is>
      </c>
      <c r="X881" t="n">
        <v>90.13794362566314</v>
      </c>
      <c r="Y881" t="n">
        <v>422.4584432398867</v>
      </c>
      <c r="Z881" t="n">
        <v>449423.87579</v>
      </c>
      <c r="AA881" t="n">
        <v>71532.5126889973</v>
      </c>
      <c r="AB881" t="n">
        <v>60015.77814606873</v>
      </c>
      <c r="AC881" t="n">
        <v>71532.512689</v>
      </c>
      <c r="AD881" s="2" t="n">
        <v>44378</v>
      </c>
    </row>
    <row r="882">
      <c r="A882" t="n">
        <v>-1</v>
      </c>
      <c r="B882" t="inlineStr">
        <is>
          <t>01-07-2021</t>
        </is>
      </c>
      <c r="C882" t="n">
        <v>2021</v>
      </c>
      <c r="D882" t="n">
        <v>7</v>
      </c>
      <c r="E882" t="inlineStr">
        <is>
          <t>Macul 012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2013/03_2_BS3_BB_Enel Distribución_Empresa Eléctrica Carén S.A.</t>
        </is>
      </c>
      <c r="K882" t="inlineStr">
        <is>
          <t>Macul 012</t>
        </is>
      </c>
      <c r="L882" t="inlineStr">
        <is>
          <t>-1</t>
        </is>
      </c>
      <c r="M882" t="n">
        <v>29995.84364070591</v>
      </c>
      <c r="N882" t="n">
        <v>58.71668475242272</v>
      </c>
      <c r="O882" t="inlineStr">
        <is>
          <t>4</t>
        </is>
      </c>
      <c r="P882" s="2" t="n">
        <v>44785.64841079861</v>
      </c>
      <c r="Q882" t="n">
        <v>32</v>
      </c>
      <c r="R882" t="inlineStr">
        <is>
          <t>CHENA 220</t>
        </is>
      </c>
      <c r="S882" t="n">
        <v>13394.625682</v>
      </c>
      <c r="T882" t="n">
        <v>1135706.423996</v>
      </c>
      <c r="U882" t="n">
        <v>26.218611054</v>
      </c>
      <c r="V882" t="n">
        <v>161390.24003438</v>
      </c>
      <c r="W882" t="inlineStr">
        <is>
          <t>ENEL_DISTRIBUCION</t>
        </is>
      </c>
      <c r="X882" t="n">
        <v>90.20023045577132</v>
      </c>
      <c r="Y882" t="n">
        <v>1135.706423982081</v>
      </c>
      <c r="Z882" t="n">
        <v>1208198.3234</v>
      </c>
      <c r="AA882" t="n">
        <v>192360.2384180358</v>
      </c>
      <c r="AB882" t="n">
        <v>161390.2400327321</v>
      </c>
      <c r="AC882" t="n">
        <v>192360.23842</v>
      </c>
      <c r="AD882" s="2" t="n">
        <v>44378</v>
      </c>
    </row>
    <row r="883">
      <c r="A883" t="n">
        <v>-1</v>
      </c>
      <c r="B883" t="inlineStr">
        <is>
          <t>01-07-2021</t>
        </is>
      </c>
      <c r="C883" t="n">
        <v>2021</v>
      </c>
      <c r="D883" t="n">
        <v>7</v>
      </c>
      <c r="E883" t="inlineStr">
        <is>
          <t>Macul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2013/03_2_BS3_BB_Enel Distribución_Empresa Eléctrica Carén S.A.</t>
        </is>
      </c>
      <c r="K883" t="inlineStr">
        <is>
          <t>Macul 012</t>
        </is>
      </c>
      <c r="L883" t="inlineStr">
        <is>
          <t>-1</t>
        </is>
      </c>
      <c r="M883" t="n">
        <v>29995.84364070591</v>
      </c>
      <c r="N883" t="n">
        <v>58.71668475242272</v>
      </c>
      <c r="O883" t="inlineStr">
        <is>
          <t>4</t>
        </is>
      </c>
      <c r="P883" s="2" t="n">
        <v>44785.64841079861</v>
      </c>
      <c r="Q883" t="n">
        <v>28</v>
      </c>
      <c r="R883" t="inlineStr">
        <is>
          <t>POLPAICO 220</t>
        </is>
      </c>
      <c r="S883" t="n">
        <v>2871.7746924</v>
      </c>
      <c r="T883" t="n">
        <v>240201.8888044</v>
      </c>
      <c r="U883" t="n">
        <v>5.6212055105</v>
      </c>
      <c r="V883" t="n">
        <v>34221.807142461</v>
      </c>
      <c r="W883" t="inlineStr">
        <is>
          <t>ENEL_DISTRIBUCION</t>
        </is>
      </c>
      <c r="X883" t="n">
        <v>88.98118815967418</v>
      </c>
      <c r="Y883" t="n">
        <v>240.2018888012367</v>
      </c>
      <c r="Z883" t="n">
        <v>255533.92426</v>
      </c>
      <c r="AA883" t="n">
        <v>40788.80469888546</v>
      </c>
      <c r="AB883" t="n">
        <v>34221.8071423649</v>
      </c>
      <c r="AC883" t="n">
        <v>40788.804699</v>
      </c>
      <c r="AD883" s="2" t="n">
        <v>44378</v>
      </c>
    </row>
    <row r="884">
      <c r="A884" t="n">
        <v>-1</v>
      </c>
      <c r="B884" t="inlineStr">
        <is>
          <t>01-07-2021</t>
        </is>
      </c>
      <c r="C884" t="n">
        <v>2021</v>
      </c>
      <c r="D884" t="n">
        <v>7</v>
      </c>
      <c r="E884" t="inlineStr">
        <is>
          <t>Macul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2013/03_2_BS3_BB_Enel Distribución_Empresa Eléctrica Carén S.A.</t>
        </is>
      </c>
      <c r="K884" t="inlineStr">
        <is>
          <t>Macul 012</t>
        </is>
      </c>
      <c r="L884" t="inlineStr">
        <is>
          <t>-1</t>
        </is>
      </c>
      <c r="M884" t="n">
        <v>29995.84364070591</v>
      </c>
      <c r="N884" t="n">
        <v>58.71668475242272</v>
      </c>
      <c r="O884" t="inlineStr">
        <is>
          <t>4</t>
        </is>
      </c>
      <c r="P884" s="2" t="n">
        <v>44785.64841079861</v>
      </c>
      <c r="Q884" t="n">
        <v>11</v>
      </c>
      <c r="R884" t="inlineStr">
        <is>
          <t>QUILLOTA 220</t>
        </is>
      </c>
      <c r="S884" t="n">
        <v>25.06289815</v>
      </c>
      <c r="T884" t="n">
        <v>2152.709846426</v>
      </c>
      <c r="U884" t="n">
        <v>0.049058062099</v>
      </c>
      <c r="V884" t="n">
        <v>298.78414499487</v>
      </c>
      <c r="W884" t="inlineStr">
        <is>
          <t>ENEL_DISTRIBUCION</t>
        </is>
      </c>
      <c r="X884" t="n">
        <v>91.37478212563967</v>
      </c>
      <c r="Y884" t="n">
        <v>2.152709846419747</v>
      </c>
      <c r="Z884" t="n">
        <v>2290.1168579</v>
      </c>
      <c r="AA884" t="n">
        <v>356.1193623295875</v>
      </c>
      <c r="AB884" t="n">
        <v>298.7841449945239</v>
      </c>
      <c r="AC884" t="n">
        <v>356.11936233</v>
      </c>
      <c r="AD884" s="2" t="n">
        <v>44378</v>
      </c>
    </row>
    <row r="885">
      <c r="A885" t="n">
        <v>-1</v>
      </c>
      <c r="B885" t="inlineStr">
        <is>
          <t>01-07-2021</t>
        </is>
      </c>
      <c r="C885" t="n">
        <v>2021</v>
      </c>
      <c r="D885" t="n">
        <v>7</v>
      </c>
      <c r="E885" t="inlineStr">
        <is>
          <t>Maipu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2013/03_2_BS3_BB_Enel Distribución_Empresa Eléctrica Carén S.A.</t>
        </is>
      </c>
      <c r="K885" t="inlineStr">
        <is>
          <t>Maipu 012</t>
        </is>
      </c>
      <c r="L885" t="inlineStr">
        <is>
          <t>-1</t>
        </is>
      </c>
      <c r="M885" t="n">
        <v>7032.903725695682</v>
      </c>
      <c r="N885" t="n">
        <v>13.76686703338524</v>
      </c>
      <c r="O885" t="inlineStr">
        <is>
          <t>4</t>
        </is>
      </c>
      <c r="P885" s="2" t="n">
        <v>44785.64841079861</v>
      </c>
      <c r="Q885" t="n">
        <v>8</v>
      </c>
      <c r="R885" t="inlineStr">
        <is>
          <t>ALTO JAHUEL 220</t>
        </is>
      </c>
      <c r="S885" t="n">
        <v>827.53125802</v>
      </c>
      <c r="T885" t="n">
        <v>71978.37532739999</v>
      </c>
      <c r="U885" t="n">
        <v>1.619807877</v>
      </c>
      <c r="V885" t="n">
        <v>9781.486796607</v>
      </c>
      <c r="W885" t="inlineStr">
        <is>
          <t>ENEL_DISTRIBUCION</t>
        </is>
      </c>
      <c r="X885" t="n">
        <v>92.53153759563432</v>
      </c>
      <c r="Y885" t="n">
        <v>71.97837533025778</v>
      </c>
      <c r="Z885" t="n">
        <v>76572.73970999999</v>
      </c>
      <c r="AA885" t="n">
        <v>11658.5063131152</v>
      </c>
      <c r="AB885" t="n">
        <v>9781.486796703653</v>
      </c>
      <c r="AC885" t="n">
        <v>11658.506313</v>
      </c>
      <c r="AD885" s="2" t="n">
        <v>44378</v>
      </c>
    </row>
    <row r="886">
      <c r="A886" t="n">
        <v>-1</v>
      </c>
      <c r="B886" t="inlineStr">
        <is>
          <t>01-07-2021</t>
        </is>
      </c>
      <c r="C886" t="n">
        <v>2021</v>
      </c>
      <c r="D886" t="n">
        <v>7</v>
      </c>
      <c r="E886" t="inlineStr">
        <is>
          <t>Maipu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2013/03_2_BS3_BB_Enel Distribución_Empresa Eléctrica Carén S.A.</t>
        </is>
      </c>
      <c r="K886" t="inlineStr">
        <is>
          <t>Maipu 012</t>
        </is>
      </c>
      <c r="L886" t="inlineStr">
        <is>
          <t>-1</t>
        </is>
      </c>
      <c r="M886" t="n">
        <v>7032.903725695682</v>
      </c>
      <c r="N886" t="n">
        <v>13.76686703338524</v>
      </c>
      <c r="O886" t="inlineStr">
        <is>
          <t>4</t>
        </is>
      </c>
      <c r="P886" s="2" t="n">
        <v>44785.64841079861</v>
      </c>
      <c r="Q886" t="n">
        <v>18</v>
      </c>
      <c r="R886" t="inlineStr">
        <is>
          <t>CERRO NAVIA 220</t>
        </is>
      </c>
      <c r="S886" t="n">
        <v>948.0939891199999</v>
      </c>
      <c r="T886" t="n">
        <v>80331.68799135998</v>
      </c>
      <c r="U886" t="n">
        <v>1.8557971035</v>
      </c>
      <c r="V886" t="n">
        <v>11412.172822102</v>
      </c>
      <c r="W886" t="inlineStr">
        <is>
          <t>ENEL_DISTRIBUCION</t>
        </is>
      </c>
      <c r="X886" t="n">
        <v>90.13794362622171</v>
      </c>
      <c r="Y886" t="n">
        <v>80.33168799103871</v>
      </c>
      <c r="Z886" t="n">
        <v>85459.24254399999</v>
      </c>
      <c r="AA886" t="n">
        <v>13602.11301826419</v>
      </c>
      <c r="AB886" t="n">
        <v>11412.17282232366</v>
      </c>
      <c r="AC886" t="n">
        <v>13602.113018</v>
      </c>
      <c r="AD886" s="2" t="n">
        <v>44378</v>
      </c>
    </row>
    <row r="887">
      <c r="A887" t="n">
        <v>-1</v>
      </c>
      <c r="B887" t="inlineStr">
        <is>
          <t>01-07-2021</t>
        </is>
      </c>
      <c r="C887" t="n">
        <v>2021</v>
      </c>
      <c r="D887" t="n">
        <v>7</v>
      </c>
      <c r="E887" t="inlineStr">
        <is>
          <t>Maipu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2013/03_2_BS3_BB_Enel Distribución_Empresa Eléctrica Carén S.A.</t>
        </is>
      </c>
      <c r="K887" t="inlineStr">
        <is>
          <t>Maipu 012</t>
        </is>
      </c>
      <c r="L887" t="inlineStr">
        <is>
          <t>-1</t>
        </is>
      </c>
      <c r="M887" t="n">
        <v>7032.903725695682</v>
      </c>
      <c r="N887" t="n">
        <v>13.76686703338524</v>
      </c>
      <c r="O887" t="inlineStr">
        <is>
          <t>4</t>
        </is>
      </c>
      <c r="P887" s="2" t="n">
        <v>44785.64841079861</v>
      </c>
      <c r="Q887" t="n">
        <v>32</v>
      </c>
      <c r="R887" t="inlineStr">
        <is>
          <t>CHENA 220</t>
        </is>
      </c>
      <c r="S887" t="n">
        <v>5010.7024124</v>
      </c>
      <c r="T887" t="n">
        <v>424848.5215902</v>
      </c>
      <c r="U887" t="n">
        <v>9.8079379579</v>
      </c>
      <c r="V887" t="n">
        <v>60373.353035228</v>
      </c>
      <c r="W887" t="inlineStr">
        <is>
          <t>ENEL_DISTRIBUCION</t>
        </is>
      </c>
      <c r="X887" t="n">
        <v>90.20023045305922</v>
      </c>
      <c r="Y887" t="n">
        <v>424.8485215903689</v>
      </c>
      <c r="Z887" t="n">
        <v>451966.51233</v>
      </c>
      <c r="AA887" t="n">
        <v>71958.70445159005</v>
      </c>
      <c r="AB887" t="n">
        <v>60373.35303488405</v>
      </c>
      <c r="AC887" t="n">
        <v>71958.70445200001</v>
      </c>
      <c r="AD887" s="2" t="n">
        <v>44378</v>
      </c>
    </row>
    <row r="888">
      <c r="A888" t="n">
        <v>-1</v>
      </c>
      <c r="B888" t="inlineStr">
        <is>
          <t>01-07-2021</t>
        </is>
      </c>
      <c r="C888" t="n">
        <v>2021</v>
      </c>
      <c r="D888" t="n">
        <v>7</v>
      </c>
      <c r="E888" t="inlineStr">
        <is>
          <t>Maipu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2013/03_2_BS3_BB_Enel Distribución_Empresa Eléctrica Carén S.A.</t>
        </is>
      </c>
      <c r="K888" t="inlineStr">
        <is>
          <t>Maipu 012</t>
        </is>
      </c>
      <c r="L888" t="inlineStr">
        <is>
          <t>-1</t>
        </is>
      </c>
      <c r="M888" t="n">
        <v>7032.903725695682</v>
      </c>
      <c r="N888" t="n">
        <v>13.76686703338524</v>
      </c>
      <c r="O888" t="inlineStr">
        <is>
          <t>4</t>
        </is>
      </c>
      <c r="P888" s="2" t="n">
        <v>44785.64841079861</v>
      </c>
      <c r="Q888" t="n">
        <v>28</v>
      </c>
      <c r="R888" t="inlineStr">
        <is>
          <t>POLPAICO 220</t>
        </is>
      </c>
      <c r="S888" t="n">
        <v>344.64424968</v>
      </c>
      <c r="T888" t="n">
        <v>28826.84353926</v>
      </c>
      <c r="U888" t="n">
        <v>0.67460590157</v>
      </c>
      <c r="V888" t="n">
        <v>4106.9896870659</v>
      </c>
      <c r="W888" t="inlineStr">
        <is>
          <t>ENEL_DISTRIBUCION</t>
        </is>
      </c>
      <c r="X888" t="n">
        <v>88.98118815957801</v>
      </c>
      <c r="Y888" t="n">
        <v>28.8268435391591</v>
      </c>
      <c r="Z888" t="n">
        <v>30666.854829</v>
      </c>
      <c r="AA888" t="n">
        <v>4895.100938140077</v>
      </c>
      <c r="AB888" t="n">
        <v>4106.989687099524</v>
      </c>
      <c r="AC888" t="n">
        <v>4895.1009381</v>
      </c>
      <c r="AD888" s="2" t="n">
        <v>44378</v>
      </c>
    </row>
    <row r="889">
      <c r="A889" t="n">
        <v>-1</v>
      </c>
      <c r="B889" t="inlineStr">
        <is>
          <t>01-07-2021</t>
        </is>
      </c>
      <c r="C889" t="n">
        <v>2021</v>
      </c>
      <c r="D889" t="n">
        <v>7</v>
      </c>
      <c r="E889" t="inlineStr">
        <is>
          <t>Maipu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2013/03_2_BS3_BB_Enel Distribución_Empresa Eléctrica Carén S.A.</t>
        </is>
      </c>
      <c r="K889" t="inlineStr">
        <is>
          <t>Maipu 012</t>
        </is>
      </c>
      <c r="L889" t="inlineStr">
        <is>
          <t>-1</t>
        </is>
      </c>
      <c r="M889" t="n">
        <v>7032.903725695682</v>
      </c>
      <c r="N889" t="n">
        <v>13.76686703338524</v>
      </c>
      <c r="O889" t="inlineStr">
        <is>
          <t>4</t>
        </is>
      </c>
      <c r="P889" s="2" t="n">
        <v>44785.64841079861</v>
      </c>
      <c r="Q889" t="n">
        <v>11</v>
      </c>
      <c r="R889" t="inlineStr">
        <is>
          <t>QUILLOTA 220</t>
        </is>
      </c>
      <c r="S889" t="n">
        <v>5.1823468582</v>
      </c>
      <c r="T889" t="n">
        <v>445.1236661658</v>
      </c>
      <c r="U889" t="n">
        <v>0.010143914421</v>
      </c>
      <c r="V889" t="n">
        <v>61.780687365557</v>
      </c>
      <c r="W889" t="inlineStr">
        <is>
          <t>ENEL_DISTRIBUCION</t>
        </is>
      </c>
      <c r="X889" t="n">
        <v>91.3747821251462</v>
      </c>
      <c r="Y889" t="n">
        <v>0.4451236661610632</v>
      </c>
      <c r="Z889" t="n">
        <v>473.53581507</v>
      </c>
      <c r="AA889" t="n">
        <v>73.63609936240152</v>
      </c>
      <c r="AB889" t="n">
        <v>61.78068736505487</v>
      </c>
      <c r="AC889" t="n">
        <v>73.636099363</v>
      </c>
      <c r="AD889" s="2" t="n">
        <v>44378</v>
      </c>
    </row>
    <row r="890">
      <c r="A890" t="n">
        <v>-1</v>
      </c>
      <c r="B890" t="inlineStr">
        <is>
          <t>01-07-2021</t>
        </is>
      </c>
      <c r="C890" t="n">
        <v>2021</v>
      </c>
      <c r="D890" t="n">
        <v>7</v>
      </c>
      <c r="E890" t="inlineStr">
        <is>
          <t>Metro 110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2013/03_2_BS3_BB_Enel Distribución_Empresa Eléctrica Carén S.A.</t>
        </is>
      </c>
      <c r="K890" t="inlineStr">
        <is>
          <t>Metro 110</t>
        </is>
      </c>
      <c r="L890" t="inlineStr">
        <is>
          <t>-1</t>
        </is>
      </c>
      <c r="M890" t="n">
        <v>21.4751464012858</v>
      </c>
      <c r="N890" t="n">
        <v>0.04203747080296318</v>
      </c>
      <c r="O890" t="inlineStr">
        <is>
          <t>4</t>
        </is>
      </c>
      <c r="P890" s="2" t="n">
        <v>44785.64841079861</v>
      </c>
      <c r="Q890" t="n">
        <v>8</v>
      </c>
      <c r="R890" t="inlineStr">
        <is>
          <t>ALTO JAHUEL 220</t>
        </is>
      </c>
      <c r="S890" t="n">
        <v>3.5548446178</v>
      </c>
      <c r="T890" t="n">
        <v>309.1991240866</v>
      </c>
      <c r="U890" t="n">
        <v>0.0069582450906</v>
      </c>
      <c r="V890" t="n">
        <v>42.018552600051</v>
      </c>
      <c r="W890" t="inlineStr">
        <is>
          <t>ENEL_DISTRIBUCION</t>
        </is>
      </c>
      <c r="X890" t="n">
        <v>92.53153759251481</v>
      </c>
      <c r="Y890" t="n">
        <v>0.309199124084259</v>
      </c>
      <c r="Z890" t="n">
        <v>328.93523839</v>
      </c>
      <c r="AA890" t="n">
        <v>50.08170750845515</v>
      </c>
      <c r="AB890" t="n">
        <v>42.01855259959387</v>
      </c>
      <c r="AC890" t="n">
        <v>50.081707509</v>
      </c>
      <c r="AD890" s="2" t="n">
        <v>44378</v>
      </c>
    </row>
    <row r="891">
      <c r="A891" t="n">
        <v>-1</v>
      </c>
      <c r="B891" t="inlineStr">
        <is>
          <t>01-07-2021</t>
        </is>
      </c>
      <c r="C891" t="n">
        <v>2021</v>
      </c>
      <c r="D891" t="n">
        <v>7</v>
      </c>
      <c r="E891" t="inlineStr">
        <is>
          <t>Metro 110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2013/03_2_BS3_BB_Enel Distribución_Empresa Eléctrica Carén S.A.</t>
        </is>
      </c>
      <c r="K891" t="inlineStr">
        <is>
          <t>Metro 110</t>
        </is>
      </c>
      <c r="L891" t="inlineStr">
        <is>
          <t>-1</t>
        </is>
      </c>
      <c r="M891" t="n">
        <v>21.4751464012858</v>
      </c>
      <c r="N891" t="n">
        <v>0.04203747080296318</v>
      </c>
      <c r="O891" t="inlineStr">
        <is>
          <t>4</t>
        </is>
      </c>
      <c r="P891" s="2" t="n">
        <v>44785.64841079861</v>
      </c>
      <c r="Q891" t="n">
        <v>18</v>
      </c>
      <c r="R891" t="inlineStr">
        <is>
          <t>CERRO NAVIA 220</t>
        </is>
      </c>
      <c r="S891" t="n">
        <v>5.1462057646</v>
      </c>
      <c r="T891" t="n">
        <v>436.036300794</v>
      </c>
      <c r="U891" t="n">
        <v>0.010073171924</v>
      </c>
      <c r="V891" t="n">
        <v>61.94469139060099</v>
      </c>
      <c r="W891" t="inlineStr">
        <is>
          <t>ENEL_DISTRIBUCION</t>
        </is>
      </c>
      <c r="X891" t="n">
        <v>90.13794362585993</v>
      </c>
      <c r="Y891" t="n">
        <v>0.4360363007907948</v>
      </c>
      <c r="Z891" t="n">
        <v>463.8684051</v>
      </c>
      <c r="AA891" t="n">
        <v>73.83157495904821</v>
      </c>
      <c r="AB891" t="n">
        <v>61.94469139064145</v>
      </c>
      <c r="AC891" t="n">
        <v>73.83157495899999</v>
      </c>
      <c r="AD891" s="2" t="n">
        <v>44378</v>
      </c>
    </row>
    <row r="892">
      <c r="A892" t="n">
        <v>-1</v>
      </c>
      <c r="B892" t="inlineStr">
        <is>
          <t>01-07-2021</t>
        </is>
      </c>
      <c r="C892" t="n">
        <v>2021</v>
      </c>
      <c r="D892" t="n">
        <v>7</v>
      </c>
      <c r="E892" t="inlineStr">
        <is>
          <t>Metro 110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2013/03_2_BS3_BB_Enel Distribución_Empresa Eléctrica Carén S.A.</t>
        </is>
      </c>
      <c r="K892" t="inlineStr">
        <is>
          <t>Metro 110</t>
        </is>
      </c>
      <c r="L892" t="inlineStr">
        <is>
          <t>-1</t>
        </is>
      </c>
      <c r="M892" t="n">
        <v>21.4751464012858</v>
      </c>
      <c r="N892" t="n">
        <v>0.04203747080296318</v>
      </c>
      <c r="O892" t="inlineStr">
        <is>
          <t>4</t>
        </is>
      </c>
      <c r="P892" s="2" t="n">
        <v>44785.64841079861</v>
      </c>
      <c r="Q892" t="n">
        <v>32</v>
      </c>
      <c r="R892" t="inlineStr">
        <is>
          <t>CHENA 220</t>
        </is>
      </c>
      <c r="S892" t="n">
        <v>11.417359928</v>
      </c>
      <c r="T892" t="n">
        <v>968.0575868979998</v>
      </c>
      <c r="U892" t="n">
        <v>0.022348315386</v>
      </c>
      <c r="V892" t="n">
        <v>137.56640185868</v>
      </c>
      <c r="W892" t="inlineStr">
        <is>
          <t>ENEL_DISTRIBUCION</t>
        </is>
      </c>
      <c r="X892" t="n">
        <v>90.20023045568604</v>
      </c>
      <c r="Y892" t="n">
        <v>0.9680575868990481</v>
      </c>
      <c r="Z892" t="n">
        <v>1029.8484967</v>
      </c>
      <c r="AA892" t="n">
        <v>163.964722126107</v>
      </c>
      <c r="AB892" t="n">
        <v>137.5664018638038</v>
      </c>
      <c r="AC892" t="n">
        <v>163.96472212</v>
      </c>
      <c r="AD892" s="2" t="n">
        <v>44378</v>
      </c>
    </row>
    <row r="893">
      <c r="A893" t="n">
        <v>-1</v>
      </c>
      <c r="B893" t="inlineStr">
        <is>
          <t>01-07-2021</t>
        </is>
      </c>
      <c r="C893" t="n">
        <v>2021</v>
      </c>
      <c r="D893" t="n">
        <v>7</v>
      </c>
      <c r="E893" t="inlineStr">
        <is>
          <t>Metro 110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2013/03_2_BS3_BB_Enel Distribución_Empresa Eléctrica Carén S.A.</t>
        </is>
      </c>
      <c r="K893" t="inlineStr">
        <is>
          <t>Metro 110</t>
        </is>
      </c>
      <c r="L893" t="inlineStr">
        <is>
          <t>-1</t>
        </is>
      </c>
      <c r="M893" t="n">
        <v>21.4751464012858</v>
      </c>
      <c r="N893" t="n">
        <v>0.04203747080296318</v>
      </c>
      <c r="O893" t="inlineStr">
        <is>
          <t>4</t>
        </is>
      </c>
      <c r="P893" s="2" t="n">
        <v>44785.64841079861</v>
      </c>
      <c r="Q893" t="n">
        <v>28</v>
      </c>
      <c r="R893" t="inlineStr">
        <is>
          <t>POLPAICO 220</t>
        </is>
      </c>
      <c r="S893" t="n">
        <v>1.6298053458</v>
      </c>
      <c r="T893" t="n">
        <v>136.3206951716</v>
      </c>
      <c r="U893" t="n">
        <v>0.0031901774242</v>
      </c>
      <c r="V893" t="n">
        <v>19.421747943296</v>
      </c>
      <c r="W893" t="inlineStr">
        <is>
          <t>ENEL_DISTRIBUCION</t>
        </is>
      </c>
      <c r="X893" t="n">
        <v>88.9811881638219</v>
      </c>
      <c r="Y893" t="n">
        <v>0.1363206951763306</v>
      </c>
      <c r="Z893" t="n">
        <v>145.02201614</v>
      </c>
      <c r="AA893" t="n">
        <v>23.14868646408465</v>
      </c>
      <c r="AB893" t="n">
        <v>19.42174794336702</v>
      </c>
      <c r="AC893" t="n">
        <v>23.148686464</v>
      </c>
      <c r="AD893" s="2" t="n">
        <v>44378</v>
      </c>
    </row>
    <row r="894">
      <c r="A894" t="n">
        <v>-1</v>
      </c>
      <c r="B894" t="inlineStr">
        <is>
          <t>01-07-2021</t>
        </is>
      </c>
      <c r="C894" t="n">
        <v>2021</v>
      </c>
      <c r="D894" t="n">
        <v>7</v>
      </c>
      <c r="E894" t="inlineStr">
        <is>
          <t>Metro 110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2013/03_2_BS3_BB_Enel Distribución_Empresa Eléctrica Carén S.A.</t>
        </is>
      </c>
      <c r="K894" t="inlineStr">
        <is>
          <t>Metro 110</t>
        </is>
      </c>
      <c r="L894" t="inlineStr">
        <is>
          <t>-1</t>
        </is>
      </c>
      <c r="M894" t="n">
        <v>21.4751464012858</v>
      </c>
      <c r="N894" t="n">
        <v>0.04203747080296318</v>
      </c>
      <c r="O894" t="inlineStr">
        <is>
          <t>4</t>
        </is>
      </c>
      <c r="P894" s="2" t="n">
        <v>44785.64841079861</v>
      </c>
      <c r="Q894" t="n">
        <v>11</v>
      </c>
      <c r="R894" t="inlineStr">
        <is>
          <t>QUILLOTA 220</t>
        </is>
      </c>
      <c r="S894" t="n">
        <v>0.042208806588</v>
      </c>
      <c r="T894" t="n">
        <v>3.625411275358</v>
      </c>
      <c r="U894" t="n">
        <v>8.261942582500001e-05</v>
      </c>
      <c r="V894" t="n">
        <v>0.50318690647593</v>
      </c>
      <c r="W894" t="inlineStr">
        <is>
          <t>ENEL_DISTRIBUCION</t>
        </is>
      </c>
      <c r="X894" t="n">
        <v>91.37478212460644</v>
      </c>
      <c r="Y894" t="n">
        <v>0.003625411275375063</v>
      </c>
      <c r="Z894" t="n">
        <v>3.8568205057</v>
      </c>
      <c r="AA894" t="n">
        <v>0.5997460148632764</v>
      </c>
      <c r="AB894" t="n">
        <v>0.5031869064702889</v>
      </c>
      <c r="AC894" t="n">
        <v>0.59974601487</v>
      </c>
      <c r="AD894" s="2" t="n">
        <v>44378</v>
      </c>
    </row>
    <row r="895">
      <c r="A895" t="n">
        <v>-1</v>
      </c>
      <c r="B895" t="inlineStr">
        <is>
          <t>01-07-2021</t>
        </is>
      </c>
      <c r="C895" t="n">
        <v>2021</v>
      </c>
      <c r="D895" t="n">
        <v>7</v>
      </c>
      <c r="E895" t="inlineStr">
        <is>
          <t>Ochagavia 012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2013/03_2_BS3_BB_Enel Distribución_Empresa Eléctrica Carén S.A.</t>
        </is>
      </c>
      <c r="K895" t="inlineStr">
        <is>
          <t>Ochagavia 012</t>
        </is>
      </c>
      <c r="L895" t="inlineStr">
        <is>
          <t>-1</t>
        </is>
      </c>
      <c r="M895" t="n">
        <v>17509.22315691796</v>
      </c>
      <c r="N895" t="n">
        <v>34.27419974177386</v>
      </c>
      <c r="O895" t="inlineStr">
        <is>
          <t>4</t>
        </is>
      </c>
      <c r="P895" s="2" t="n">
        <v>44785.64841079861</v>
      </c>
      <c r="Q895" t="n">
        <v>8</v>
      </c>
      <c r="R895" t="inlineStr">
        <is>
          <t>ALTO JAHUEL 220</t>
        </is>
      </c>
      <c r="S895" t="n">
        <v>3083.4791587</v>
      </c>
      <c r="T895" t="n">
        <v>268199.9236286</v>
      </c>
      <c r="U895" t="n">
        <v>6.0355953705</v>
      </c>
      <c r="V895" t="n">
        <v>36446.974523014</v>
      </c>
      <c r="W895" t="inlineStr">
        <is>
          <t>ENEL_DISTRIBUCION</t>
        </is>
      </c>
      <c r="X895" t="n">
        <v>92.53153759028544</v>
      </c>
      <c r="Y895" t="n">
        <v>268.1999236211841</v>
      </c>
      <c r="Z895" t="n">
        <v>285319.06769</v>
      </c>
      <c r="AA895" t="n">
        <v>43440.97082650731</v>
      </c>
      <c r="AB895" t="n">
        <v>36446.97452343963</v>
      </c>
      <c r="AC895" t="n">
        <v>43440.970826</v>
      </c>
      <c r="AD895" s="2" t="n">
        <v>44378</v>
      </c>
    </row>
    <row r="896">
      <c r="A896" t="n">
        <v>-1</v>
      </c>
      <c r="B896" t="inlineStr">
        <is>
          <t>01-07-2021</t>
        </is>
      </c>
      <c r="C896" t="n">
        <v>2021</v>
      </c>
      <c r="D896" t="n">
        <v>7</v>
      </c>
      <c r="E896" t="inlineStr">
        <is>
          <t>Ochagavia 012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2013/03_2_BS3_BB_Enel Distribución_Empresa Eléctrica Carén S.A.</t>
        </is>
      </c>
      <c r="K896" t="inlineStr">
        <is>
          <t>Ochagavia 012</t>
        </is>
      </c>
      <c r="L896" t="inlineStr">
        <is>
          <t>-1</t>
        </is>
      </c>
      <c r="M896" t="n">
        <v>17509.22315691796</v>
      </c>
      <c r="N896" t="n">
        <v>34.27419974177386</v>
      </c>
      <c r="O896" t="inlineStr">
        <is>
          <t>4</t>
        </is>
      </c>
      <c r="P896" s="2" t="n">
        <v>44785.64841079861</v>
      </c>
      <c r="Q896" t="n">
        <v>18</v>
      </c>
      <c r="R896" t="inlineStr">
        <is>
          <t>CERRO NAVIA 220</t>
        </is>
      </c>
      <c r="S896" t="n">
        <v>3630.4553897</v>
      </c>
      <c r="T896" t="n">
        <v>307607.2762644</v>
      </c>
      <c r="U896" t="n">
        <v>7.1062454504</v>
      </c>
      <c r="V896" t="n">
        <v>43699.659323922</v>
      </c>
      <c r="W896" t="inlineStr">
        <is>
          <t>ENEL_DISTRIBUCION</t>
        </is>
      </c>
      <c r="X896" t="n">
        <v>90.13794362607618</v>
      </c>
      <c r="Y896" t="n">
        <v>307.6072762585372</v>
      </c>
      <c r="Z896" t="n">
        <v>327241.78326</v>
      </c>
      <c r="AA896" t="n">
        <v>52085.41039788577</v>
      </c>
      <c r="AB896" t="n">
        <v>43699.65932382616</v>
      </c>
      <c r="AC896" t="n">
        <v>52085.410398</v>
      </c>
      <c r="AD896" s="2" t="n">
        <v>44378</v>
      </c>
    </row>
    <row r="897">
      <c r="A897" t="n">
        <v>-1</v>
      </c>
      <c r="B897" t="inlineStr">
        <is>
          <t>01-07-2021</t>
        </is>
      </c>
      <c r="C897" t="n">
        <v>2021</v>
      </c>
      <c r="D897" t="n">
        <v>7</v>
      </c>
      <c r="E897" t="inlineStr">
        <is>
          <t>Ochagavia 012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2013/03_2_BS3_BB_Enel Distribución_Empresa Eléctrica Carén S.A.</t>
        </is>
      </c>
      <c r="K897" t="inlineStr">
        <is>
          <t>Ochagavia 012</t>
        </is>
      </c>
      <c r="L897" t="inlineStr">
        <is>
          <t>-1</t>
        </is>
      </c>
      <c r="M897" t="n">
        <v>17509.22315691796</v>
      </c>
      <c r="N897" t="n">
        <v>34.27419974177386</v>
      </c>
      <c r="O897" t="inlineStr">
        <is>
          <t>4</t>
        </is>
      </c>
      <c r="P897" s="2" t="n">
        <v>44785.64841079861</v>
      </c>
      <c r="Q897" t="n">
        <v>32</v>
      </c>
      <c r="R897" t="inlineStr">
        <is>
          <t>CHENA 220</t>
        </is>
      </c>
      <c r="S897" t="n">
        <v>9761.414469699999</v>
      </c>
      <c r="T897" t="n">
        <v>827652.9246368</v>
      </c>
      <c r="U897" t="n">
        <v>19.106971363</v>
      </c>
      <c r="V897" t="n">
        <v>117614.11343495</v>
      </c>
      <c r="W897" t="inlineStr">
        <is>
          <t>ENEL_DISTRIBUCION</t>
        </is>
      </c>
      <c r="X897" t="n">
        <v>90.20023045440189</v>
      </c>
      <c r="Y897" t="n">
        <v>827.6529246442007</v>
      </c>
      <c r="Z897" t="n">
        <v>880481.83472</v>
      </c>
      <c r="AA897" t="n">
        <v>140183.6870438151</v>
      </c>
      <c r="AB897" t="n">
        <v>117614.1134297609</v>
      </c>
      <c r="AC897" t="n">
        <v>140183.68705</v>
      </c>
      <c r="AD897" s="2" t="n">
        <v>44378</v>
      </c>
    </row>
    <row r="898">
      <c r="A898" t="n">
        <v>-1</v>
      </c>
      <c r="B898" t="inlineStr">
        <is>
          <t>01-07-2021</t>
        </is>
      </c>
      <c r="C898" t="n">
        <v>2021</v>
      </c>
      <c r="D898" t="n">
        <v>7</v>
      </c>
      <c r="E898" t="inlineStr">
        <is>
          <t>Ochagavia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2013/03_2_BS3_BB_Enel Distribución_Empresa Eléctrica Carén S.A.</t>
        </is>
      </c>
      <c r="K898" t="inlineStr">
        <is>
          <t>Ochagavia 012</t>
        </is>
      </c>
      <c r="L898" t="inlineStr">
        <is>
          <t>-1</t>
        </is>
      </c>
      <c r="M898" t="n">
        <v>17509.22315691796</v>
      </c>
      <c r="N898" t="n">
        <v>34.27419974177386</v>
      </c>
      <c r="O898" t="inlineStr">
        <is>
          <t>4</t>
        </is>
      </c>
      <c r="P898" s="2" t="n">
        <v>44785.64841079861</v>
      </c>
      <c r="Q898" t="n">
        <v>28</v>
      </c>
      <c r="R898" t="inlineStr">
        <is>
          <t>POLPAICO 220</t>
        </is>
      </c>
      <c r="S898" t="n">
        <v>1264.5785028</v>
      </c>
      <c r="T898" t="n">
        <v>105772.275838</v>
      </c>
      <c r="U898" t="n">
        <v>2.4752831993</v>
      </c>
      <c r="V898" t="n">
        <v>15069.483603574</v>
      </c>
      <c r="W898" t="inlineStr">
        <is>
          <t>ENEL_DISTRIBUCION</t>
        </is>
      </c>
      <c r="X898" t="n">
        <v>88.98118815744003</v>
      </c>
      <c r="Y898" t="n">
        <v>105.7722758356506</v>
      </c>
      <c r="Z898" t="n">
        <v>112523.6977</v>
      </c>
      <c r="AA898" t="n">
        <v>17961.24386556948</v>
      </c>
      <c r="AB898" t="n">
        <v>15069.4836032128</v>
      </c>
      <c r="AC898" t="n">
        <v>17961.243866</v>
      </c>
      <c r="AD898" s="2" t="n">
        <v>44378</v>
      </c>
    </row>
    <row r="899">
      <c r="A899" t="n">
        <v>-1</v>
      </c>
      <c r="B899" t="inlineStr">
        <is>
          <t>01-07-2021</t>
        </is>
      </c>
      <c r="C899" t="n">
        <v>2021</v>
      </c>
      <c r="D899" t="n">
        <v>7</v>
      </c>
      <c r="E899" t="inlineStr">
        <is>
          <t>Ochagavia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2013/03_2_BS3_BB_Enel Distribución_Empresa Eléctrica Carén S.A.</t>
        </is>
      </c>
      <c r="K899" t="inlineStr">
        <is>
          <t>Ochagavia 012</t>
        </is>
      </c>
      <c r="L899" t="inlineStr">
        <is>
          <t>-1</t>
        </is>
      </c>
      <c r="M899" t="n">
        <v>17509.22315691796</v>
      </c>
      <c r="N899" t="n">
        <v>34.27419974177386</v>
      </c>
      <c r="O899" t="inlineStr">
        <is>
          <t>4</t>
        </is>
      </c>
      <c r="P899" s="2" t="n">
        <v>44785.64841079861</v>
      </c>
      <c r="Q899" t="n">
        <v>11</v>
      </c>
      <c r="R899" t="inlineStr">
        <is>
          <t>QUILLOTA 220</t>
        </is>
      </c>
      <c r="S899" t="n">
        <v>26.349713207</v>
      </c>
      <c r="T899" t="n">
        <v>2263.237345102</v>
      </c>
      <c r="U899" t="n">
        <v>0.05157687108</v>
      </c>
      <c r="V899" t="n">
        <v>314.12474663594</v>
      </c>
      <c r="W899" t="inlineStr">
        <is>
          <t>ENEL_DISTRIBUCION</t>
        </is>
      </c>
      <c r="X899" t="n">
        <v>91.37478212455188</v>
      </c>
      <c r="Y899" t="n">
        <v>2.263237345134009</v>
      </c>
      <c r="Z899" t="n">
        <v>2407.6993033</v>
      </c>
      <c r="AA899" t="n">
        <v>374.4037504600239</v>
      </c>
      <c r="AB899" t="n">
        <v>314.12474663596</v>
      </c>
      <c r="AC899" t="n">
        <v>374.40375046</v>
      </c>
      <c r="AD899" s="2" t="n">
        <v>44378</v>
      </c>
    </row>
    <row r="900">
      <c r="A900" t="n">
        <v>-1</v>
      </c>
      <c r="B900" t="inlineStr">
        <is>
          <t>01-07-2021</t>
        </is>
      </c>
      <c r="C900" t="n">
        <v>2021</v>
      </c>
      <c r="D900" t="n">
        <v>7</v>
      </c>
      <c r="E900" t="inlineStr">
        <is>
          <t>Pajaritos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2013/03_2_BS3_BB_Enel Distribución_Empresa Eléctrica Carén S.A.</t>
        </is>
      </c>
      <c r="K900" t="inlineStr">
        <is>
          <t>Pajaritos 012</t>
        </is>
      </c>
      <c r="L900" t="inlineStr">
        <is>
          <t>-1</t>
        </is>
      </c>
      <c r="M900" t="n">
        <v>34633.37669781327</v>
      </c>
      <c r="N900" t="n">
        <v>67.79462801032082</v>
      </c>
      <c r="O900" t="inlineStr">
        <is>
          <t>4</t>
        </is>
      </c>
      <c r="P900" s="2" t="n">
        <v>44785.64841079861</v>
      </c>
      <c r="Q900" t="n">
        <v>8</v>
      </c>
      <c r="R900" t="inlineStr">
        <is>
          <t>ALTO JAHUEL 220</t>
        </is>
      </c>
      <c r="S900" t="n">
        <v>4287.8190222</v>
      </c>
      <c r="T900" t="n">
        <v>372952.9778176</v>
      </c>
      <c r="U900" t="n">
        <v>8.392967588899999</v>
      </c>
      <c r="V900" t="n">
        <v>50682.369692996</v>
      </c>
      <c r="W900" t="inlineStr">
        <is>
          <t>ENEL_DISTRIBUCION</t>
        </is>
      </c>
      <c r="X900" t="n">
        <v>92.53153759096654</v>
      </c>
      <c r="Y900" t="n">
        <v>372.9529778138031</v>
      </c>
      <c r="Z900" t="n">
        <v>396758.48704</v>
      </c>
      <c r="AA900" t="n">
        <v>60408.06876465103</v>
      </c>
      <c r="AB900" t="n">
        <v>50682.36969354221</v>
      </c>
      <c r="AC900" t="n">
        <v>60408.068764</v>
      </c>
      <c r="AD900" s="2" t="n">
        <v>44378</v>
      </c>
    </row>
    <row r="901">
      <c r="A901" t="n">
        <v>-1</v>
      </c>
      <c r="B901" t="inlineStr">
        <is>
          <t>01-07-2021</t>
        </is>
      </c>
      <c r="C901" t="n">
        <v>2021</v>
      </c>
      <c r="D901" t="n">
        <v>7</v>
      </c>
      <c r="E901" t="inlineStr">
        <is>
          <t>Pajaritos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2013/03_2_BS3_BB_Enel Distribución_Empresa Eléctrica Carén S.A.</t>
        </is>
      </c>
      <c r="K901" t="inlineStr">
        <is>
          <t>Pajaritos 012</t>
        </is>
      </c>
      <c r="L901" t="inlineStr">
        <is>
          <t>-1</t>
        </is>
      </c>
      <c r="M901" t="n">
        <v>34633.37669781327</v>
      </c>
      <c r="N901" t="n">
        <v>67.79462801032082</v>
      </c>
      <c r="O901" t="inlineStr">
        <is>
          <t>4</t>
        </is>
      </c>
      <c r="P901" s="2" t="n">
        <v>44785.64841079861</v>
      </c>
      <c r="Q901" t="n">
        <v>18</v>
      </c>
      <c r="R901" t="inlineStr">
        <is>
          <t>CERRO NAVIA 220</t>
        </is>
      </c>
      <c r="S901" t="n">
        <v>6529.1812883</v>
      </c>
      <c r="T901" t="n">
        <v>553215.3563965999</v>
      </c>
      <c r="U901" t="n">
        <v>12.780205193</v>
      </c>
      <c r="V901" t="n">
        <v>78591.51740806</v>
      </c>
      <c r="W901" t="inlineStr">
        <is>
          <t>ENEL_DISTRIBUCION</t>
        </is>
      </c>
      <c r="X901" t="n">
        <v>90.13794362564563</v>
      </c>
      <c r="Y901" t="n">
        <v>553.2153563932213</v>
      </c>
      <c r="Z901" t="n">
        <v>588526.97489</v>
      </c>
      <c r="AA901" t="n">
        <v>93672.84554128621</v>
      </c>
      <c r="AB901" t="n">
        <v>78591.51740913912</v>
      </c>
      <c r="AC901" t="n">
        <v>93672.84553999999</v>
      </c>
      <c r="AD901" s="2" t="n">
        <v>44378</v>
      </c>
    </row>
    <row r="902">
      <c r="A902" t="n">
        <v>-1</v>
      </c>
      <c r="B902" t="inlineStr">
        <is>
          <t>01-07-2021</t>
        </is>
      </c>
      <c r="C902" t="n">
        <v>2021</v>
      </c>
      <c r="D902" t="n">
        <v>7</v>
      </c>
      <c r="E902" t="inlineStr">
        <is>
          <t>Pajaritos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2013/03_2_BS3_BB_Enel Distribución_Empresa Eléctrica Carén S.A.</t>
        </is>
      </c>
      <c r="K902" t="inlineStr">
        <is>
          <t>Pajaritos 012</t>
        </is>
      </c>
      <c r="L902" t="inlineStr">
        <is>
          <t>-1</t>
        </is>
      </c>
      <c r="M902" t="n">
        <v>34633.37669781327</v>
      </c>
      <c r="N902" t="n">
        <v>67.79462801032082</v>
      </c>
      <c r="O902" t="inlineStr">
        <is>
          <t>4</t>
        </is>
      </c>
      <c r="P902" s="2" t="n">
        <v>44785.64841079861</v>
      </c>
      <c r="Q902" t="n">
        <v>32</v>
      </c>
      <c r="R902" t="inlineStr">
        <is>
          <t>CHENA 220</t>
        </is>
      </c>
      <c r="S902" t="n">
        <v>22219.406167</v>
      </c>
      <c r="T902" t="n">
        <v>1883943.823486</v>
      </c>
      <c r="U902" t="n">
        <v>43.492217102</v>
      </c>
      <c r="V902" t="n">
        <v>267718.96280811</v>
      </c>
      <c r="W902" t="inlineStr">
        <is>
          <t>ENEL_DISTRIBUCION</t>
        </is>
      </c>
      <c r="X902" t="n">
        <v>90.2002304553601</v>
      </c>
      <c r="Y902" t="n">
        <v>1883.94382343397</v>
      </c>
      <c r="Z902" t="n">
        <v>2004195.5569</v>
      </c>
      <c r="AA902" t="n">
        <v>319092.9234908058</v>
      </c>
      <c r="AB902" t="n">
        <v>267718.9628087861</v>
      </c>
      <c r="AC902" t="n">
        <v>319092.92349</v>
      </c>
      <c r="AD902" s="2" t="n">
        <v>44378</v>
      </c>
    </row>
    <row r="903">
      <c r="A903" t="n">
        <v>-1</v>
      </c>
      <c r="B903" t="inlineStr">
        <is>
          <t>01-07-2021</t>
        </is>
      </c>
      <c r="C903" t="n">
        <v>2021</v>
      </c>
      <c r="D903" t="n">
        <v>7</v>
      </c>
      <c r="E903" t="inlineStr">
        <is>
          <t>Pajaritos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2013/03_2_BS3_BB_Enel Distribución_Empresa Eléctrica Carén S.A.</t>
        </is>
      </c>
      <c r="K903" t="inlineStr">
        <is>
          <t>Pajaritos 012</t>
        </is>
      </c>
      <c r="L903" t="inlineStr">
        <is>
          <t>-1</t>
        </is>
      </c>
      <c r="M903" t="n">
        <v>34633.37669781327</v>
      </c>
      <c r="N903" t="n">
        <v>67.79462801032082</v>
      </c>
      <c r="O903" t="inlineStr">
        <is>
          <t>4</t>
        </is>
      </c>
      <c r="P903" s="2" t="n">
        <v>44785.64841079861</v>
      </c>
      <c r="Q903" t="n">
        <v>28</v>
      </c>
      <c r="R903" t="inlineStr">
        <is>
          <t>POLPAICO 220</t>
        </is>
      </c>
      <c r="S903" t="n">
        <v>2058.9453191</v>
      </c>
      <c r="T903" t="n">
        <v>172214.956799</v>
      </c>
      <c r="U903" t="n">
        <v>4.0301750706</v>
      </c>
      <c r="V903" t="n">
        <v>24535.639865784</v>
      </c>
      <c r="W903" t="inlineStr">
        <is>
          <t>ENEL_DISTRIBUCION</t>
        </is>
      </c>
      <c r="X903" t="n">
        <v>88.98118816187426</v>
      </c>
      <c r="Y903" t="n">
        <v>172.2149568026165</v>
      </c>
      <c r="Z903" t="n">
        <v>183207.40085</v>
      </c>
      <c r="AA903" t="n">
        <v>29243.90925617973</v>
      </c>
      <c r="AB903" t="n">
        <v>24535.63986593479</v>
      </c>
      <c r="AC903" t="n">
        <v>29243.909256</v>
      </c>
      <c r="AD903" s="2" t="n">
        <v>44378</v>
      </c>
    </row>
    <row r="904">
      <c r="A904" t="n">
        <v>-1</v>
      </c>
      <c r="B904" t="inlineStr">
        <is>
          <t>01-07-2021</t>
        </is>
      </c>
      <c r="C904" t="n">
        <v>2021</v>
      </c>
      <c r="D904" t="n">
        <v>7</v>
      </c>
      <c r="E904" t="inlineStr">
        <is>
          <t>Pajaritos 012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2013/03_2_BS3_BB_Enel Distribución_Empresa Eléctrica Carén S.A.</t>
        </is>
      </c>
      <c r="K904" t="inlineStr">
        <is>
          <t>Pajaritos 012</t>
        </is>
      </c>
      <c r="L904" t="inlineStr">
        <is>
          <t>-1</t>
        </is>
      </c>
      <c r="M904" t="n">
        <v>34633.37669781327</v>
      </c>
      <c r="N904" t="n">
        <v>67.79462801032082</v>
      </c>
      <c r="O904" t="inlineStr">
        <is>
          <t>4</t>
        </is>
      </c>
      <c r="P904" s="2" t="n">
        <v>44785.64841079861</v>
      </c>
      <c r="Q904" t="n">
        <v>11</v>
      </c>
      <c r="R904" t="inlineStr">
        <is>
          <t>QUILLOTA 220</t>
        </is>
      </c>
      <c r="S904" t="n">
        <v>46.479822331</v>
      </c>
      <c r="T904" t="n">
        <v>3992.258620378</v>
      </c>
      <c r="U904" t="n">
        <v>0.090979502713</v>
      </c>
      <c r="V904" t="n">
        <v>554.1032761433399</v>
      </c>
      <c r="W904" t="inlineStr">
        <is>
          <t>ENEL_DISTRIBUCION</t>
        </is>
      </c>
      <c r="X904" t="n">
        <v>91.37478212645351</v>
      </c>
      <c r="Y904" t="n">
        <v>3.992258620445109</v>
      </c>
      <c r="Z904" t="n">
        <v>4247.0836387</v>
      </c>
      <c r="AA904" t="n">
        <v>660.4329870584902</v>
      </c>
      <c r="AB904" t="n">
        <v>554.1032761420732</v>
      </c>
      <c r="AC904" t="n">
        <v>660.43298706</v>
      </c>
      <c r="AD904" s="2" t="n">
        <v>44378</v>
      </c>
    </row>
    <row r="905">
      <c r="A905" t="n">
        <v>-1</v>
      </c>
      <c r="B905" t="inlineStr">
        <is>
          <t>01-07-2021</t>
        </is>
      </c>
      <c r="C905" t="n">
        <v>2021</v>
      </c>
      <c r="D905" t="n">
        <v>7</v>
      </c>
      <c r="E905" t="inlineStr">
        <is>
          <t>Pajaritos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2013/03_2_BS3_BB_Enel Distribución_Empresa Eléctrica Carén S.A.</t>
        </is>
      </c>
      <c r="K905" t="inlineStr">
        <is>
          <t>Pajaritos 023</t>
        </is>
      </c>
      <c r="L905" t="inlineStr">
        <is>
          <t>-1</t>
        </is>
      </c>
      <c r="M905" t="n">
        <v>4638.699656878694</v>
      </c>
      <c r="N905" t="n">
        <v>9.08022686998204</v>
      </c>
      <c r="O905" t="inlineStr">
        <is>
          <t>4</t>
        </is>
      </c>
      <c r="P905" s="2" t="n">
        <v>44785.64841079861</v>
      </c>
      <c r="Q905" t="n">
        <v>8</v>
      </c>
      <c r="R905" t="inlineStr">
        <is>
          <t>ALTO JAHUEL 220</t>
        </is>
      </c>
      <c r="S905" t="n">
        <v>573.78335335</v>
      </c>
      <c r="T905" t="n">
        <v>49907.4725742</v>
      </c>
      <c r="U905" t="n">
        <v>1.1231222826</v>
      </c>
      <c r="V905" t="n">
        <v>6782.1659187723</v>
      </c>
      <c r="W905" t="inlineStr">
        <is>
          <t>ENEL_DISTRIBUCION</t>
        </is>
      </c>
      <c r="X905" t="n">
        <v>92.53153759076983</v>
      </c>
      <c r="Y905" t="n">
        <v>49.90747257369568</v>
      </c>
      <c r="Z905" t="n">
        <v>53093.05593</v>
      </c>
      <c r="AA905" t="n">
        <v>8083.630415882491</v>
      </c>
      <c r="AB905" t="n">
        <v>6782.16591892541</v>
      </c>
      <c r="AC905" t="n">
        <v>8083.6304157</v>
      </c>
      <c r="AD905" s="2" t="n">
        <v>44378</v>
      </c>
    </row>
    <row r="906">
      <c r="A906" t="n">
        <v>-1</v>
      </c>
      <c r="B906" t="inlineStr">
        <is>
          <t>01-07-2021</t>
        </is>
      </c>
      <c r="C906" t="n">
        <v>2021</v>
      </c>
      <c r="D906" t="n">
        <v>7</v>
      </c>
      <c r="E906" t="inlineStr">
        <is>
          <t>Pajaritos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2013/03_2_BS3_BB_Enel Distribución_Empresa Eléctrica Carén S.A.</t>
        </is>
      </c>
      <c r="K906" t="inlineStr">
        <is>
          <t>Pajaritos 023</t>
        </is>
      </c>
      <c r="L906" t="inlineStr">
        <is>
          <t>-1</t>
        </is>
      </c>
      <c r="M906" t="n">
        <v>4638.699656878694</v>
      </c>
      <c r="N906" t="n">
        <v>9.08022686998204</v>
      </c>
      <c r="O906" t="inlineStr">
        <is>
          <t>4</t>
        </is>
      </c>
      <c r="P906" s="2" t="n">
        <v>44785.64841079861</v>
      </c>
      <c r="Q906" t="n">
        <v>18</v>
      </c>
      <c r="R906" t="inlineStr">
        <is>
          <t>CERRO NAVIA 220</t>
        </is>
      </c>
      <c r="S906" t="n">
        <v>874.3347</v>
      </c>
      <c r="T906" t="n">
        <v>74082.08798506</v>
      </c>
      <c r="U906" t="n">
        <v>1.7114208321</v>
      </c>
      <c r="V906" t="n">
        <v>10524.334945049</v>
      </c>
      <c r="W906" t="inlineStr">
        <is>
          <t>ENEL_DISTRIBUCION</t>
        </is>
      </c>
      <c r="X906" t="n">
        <v>90.13794362599518</v>
      </c>
      <c r="Y906" t="n">
        <v>74.08208798492031</v>
      </c>
      <c r="Z906" t="n">
        <v>78810.73189900001</v>
      </c>
      <c r="AA906" t="n">
        <v>12543.90339120093</v>
      </c>
      <c r="AB906" t="n">
        <v>10524.33494521758</v>
      </c>
      <c r="AC906" t="n">
        <v>12543.903391</v>
      </c>
      <c r="AD906" s="2" t="n">
        <v>44378</v>
      </c>
    </row>
    <row r="907">
      <c r="A907" t="n">
        <v>-1</v>
      </c>
      <c r="B907" t="inlineStr">
        <is>
          <t>01-07-2021</t>
        </is>
      </c>
      <c r="C907" t="n">
        <v>2021</v>
      </c>
      <c r="D907" t="n">
        <v>7</v>
      </c>
      <c r="E907" t="inlineStr">
        <is>
          <t>Pajaritos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2013/03_2_BS3_BB_Enel Distribución_Empresa Eléctrica Carén S.A.</t>
        </is>
      </c>
      <c r="K907" t="inlineStr">
        <is>
          <t>Pajaritos 023</t>
        </is>
      </c>
      <c r="L907" t="inlineStr">
        <is>
          <t>-1</t>
        </is>
      </c>
      <c r="M907" t="n">
        <v>4638.699656878694</v>
      </c>
      <c r="N907" t="n">
        <v>9.08022686998204</v>
      </c>
      <c r="O907" t="inlineStr">
        <is>
          <t>4</t>
        </is>
      </c>
      <c r="P907" s="2" t="n">
        <v>44785.64841079861</v>
      </c>
      <c r="Q907" t="n">
        <v>32</v>
      </c>
      <c r="R907" t="inlineStr">
        <is>
          <t>CHENA 220</t>
        </is>
      </c>
      <c r="S907" t="n">
        <v>2975.0731248</v>
      </c>
      <c r="T907" t="n">
        <v>252251.1445818</v>
      </c>
      <c r="U907" t="n">
        <v>5.8234016365</v>
      </c>
      <c r="V907" t="n">
        <v>35846.299637235</v>
      </c>
      <c r="W907" t="inlineStr">
        <is>
          <t>ENEL_DISTRIBUCION</t>
        </is>
      </c>
      <c r="X907" t="n">
        <v>90.20023045393528</v>
      </c>
      <c r="Y907" t="n">
        <v>252.2511445858131</v>
      </c>
      <c r="Z907" t="n">
        <v>268352.28147</v>
      </c>
      <c r="AA907" t="n">
        <v>42725.02936539474</v>
      </c>
      <c r="AB907" t="n">
        <v>35846.29963756619</v>
      </c>
      <c r="AC907" t="n">
        <v>42725.029365</v>
      </c>
      <c r="AD907" s="2" t="n">
        <v>44378</v>
      </c>
    </row>
    <row r="908">
      <c r="A908" t="n">
        <v>-1</v>
      </c>
      <c r="B908" t="inlineStr">
        <is>
          <t>01-07-2021</t>
        </is>
      </c>
      <c r="C908" t="n">
        <v>2021</v>
      </c>
      <c r="D908" t="n">
        <v>7</v>
      </c>
      <c r="E908" t="inlineStr">
        <is>
          <t>Pajaritos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2013/03_2_BS3_BB_Enel Distribución_Empresa Eléctrica Carén S.A.</t>
        </is>
      </c>
      <c r="K908" t="inlineStr">
        <is>
          <t>Pajaritos 023</t>
        </is>
      </c>
      <c r="L908" t="inlineStr">
        <is>
          <t>-1</t>
        </is>
      </c>
      <c r="M908" t="n">
        <v>4638.699656878694</v>
      </c>
      <c r="N908" t="n">
        <v>9.08022686998204</v>
      </c>
      <c r="O908" t="inlineStr">
        <is>
          <t>4</t>
        </is>
      </c>
      <c r="P908" s="2" t="n">
        <v>44785.64841079861</v>
      </c>
      <c r="Q908" t="n">
        <v>28</v>
      </c>
      <c r="R908" t="inlineStr">
        <is>
          <t>POLPAICO 220</t>
        </is>
      </c>
      <c r="S908" t="n">
        <v>277.28870084</v>
      </c>
      <c r="T908" t="n">
        <v>23193.06938016</v>
      </c>
      <c r="U908" t="n">
        <v>0.54276429738</v>
      </c>
      <c r="V908" t="n">
        <v>3304.3401586964</v>
      </c>
      <c r="W908" t="inlineStr">
        <is>
          <t>ENEL_DISTRIBUCION</t>
        </is>
      </c>
      <c r="X908" t="n">
        <v>88.98118815911941</v>
      </c>
      <c r="Y908" t="n">
        <v>23.1930693800113</v>
      </c>
      <c r="Z908" t="n">
        <v>24673.478064</v>
      </c>
      <c r="AA908" t="n">
        <v>3938.426887591917</v>
      </c>
      <c r="AB908" t="n">
        <v>3304.340158689618</v>
      </c>
      <c r="AC908" t="n">
        <v>3938.4268876</v>
      </c>
      <c r="AD908" s="2" t="n">
        <v>44378</v>
      </c>
    </row>
    <row r="909">
      <c r="A909" t="n">
        <v>-1</v>
      </c>
      <c r="B909" t="inlineStr">
        <is>
          <t>01-07-2021</t>
        </is>
      </c>
      <c r="C909" t="n">
        <v>2021</v>
      </c>
      <c r="D909" t="n">
        <v>7</v>
      </c>
      <c r="E909" t="inlineStr">
        <is>
          <t>Pajaritos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2013/03_2_BS3_BB_Enel Distribución_Empresa Eléctrica Carén S.A.</t>
        </is>
      </c>
      <c r="K909" t="inlineStr">
        <is>
          <t>Pajaritos 023</t>
        </is>
      </c>
      <c r="L909" t="inlineStr">
        <is>
          <t>-1</t>
        </is>
      </c>
      <c r="M909" t="n">
        <v>4638.699656878694</v>
      </c>
      <c r="N909" t="n">
        <v>9.08022686998204</v>
      </c>
      <c r="O909" t="inlineStr">
        <is>
          <t>4</t>
        </is>
      </c>
      <c r="P909" s="2" t="n">
        <v>44785.64841079861</v>
      </c>
      <c r="Q909" t="n">
        <v>11</v>
      </c>
      <c r="R909" t="inlineStr">
        <is>
          <t>QUILLOTA 220</t>
        </is>
      </c>
      <c r="S909" t="n">
        <v>6.3208380793</v>
      </c>
      <c r="T909" t="n">
        <v>542.9112901996</v>
      </c>
      <c r="U909" t="n">
        <v>0.012372394651</v>
      </c>
      <c r="V909" t="n">
        <v>75.35306530925099</v>
      </c>
      <c r="W909" t="inlineStr">
        <is>
          <t>ENEL_DISTRIBUCION</t>
        </is>
      </c>
      <c r="X909" t="n">
        <v>91.37478212424156</v>
      </c>
      <c r="Y909" t="n">
        <v>0.5429112901983281</v>
      </c>
      <c r="Z909" t="n">
        <v>577.56520234</v>
      </c>
      <c r="AA909" t="n">
        <v>89.8129503104946</v>
      </c>
      <c r="AB909" t="n">
        <v>75.35306531050496</v>
      </c>
      <c r="AC909" t="n">
        <v>89.812950309</v>
      </c>
      <c r="AD909" s="2" t="n">
        <v>44378</v>
      </c>
    </row>
    <row r="910">
      <c r="A910" t="n">
        <v>-1</v>
      </c>
      <c r="B910" t="inlineStr">
        <is>
          <t>01-07-2021</t>
        </is>
      </c>
      <c r="C910" t="n">
        <v>2021</v>
      </c>
      <c r="D910" t="n">
        <v>7</v>
      </c>
      <c r="E910" t="inlineStr">
        <is>
          <t>Panamericana 012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2013/03_2_BS3_BB_Enel Distribución_Empresa Eléctrica Carén S.A.</t>
        </is>
      </c>
      <c r="K910" t="inlineStr">
        <is>
          <t>Panamericana 012</t>
        </is>
      </c>
      <c r="L910" t="inlineStr">
        <is>
          <t>-1</t>
        </is>
      </c>
      <c r="M910" t="n">
        <v>65.8458359626002</v>
      </c>
      <c r="N910" t="n">
        <v>0.1288928305796685</v>
      </c>
      <c r="O910" t="inlineStr">
        <is>
          <t>4</t>
        </is>
      </c>
      <c r="P910" s="2" t="n">
        <v>44785.64841079861</v>
      </c>
      <c r="Q910" t="n">
        <v>8</v>
      </c>
      <c r="R910" t="inlineStr">
        <is>
          <t>ALTO JAHUEL 220</t>
        </is>
      </c>
      <c r="S910" t="n">
        <v>9.5227656079</v>
      </c>
      <c r="T910" t="n">
        <v>828.2867751908</v>
      </c>
      <c r="U910" t="n">
        <v>0.018639840602</v>
      </c>
      <c r="V910" t="n">
        <v>112.55986424546</v>
      </c>
      <c r="W910" t="inlineStr">
        <is>
          <t>ENEL_DISTRIBUCION</t>
        </is>
      </c>
      <c r="X910" t="n">
        <v>92.53153758890609</v>
      </c>
      <c r="Y910" t="n">
        <v>0.8282867751698765</v>
      </c>
      <c r="Z910" t="n">
        <v>881.15614382</v>
      </c>
      <c r="AA910" t="n">
        <v>134.1595521380667</v>
      </c>
      <c r="AB910" t="n">
        <v>112.5598642438379</v>
      </c>
      <c r="AC910" t="n">
        <v>134.15955214</v>
      </c>
      <c r="AD910" s="2" t="n">
        <v>44378</v>
      </c>
    </row>
    <row r="911">
      <c r="A911" t="n">
        <v>-1</v>
      </c>
      <c r="B911" t="inlineStr">
        <is>
          <t>01-07-2021</t>
        </is>
      </c>
      <c r="C911" t="n">
        <v>2021</v>
      </c>
      <c r="D911" t="n">
        <v>7</v>
      </c>
      <c r="E911" t="inlineStr">
        <is>
          <t>Panamericana 012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2013/03_2_BS3_BB_Enel Distribución_Empresa Eléctrica Carén S.A.</t>
        </is>
      </c>
      <c r="K911" t="inlineStr">
        <is>
          <t>Panamericana 012</t>
        </is>
      </c>
      <c r="L911" t="inlineStr">
        <is>
          <t>-1</t>
        </is>
      </c>
      <c r="M911" t="n">
        <v>65.8458359626002</v>
      </c>
      <c r="N911" t="n">
        <v>0.1288928305796685</v>
      </c>
      <c r="O911" t="inlineStr">
        <is>
          <t>4</t>
        </is>
      </c>
      <c r="P911" s="2" t="n">
        <v>44785.64841079861</v>
      </c>
      <c r="Q911" t="n">
        <v>18</v>
      </c>
      <c r="R911" t="inlineStr">
        <is>
          <t>CERRO NAVIA 220</t>
        </is>
      </c>
      <c r="S911" t="n">
        <v>8.530517134</v>
      </c>
      <c r="T911" t="n">
        <v>722.7878761781999</v>
      </c>
      <c r="U911" t="n">
        <v>0.016697615606</v>
      </c>
      <c r="V911" t="n">
        <v>102.6815241052</v>
      </c>
      <c r="W911" t="inlineStr">
        <is>
          <t>ENEL_DISTRIBUCION</t>
        </is>
      </c>
      <c r="X911" t="n">
        <v>90.13794362354669</v>
      </c>
      <c r="Y911" t="n">
        <v>0.7227878761539396</v>
      </c>
      <c r="Z911" t="n">
        <v>768.92327253</v>
      </c>
      <c r="AA911" t="n">
        <v>122.3856067985544</v>
      </c>
      <c r="AB911" t="n">
        <v>102.6815241039871</v>
      </c>
      <c r="AC911" t="n">
        <v>122.3856068</v>
      </c>
      <c r="AD911" s="2" t="n">
        <v>44378</v>
      </c>
    </row>
    <row r="912">
      <c r="A912" t="n">
        <v>-1</v>
      </c>
      <c r="B912" t="inlineStr">
        <is>
          <t>01-07-2021</t>
        </is>
      </c>
      <c r="C912" t="n">
        <v>2021</v>
      </c>
      <c r="D912" t="n">
        <v>7</v>
      </c>
      <c r="E912" t="inlineStr">
        <is>
          <t>Panamericana 012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2013/03_2_BS3_BB_Enel Distribución_Empresa Eléctrica Carén S.A.</t>
        </is>
      </c>
      <c r="K912" t="inlineStr">
        <is>
          <t>Panamericana 012</t>
        </is>
      </c>
      <c r="L912" t="inlineStr">
        <is>
          <t>-1</t>
        </is>
      </c>
      <c r="M912" t="n">
        <v>65.8458359626002</v>
      </c>
      <c r="N912" t="n">
        <v>0.1288928305796685</v>
      </c>
      <c r="O912" t="inlineStr">
        <is>
          <t>4</t>
        </is>
      </c>
      <c r="P912" s="2" t="n">
        <v>44785.64841079861</v>
      </c>
      <c r="Q912" t="n">
        <v>32</v>
      </c>
      <c r="R912" t="inlineStr">
        <is>
          <t>CHENA 220</t>
        </is>
      </c>
      <c r="S912" t="n">
        <v>45.416505193</v>
      </c>
      <c r="T912" t="n">
        <v>3850.784480806</v>
      </c>
      <c r="U912" t="n">
        <v>0.088898168069</v>
      </c>
      <c r="V912" t="n">
        <v>547.2180297245001</v>
      </c>
      <c r="W912" t="inlineStr">
        <is>
          <t>ENEL_DISTRIBUCION</t>
        </is>
      </c>
      <c r="X912" t="n">
        <v>90.20023045527974</v>
      </c>
      <c r="Y912" t="n">
        <v>3.850784480789088</v>
      </c>
      <c r="Z912" t="n">
        <v>4096.5792349</v>
      </c>
      <c r="AA912" t="n">
        <v>652.226495504766</v>
      </c>
      <c r="AB912" t="n">
        <v>547.2180297284987</v>
      </c>
      <c r="AC912" t="n">
        <v>652.2264955000001</v>
      </c>
      <c r="AD912" s="2" t="n">
        <v>44378</v>
      </c>
    </row>
    <row r="913">
      <c r="A913" t="n">
        <v>-1</v>
      </c>
      <c r="B913" t="inlineStr">
        <is>
          <t>01-07-2021</t>
        </is>
      </c>
      <c r="C913" t="n">
        <v>2021</v>
      </c>
      <c r="D913" t="n">
        <v>7</v>
      </c>
      <c r="E913" t="inlineStr">
        <is>
          <t>Panamericana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2013/03_2_BS3_BB_Enel Distribución_Empresa Eléctrica Carén S.A.</t>
        </is>
      </c>
      <c r="K913" t="inlineStr">
        <is>
          <t>Panamericana 012</t>
        </is>
      </c>
      <c r="L913" t="inlineStr">
        <is>
          <t>-1</t>
        </is>
      </c>
      <c r="M913" t="n">
        <v>65.8458359626002</v>
      </c>
      <c r="N913" t="n">
        <v>0.1288928305796685</v>
      </c>
      <c r="O913" t="inlineStr">
        <is>
          <t>4</t>
        </is>
      </c>
      <c r="P913" s="2" t="n">
        <v>44785.64841079861</v>
      </c>
      <c r="Q913" t="n">
        <v>28</v>
      </c>
      <c r="R913" t="inlineStr">
        <is>
          <t>POLPAICO 220</t>
        </is>
      </c>
      <c r="S913" t="n">
        <v>3.3021128978</v>
      </c>
      <c r="T913" t="n">
        <v>276.1963733446</v>
      </c>
      <c r="U913" t="n">
        <v>0.0064635485739</v>
      </c>
      <c r="V913" t="n">
        <v>39.349977925405</v>
      </c>
      <c r="W913" t="inlineStr">
        <is>
          <t>ENEL_DISTRIBUCION</t>
        </is>
      </c>
      <c r="X913" t="n">
        <v>88.98118815972043</v>
      </c>
      <c r="Y913" t="n">
        <v>0.2761963733387546</v>
      </c>
      <c r="Z913" t="n">
        <v>293.82592909</v>
      </c>
      <c r="AA913" t="n">
        <v>46.90104639482892</v>
      </c>
      <c r="AB913" t="n">
        <v>39.34997792526146</v>
      </c>
      <c r="AC913" t="n">
        <v>46.901046395</v>
      </c>
      <c r="AD913" s="2" t="n">
        <v>44378</v>
      </c>
    </row>
    <row r="914">
      <c r="A914" t="n">
        <v>-1</v>
      </c>
      <c r="B914" t="inlineStr">
        <is>
          <t>01-07-2021</t>
        </is>
      </c>
      <c r="C914" t="n">
        <v>2021</v>
      </c>
      <c r="D914" t="n">
        <v>7</v>
      </c>
      <c r="E914" t="inlineStr">
        <is>
          <t>Panamericana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2013/03_2_BS3_BB_Enel Distribución_Empresa Eléctrica Carén S.A.</t>
        </is>
      </c>
      <c r="K914" t="inlineStr">
        <is>
          <t>Panamericana 012</t>
        </is>
      </c>
      <c r="L914" t="inlineStr">
        <is>
          <t>-1</t>
        </is>
      </c>
      <c r="M914" t="n">
        <v>65.8458359626002</v>
      </c>
      <c r="N914" t="n">
        <v>0.1288928305796685</v>
      </c>
      <c r="O914" t="inlineStr">
        <is>
          <t>4</t>
        </is>
      </c>
      <c r="P914" s="2" t="n">
        <v>44785.64841079861</v>
      </c>
      <c r="Q914" t="n">
        <v>11</v>
      </c>
      <c r="R914" t="inlineStr">
        <is>
          <t>QUILLOTA 220</t>
        </is>
      </c>
      <c r="S914" t="n">
        <v>0.04062225485</v>
      </c>
      <c r="T914" t="n">
        <v>3.489138705216</v>
      </c>
      <c r="U914" t="n">
        <v>7.951391291899999e-05</v>
      </c>
      <c r="V914" t="n">
        <v>0.48427303220984</v>
      </c>
      <c r="W914" t="inlineStr">
        <is>
          <t>ENEL_DISTRIBUCION</t>
        </is>
      </c>
      <c r="X914" t="n">
        <v>91.3747821263853</v>
      </c>
      <c r="Y914" t="n">
        <v>0.003489138705217173</v>
      </c>
      <c r="Z914" t="n">
        <v>3.7118496864</v>
      </c>
      <c r="AA914" t="n">
        <v>0.5772026605596552</v>
      </c>
      <c r="AB914" t="n">
        <v>0.4842730322095507</v>
      </c>
      <c r="AC914" t="n">
        <v>0.57720266056</v>
      </c>
      <c r="AD914" s="2" t="n">
        <v>44378</v>
      </c>
    </row>
    <row r="915">
      <c r="A915" t="n">
        <v>-1</v>
      </c>
      <c r="B915" t="inlineStr">
        <is>
          <t>01-07-2021</t>
        </is>
      </c>
      <c r="C915" t="n">
        <v>2021</v>
      </c>
      <c r="D915" t="n">
        <v>7</v>
      </c>
      <c r="E915" t="inlineStr">
        <is>
          <t>Polpaico Chilectra 023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2013/03_2_BS3_BB_Enel Distribución_Empresa Eléctrica Carén S.A.</t>
        </is>
      </c>
      <c r="K915" t="inlineStr">
        <is>
          <t>Polpaico Chilectra 023</t>
        </is>
      </c>
      <c r="L915" t="inlineStr">
        <is>
          <t>-1</t>
        </is>
      </c>
      <c r="M915" t="n">
        <v>1687.654384895421</v>
      </c>
      <c r="N915" t="n">
        <v>3.229240832477311</v>
      </c>
      <c r="O915" t="inlineStr">
        <is>
          <t>4</t>
        </is>
      </c>
      <c r="P915" s="2" t="n">
        <v>44785.64841079861</v>
      </c>
      <c r="Q915" t="n">
        <v>8</v>
      </c>
      <c r="R915" t="inlineStr">
        <is>
          <t>ALTO JAHUEL 220</t>
        </is>
      </c>
      <c r="S915" t="n">
        <v>205.78552231</v>
      </c>
      <c r="T915" t="n">
        <v>17899.15174542</v>
      </c>
      <c r="U915" t="n">
        <v>0.3937407775</v>
      </c>
      <c r="V915" t="n">
        <v>2377.671001033</v>
      </c>
      <c r="W915" t="inlineStr">
        <is>
          <t>ENEL_DISTRIBUCION</t>
        </is>
      </c>
      <c r="X915" t="n">
        <v>92.53153758846835</v>
      </c>
      <c r="Y915" t="n">
        <v>17.89915174522294</v>
      </c>
      <c r="Z915" t="n">
        <v>19041.650793</v>
      </c>
      <c r="AA915" t="n">
        <v>2833.934446967568</v>
      </c>
      <c r="AB915" t="n">
        <v>2377.67100100579</v>
      </c>
      <c r="AC915" t="n">
        <v>2833.934447</v>
      </c>
      <c r="AD915" s="2" t="n">
        <v>44378</v>
      </c>
    </row>
    <row r="916">
      <c r="A916" t="n">
        <v>-1</v>
      </c>
      <c r="B916" t="inlineStr">
        <is>
          <t>01-07-2021</t>
        </is>
      </c>
      <c r="C916" t="n">
        <v>2021</v>
      </c>
      <c r="D916" t="n">
        <v>7</v>
      </c>
      <c r="E916" t="inlineStr">
        <is>
          <t>Polpaico Chilectra 023</t>
        </is>
      </c>
      <c r="F916" t="inlineStr">
        <is>
          <t>TIL TIL</t>
        </is>
      </c>
      <c r="G916" t="inlineStr">
        <is>
          <t>TIL TIL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2013/03_2_BS3_BB_Enel Distribución_Empresa Eléctrica Carén S.A.</t>
        </is>
      </c>
      <c r="K916" t="inlineStr">
        <is>
          <t>Polpaico Chilectra 023</t>
        </is>
      </c>
      <c r="L916" t="inlineStr">
        <is>
          <t>-1</t>
        </is>
      </c>
      <c r="M916" t="n">
        <v>1013</v>
      </c>
      <c r="N916" t="n">
        <v>2</v>
      </c>
      <c r="O916" t="inlineStr">
        <is>
          <t>4</t>
        </is>
      </c>
      <c r="P916" s="2" t="n">
        <v>44785.64841079861</v>
      </c>
      <c r="Q916" t="n">
        <v>8</v>
      </c>
      <c r="R916" t="inlineStr">
        <is>
          <t>ALTO JAHUEL 220</t>
        </is>
      </c>
      <c r="S916" t="n">
        <v>123.52098626</v>
      </c>
      <c r="T916" t="n">
        <v>10743.81157696</v>
      </c>
      <c r="U916" t="n">
        <v>0.2438596549</v>
      </c>
      <c r="V916" t="n">
        <v>1472.5882177195</v>
      </c>
      <c r="W916" t="inlineStr">
        <is>
          <t>ENEL_DISTRIBUCION</t>
        </is>
      </c>
      <c r="X916" t="n">
        <v>92.53153759368041</v>
      </c>
      <c r="Y916" t="n">
        <v>10.74381157670213</v>
      </c>
      <c r="Z916" t="n">
        <v>11429.586784</v>
      </c>
      <c r="AA916" t="n">
        <v>1755.170700499734</v>
      </c>
      <c r="AB916" t="n">
        <v>1472.588217719277</v>
      </c>
      <c r="AC916" t="n">
        <v>1755.1707005</v>
      </c>
      <c r="AD916" s="2" t="n">
        <v>44378</v>
      </c>
    </row>
    <row r="917">
      <c r="A917" t="n">
        <v>-1</v>
      </c>
      <c r="B917" t="inlineStr">
        <is>
          <t>01-07-2021</t>
        </is>
      </c>
      <c r="C917" t="n">
        <v>2021</v>
      </c>
      <c r="D917" t="n">
        <v>7</v>
      </c>
      <c r="E917" t="inlineStr">
        <is>
          <t>Polpaico Chilectra 023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2013/03_2_BS3_BB_Enel Distribución_Empresa Eléctrica Carén S.A.</t>
        </is>
      </c>
      <c r="K917" t="inlineStr">
        <is>
          <t>Polpaico Chilectra 023</t>
        </is>
      </c>
      <c r="L917" t="inlineStr">
        <is>
          <t>-1</t>
        </is>
      </c>
      <c r="M917" t="n">
        <v>1687.654384895421</v>
      </c>
      <c r="N917" t="n">
        <v>3.229240832477311</v>
      </c>
      <c r="O917" t="inlineStr">
        <is>
          <t>4</t>
        </is>
      </c>
      <c r="P917" s="2" t="n">
        <v>44785.64841079861</v>
      </c>
      <c r="Q917" t="n">
        <v>18</v>
      </c>
      <c r="R917" t="inlineStr">
        <is>
          <t>CERRO NAVIA 220</t>
        </is>
      </c>
      <c r="S917" t="n">
        <v>551.01045642</v>
      </c>
      <c r="T917" t="n">
        <v>46686.93249052</v>
      </c>
      <c r="U917" t="n">
        <v>1.054278664</v>
      </c>
      <c r="V917" t="n">
        <v>6483.2574063156</v>
      </c>
      <c r="W917" t="inlineStr">
        <is>
          <t>ENEL_DISTRIBUCION</t>
        </is>
      </c>
      <c r="X917" t="n">
        <v>90.13794362568765</v>
      </c>
      <c r="Y917" t="n">
        <v>46.68693249047335</v>
      </c>
      <c r="Z917" t="n">
        <v>49666.949458</v>
      </c>
      <c r="AA917" t="n">
        <v>7727.362820777251</v>
      </c>
      <c r="AB917" t="n">
        <v>6483.257406632113</v>
      </c>
      <c r="AC917" t="n">
        <v>7727.3628204</v>
      </c>
      <c r="AD917" s="2" t="n">
        <v>44378</v>
      </c>
    </row>
    <row r="918">
      <c r="A918" t="n">
        <v>-1</v>
      </c>
      <c r="B918" t="inlineStr">
        <is>
          <t>01-07-2021</t>
        </is>
      </c>
      <c r="C918" t="n">
        <v>2021</v>
      </c>
      <c r="D918" t="n">
        <v>7</v>
      </c>
      <c r="E918" t="inlineStr">
        <is>
          <t>Polpaico Chilectra 023</t>
        </is>
      </c>
      <c r="F918" t="inlineStr">
        <is>
          <t>TIL TIL</t>
        </is>
      </c>
      <c r="G918" t="inlineStr">
        <is>
          <t>TIL TIL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2013/03_2_BS3_BB_Enel Distribución_Empresa Eléctrica Carén S.A.</t>
        </is>
      </c>
      <c r="K918" t="inlineStr">
        <is>
          <t>Polpaico Chilectra 023</t>
        </is>
      </c>
      <c r="L918" t="inlineStr">
        <is>
          <t>-1</t>
        </is>
      </c>
      <c r="M918" t="n">
        <v>1013</v>
      </c>
      <c r="N918" t="n">
        <v>2</v>
      </c>
      <c r="O918" t="inlineStr">
        <is>
          <t>4</t>
        </is>
      </c>
      <c r="P918" s="2" t="n">
        <v>44785.64841079861</v>
      </c>
      <c r="Q918" t="n">
        <v>18</v>
      </c>
      <c r="R918" t="inlineStr">
        <is>
          <t>CERRO NAVIA 220</t>
        </is>
      </c>
      <c r="S918" t="n">
        <v>330.73927775</v>
      </c>
      <c r="T918" t="n">
        <v>28023.42887062</v>
      </c>
      <c r="U918" t="n">
        <v>0.65295759509</v>
      </c>
      <c r="V918" t="n">
        <v>4015.344622925999</v>
      </c>
      <c r="W918" t="inlineStr">
        <is>
          <t>ENEL_DISTRIBUCION</t>
        </is>
      </c>
      <c r="X918" t="n">
        <v>90.13794362698012</v>
      </c>
      <c r="Y918" t="n">
        <v>28.02342887067416</v>
      </c>
      <c r="Z918" t="n">
        <v>29812.158373</v>
      </c>
      <c r="AA918" t="n">
        <v>4785.869633931394</v>
      </c>
      <c r="AB918" t="n">
        <v>4015.344622868439</v>
      </c>
      <c r="AC918" t="n">
        <v>4785.869634</v>
      </c>
      <c r="AD918" s="2" t="n">
        <v>44378</v>
      </c>
    </row>
    <row r="919">
      <c r="A919" t="n">
        <v>-1</v>
      </c>
      <c r="B919" t="inlineStr">
        <is>
          <t>01-07-2021</t>
        </is>
      </c>
      <c r="C919" t="n">
        <v>2021</v>
      </c>
      <c r="D919" t="n">
        <v>7</v>
      </c>
      <c r="E919" t="inlineStr">
        <is>
          <t>Polpaico Chilectra 023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2013/03_2_BS3_BB_Enel Distribución_Empresa Eléctrica Carén S.A.</t>
        </is>
      </c>
      <c r="K919" t="inlineStr">
        <is>
          <t>Polpaico Chilectra 023</t>
        </is>
      </c>
      <c r="L919" t="inlineStr">
        <is>
          <t>-1</t>
        </is>
      </c>
      <c r="M919" t="n">
        <v>1687.654384895421</v>
      </c>
      <c r="N919" t="n">
        <v>3.229240832477311</v>
      </c>
      <c r="O919" t="inlineStr">
        <is>
          <t>4</t>
        </is>
      </c>
      <c r="P919" s="2" t="n">
        <v>44785.64841079861</v>
      </c>
      <c r="Q919" t="n">
        <v>32</v>
      </c>
      <c r="R919" t="inlineStr">
        <is>
          <t>CHENA 220</t>
        </is>
      </c>
      <c r="S919" t="n">
        <v>747.8155936000001</v>
      </c>
      <c r="T919" t="n">
        <v>63405.95054719999</v>
      </c>
      <c r="U919" t="n">
        <v>1.4308367758</v>
      </c>
      <c r="V919" t="n">
        <v>8807.601982318</v>
      </c>
      <c r="W919" t="inlineStr">
        <is>
          <t>ENEL_DISTRIBUCION</t>
        </is>
      </c>
      <c r="X919" t="n">
        <v>90.20023045355143</v>
      </c>
      <c r="Y919" t="n">
        <v>63.40595054671059</v>
      </c>
      <c r="Z919" t="n">
        <v>67453.13888</v>
      </c>
      <c r="AA919" t="n">
        <v>10497.7377621753</v>
      </c>
      <c r="AB919" t="n">
        <v>8807.601982465078</v>
      </c>
      <c r="AC919" t="n">
        <v>10497.737762</v>
      </c>
      <c r="AD919" s="2" t="n">
        <v>44378</v>
      </c>
    </row>
    <row r="920">
      <c r="A920" t="n">
        <v>-1</v>
      </c>
      <c r="B920" t="inlineStr">
        <is>
          <t>01-07-2021</t>
        </is>
      </c>
      <c r="C920" t="n">
        <v>2021</v>
      </c>
      <c r="D920" t="n">
        <v>7</v>
      </c>
      <c r="E920" t="inlineStr">
        <is>
          <t>Polpaico Chilectra 023</t>
        </is>
      </c>
      <c r="F920" t="inlineStr">
        <is>
          <t>TIL TIL</t>
        </is>
      </c>
      <c r="G920" t="inlineStr">
        <is>
          <t>TIL TIL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2013/03_2_BS3_BB_Enel Distribución_Empresa Eléctrica Carén S.A.</t>
        </is>
      </c>
      <c r="K920" t="inlineStr">
        <is>
          <t>Polpaico Chilectra 023</t>
        </is>
      </c>
      <c r="L920" t="inlineStr">
        <is>
          <t>-1</t>
        </is>
      </c>
      <c r="M920" t="n">
        <v>1013</v>
      </c>
      <c r="N920" t="n">
        <v>2</v>
      </c>
      <c r="O920" t="inlineStr">
        <is>
          <t>4</t>
        </is>
      </c>
      <c r="P920" s="2" t="n">
        <v>44785.64841079861</v>
      </c>
      <c r="Q920" t="n">
        <v>32</v>
      </c>
      <c r="R920" t="inlineStr">
        <is>
          <t>CHENA 220</t>
        </is>
      </c>
      <c r="S920" t="n">
        <v>448.86986524</v>
      </c>
      <c r="T920" t="n">
        <v>38058.87537071999</v>
      </c>
      <c r="U920" t="n">
        <v>0.88617532731</v>
      </c>
      <c r="V920" t="n">
        <v>5454.9056199085</v>
      </c>
      <c r="W920" t="inlineStr">
        <is>
          <t>ENEL_DISTRIBUCION</t>
        </is>
      </c>
      <c r="X920" t="n">
        <v>90.20023045397757</v>
      </c>
      <c r="Y920" t="n">
        <v>38.05887537118423</v>
      </c>
      <c r="Z920" t="n">
        <v>40488.165288</v>
      </c>
      <c r="AA920" t="n">
        <v>6501.675351516304</v>
      </c>
      <c r="AB920" t="n">
        <v>5454.905619922179</v>
      </c>
      <c r="AC920" t="n">
        <v>6501.6753515</v>
      </c>
      <c r="AD920" s="2" t="n">
        <v>44378</v>
      </c>
    </row>
    <row r="921">
      <c r="A921" t="n">
        <v>-1</v>
      </c>
      <c r="B921" t="inlineStr">
        <is>
          <t>01-07-2021</t>
        </is>
      </c>
      <c r="C921" t="n">
        <v>2021</v>
      </c>
      <c r="D921" t="n">
        <v>7</v>
      </c>
      <c r="E921" t="inlineStr">
        <is>
          <t>Polpaico Chilectra 023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2013/03_2_BS3_BB_Enel Distribución_Empresa Eléctrica Carén S.A.</t>
        </is>
      </c>
      <c r="K921" t="inlineStr">
        <is>
          <t>Polpaico Chilectra 023</t>
        </is>
      </c>
      <c r="L921" t="inlineStr">
        <is>
          <t>-1</t>
        </is>
      </c>
      <c r="M921" t="n">
        <v>1687.654384895421</v>
      </c>
      <c r="N921" t="n">
        <v>3.229240832477311</v>
      </c>
      <c r="O921" t="inlineStr">
        <is>
          <t>4</t>
        </is>
      </c>
      <c r="P921" s="2" t="n">
        <v>44785.64841079861</v>
      </c>
      <c r="Q921" t="n">
        <v>28</v>
      </c>
      <c r="R921" t="inlineStr">
        <is>
          <t>POLPAICO 220</t>
        </is>
      </c>
      <c r="S921" t="n">
        <v>109.48724519</v>
      </c>
      <c r="T921" t="n">
        <v>9157.766855287999</v>
      </c>
      <c r="U921" t="n">
        <v>0.20948797837</v>
      </c>
      <c r="V921" t="n">
        <v>1275.3593834952</v>
      </c>
      <c r="W921" t="inlineStr">
        <is>
          <t>ENEL_DISTRIBUCION</t>
        </is>
      </c>
      <c r="X921" t="n">
        <v>88.9811881571927</v>
      </c>
      <c r="Y921" t="n">
        <v>9.157766855160236</v>
      </c>
      <c r="Z921" t="n">
        <v>9742.305165199999</v>
      </c>
      <c r="AA921" t="n">
        <v>1520.094616810098</v>
      </c>
      <c r="AB921" t="n">
        <v>1275.359383503672</v>
      </c>
      <c r="AC921" t="n">
        <v>1520.0946168</v>
      </c>
      <c r="AD921" s="2" t="n">
        <v>44378</v>
      </c>
    </row>
    <row r="922">
      <c r="A922" t="n">
        <v>-1</v>
      </c>
      <c r="B922" t="inlineStr">
        <is>
          <t>01-07-2021</t>
        </is>
      </c>
      <c r="C922" t="n">
        <v>2021</v>
      </c>
      <c r="D922" t="n">
        <v>7</v>
      </c>
      <c r="E922" t="inlineStr">
        <is>
          <t>Polpaico Chilectra 023</t>
        </is>
      </c>
      <c r="F922" t="inlineStr">
        <is>
          <t>TIL TIL</t>
        </is>
      </c>
      <c r="G922" t="inlineStr">
        <is>
          <t>TIL TIL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2013/03_2_BS3_BB_Enel Distribución_Empresa Eléctrica Carén S.A.</t>
        </is>
      </c>
      <c r="K922" t="inlineStr">
        <is>
          <t>Polpaico Chilectra 023</t>
        </is>
      </c>
      <c r="L922" t="inlineStr">
        <is>
          <t>-1</t>
        </is>
      </c>
      <c r="M922" t="n">
        <v>1013</v>
      </c>
      <c r="N922" t="n">
        <v>2</v>
      </c>
      <c r="O922" t="inlineStr">
        <is>
          <t>4</t>
        </is>
      </c>
      <c r="P922" s="2" t="n">
        <v>44785.64841079861</v>
      </c>
      <c r="Q922" t="n">
        <v>28</v>
      </c>
      <c r="R922" t="inlineStr">
        <is>
          <t>POLPAICO 220</t>
        </is>
      </c>
      <c r="S922" t="n">
        <v>65.718775342</v>
      </c>
      <c r="T922" t="n">
        <v>5496.870631442</v>
      </c>
      <c r="U922" t="n">
        <v>0.12974441316</v>
      </c>
      <c r="V922" t="n">
        <v>789.88186368904</v>
      </c>
      <c r="W922" t="inlineStr">
        <is>
          <t>ENEL_DISTRIBUCION</t>
        </is>
      </c>
      <c r="X922" t="n">
        <v>88.9811881590401</v>
      </c>
      <c r="Y922" t="n">
        <v>5.496870631430895</v>
      </c>
      <c r="Z922" t="n">
        <v>5847.7347143</v>
      </c>
      <c r="AA922" t="n">
        <v>941.456333362776</v>
      </c>
      <c r="AB922" t="n">
        <v>789.8818636913691</v>
      </c>
      <c r="AC922" t="n">
        <v>941.45633336</v>
      </c>
      <c r="AD922" s="2" t="n">
        <v>44378</v>
      </c>
    </row>
    <row r="923">
      <c r="A923" t="n">
        <v>-1</v>
      </c>
      <c r="B923" t="inlineStr">
        <is>
          <t>01-07-2021</t>
        </is>
      </c>
      <c r="C923" t="n">
        <v>2021</v>
      </c>
      <c r="D923" t="n">
        <v>7</v>
      </c>
      <c r="E923" t="inlineStr">
        <is>
          <t>Polpaico Chilectra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2013/03_2_BS3_BB_Enel Distribución_Empresa Eléctrica Carén S.A.</t>
        </is>
      </c>
      <c r="K923" t="inlineStr">
        <is>
          <t>Polpaico Chilectra 023</t>
        </is>
      </c>
      <c r="L923" t="inlineStr">
        <is>
          <t>-1</t>
        </is>
      </c>
      <c r="M923" t="n">
        <v>1687.654384895421</v>
      </c>
      <c r="N923" t="n">
        <v>3.229240832477311</v>
      </c>
      <c r="O923" t="inlineStr">
        <is>
          <t>4</t>
        </is>
      </c>
      <c r="P923" s="2" t="n">
        <v>44785.64841079861</v>
      </c>
      <c r="Q923" t="n">
        <v>11</v>
      </c>
      <c r="R923" t="inlineStr">
        <is>
          <t>QUILLOTA 220</t>
        </is>
      </c>
      <c r="S923" t="n">
        <v>98.33213437800001</v>
      </c>
      <c r="T923" t="n">
        <v>8445.972713418001</v>
      </c>
      <c r="U923" t="n">
        <v>0.18814429028</v>
      </c>
      <c r="V923" t="n">
        <v>1145.8775275945</v>
      </c>
      <c r="W923" t="inlineStr">
        <is>
          <t>ENEL_DISTRIBUCION</t>
        </is>
      </c>
      <c r="X923" t="n">
        <v>91.37478212427997</v>
      </c>
      <c r="Y923" t="n">
        <v>8.44597271332886</v>
      </c>
      <c r="Z923" t="n">
        <v>8985.077354700001</v>
      </c>
      <c r="AA923" t="n">
        <v>1365.765825479874</v>
      </c>
      <c r="AB923" t="n">
        <v>1145.877527577614</v>
      </c>
      <c r="AC923" t="n">
        <v>1365.7658255</v>
      </c>
      <c r="AD923" s="2" t="n">
        <v>44378</v>
      </c>
    </row>
    <row r="924">
      <c r="A924" t="n">
        <v>-1</v>
      </c>
      <c r="B924" t="inlineStr">
        <is>
          <t>01-07-2021</t>
        </is>
      </c>
      <c r="C924" t="n">
        <v>2021</v>
      </c>
      <c r="D924" t="n">
        <v>7</v>
      </c>
      <c r="E924" t="inlineStr">
        <is>
          <t>Polpaico Chilectra 023</t>
        </is>
      </c>
      <c r="F924" t="inlineStr">
        <is>
          <t>TIL TIL</t>
        </is>
      </c>
      <c r="G924" t="inlineStr">
        <is>
          <t>TIL TIL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2013/03_2_BS3_BB_Enel Distribución_Empresa Eléctrica Carén S.A.</t>
        </is>
      </c>
      <c r="K924" t="inlineStr">
        <is>
          <t>Polpaico Chilectra 023</t>
        </is>
      </c>
      <c r="L924" t="inlineStr">
        <is>
          <t>-1</t>
        </is>
      </c>
      <c r="M924" t="n">
        <v>1013</v>
      </c>
      <c r="N924" t="n">
        <v>2</v>
      </c>
      <c r="O924" t="inlineStr">
        <is>
          <t>4</t>
        </is>
      </c>
      <c r="P924" s="2" t="n">
        <v>44785.64841079861</v>
      </c>
      <c r="Q924" t="n">
        <v>11</v>
      </c>
      <c r="R924" t="inlineStr">
        <is>
          <t>QUILLOTA 220</t>
        </is>
      </c>
      <c r="S924" t="n">
        <v>59.023016215</v>
      </c>
      <c r="T924" t="n">
        <v>5069.62233218</v>
      </c>
      <c r="U924" t="n">
        <v>0.11652540026</v>
      </c>
      <c r="V924" t="n">
        <v>709.68849152144</v>
      </c>
      <c r="W924" t="inlineStr">
        <is>
          <t>ENEL_DISTRIBUCION</t>
        </is>
      </c>
      <c r="X924" t="n">
        <v>91.37478212443152</v>
      </c>
      <c r="Y924" t="n">
        <v>5.069622332154069</v>
      </c>
      <c r="Z924" t="n">
        <v>5393.215247</v>
      </c>
      <c r="AA924" t="n">
        <v>845.874244959261</v>
      </c>
      <c r="AB924" t="n">
        <v>709.68849152082</v>
      </c>
      <c r="AC924" t="n">
        <v>845.8742449600001</v>
      </c>
      <c r="AD924" s="2" t="n">
        <v>44378</v>
      </c>
    </row>
    <row r="925">
      <c r="A925" t="n">
        <v>-1</v>
      </c>
      <c r="B925" t="inlineStr">
        <is>
          <t>01-07-2021</t>
        </is>
      </c>
      <c r="C925" t="n">
        <v>2021</v>
      </c>
      <c r="D925" t="n">
        <v>7</v>
      </c>
      <c r="E925" t="inlineStr">
        <is>
          <t>Pudahuel 012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2013/03_2_BS3_BB_Enel Distribución_Empresa Eléctrica Carén S.A.</t>
        </is>
      </c>
      <c r="K925" t="inlineStr">
        <is>
          <t>Pudahuel 012</t>
        </is>
      </c>
      <c r="L925" t="inlineStr">
        <is>
          <t>-1</t>
        </is>
      </c>
      <c r="M925" t="n">
        <v>16499.84603392439</v>
      </c>
      <c r="N925" t="n">
        <v>32.29835005282921</v>
      </c>
      <c r="O925" t="inlineStr">
        <is>
          <t>4</t>
        </is>
      </c>
      <c r="P925" s="2" t="n">
        <v>44785.64841079861</v>
      </c>
      <c r="Q925" t="n">
        <v>8</v>
      </c>
      <c r="R925" t="inlineStr">
        <is>
          <t>ALTO JAHUEL 220</t>
        </is>
      </c>
      <c r="S925" t="n">
        <v>2287.2890019</v>
      </c>
      <c r="T925" t="n">
        <v>198947.5861644</v>
      </c>
      <c r="U925" t="n">
        <v>4.4771344965</v>
      </c>
      <c r="V925" t="n">
        <v>27035.942092818</v>
      </c>
      <c r="W925" t="inlineStr">
        <is>
          <t>ENEL_DISTRIBUCION</t>
        </is>
      </c>
      <c r="X925" t="n">
        <v>92.53153759149687</v>
      </c>
      <c r="Y925" t="n">
        <v>198.9475861662116</v>
      </c>
      <c r="Z925" t="n">
        <v>211646.36826</v>
      </c>
      <c r="AA925" t="n">
        <v>32224.00726155513</v>
      </c>
      <c r="AB925" t="n">
        <v>27035.94209244475</v>
      </c>
      <c r="AC925" t="n">
        <v>32224.007262</v>
      </c>
      <c r="AD925" s="2" t="n">
        <v>44378</v>
      </c>
    </row>
    <row r="926">
      <c r="A926" t="n">
        <v>-1</v>
      </c>
      <c r="B926" t="inlineStr">
        <is>
          <t>01-07-2021</t>
        </is>
      </c>
      <c r="C926" t="n">
        <v>2021</v>
      </c>
      <c r="D926" t="n">
        <v>7</v>
      </c>
      <c r="E926" t="inlineStr">
        <is>
          <t>Pudahuel 012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2013/03_2_BS3_BB_Enel Distribución_Empresa Eléctrica Carén S.A.</t>
        </is>
      </c>
      <c r="K926" t="inlineStr">
        <is>
          <t>Pudahuel 012</t>
        </is>
      </c>
      <c r="L926" t="inlineStr">
        <is>
          <t>-1</t>
        </is>
      </c>
      <c r="M926" t="n">
        <v>16499.84603392439</v>
      </c>
      <c r="N926" t="n">
        <v>32.29835005282921</v>
      </c>
      <c r="O926" t="inlineStr">
        <is>
          <t>4</t>
        </is>
      </c>
      <c r="P926" s="2" t="n">
        <v>44785.64841079861</v>
      </c>
      <c r="Q926" t="n">
        <v>18</v>
      </c>
      <c r="R926" t="inlineStr">
        <is>
          <t>CERRO NAVIA 220</t>
        </is>
      </c>
      <c r="S926" t="n">
        <v>5455.4006902</v>
      </c>
      <c r="T926" t="n">
        <v>462234.2838777999</v>
      </c>
      <c r="U926" t="n">
        <v>10.678389396</v>
      </c>
      <c r="V926" t="n">
        <v>65666.459450358</v>
      </c>
      <c r="W926" t="inlineStr">
        <is>
          <t>ENEL_DISTRIBUCION</t>
        </is>
      </c>
      <c r="X926" t="n">
        <v>90.13794362602687</v>
      </c>
      <c r="Y926" t="n">
        <v>462.2342838783975</v>
      </c>
      <c r="Z926" t="n">
        <v>491738.59987</v>
      </c>
      <c r="AA926" t="n">
        <v>78267.5321205771</v>
      </c>
      <c r="AB926" t="n">
        <v>65666.45944916419</v>
      </c>
      <c r="AC926" t="n">
        <v>78267.532122</v>
      </c>
      <c r="AD926" s="2" t="n">
        <v>44378</v>
      </c>
    </row>
    <row r="927">
      <c r="A927" t="n">
        <v>-1</v>
      </c>
      <c r="B927" t="inlineStr">
        <is>
          <t>01-07-2021</t>
        </is>
      </c>
      <c r="C927" t="n">
        <v>2021</v>
      </c>
      <c r="D927" t="n">
        <v>7</v>
      </c>
      <c r="E927" t="inlineStr">
        <is>
          <t>Pudahuel 012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2013/03_2_BS3_BB_Enel Distribución_Empresa Eléctrica Carén S.A.</t>
        </is>
      </c>
      <c r="K927" t="inlineStr">
        <is>
          <t>Pudahuel 012</t>
        </is>
      </c>
      <c r="L927" t="inlineStr">
        <is>
          <t>-1</t>
        </is>
      </c>
      <c r="M927" t="n">
        <v>16499.84603392439</v>
      </c>
      <c r="N927" t="n">
        <v>32.29835005282921</v>
      </c>
      <c r="O927" t="inlineStr">
        <is>
          <t>4</t>
        </is>
      </c>
      <c r="P927" s="2" t="n">
        <v>44785.64841079861</v>
      </c>
      <c r="Q927" t="n">
        <v>32</v>
      </c>
      <c r="R927" t="inlineStr">
        <is>
          <t>CHENA 220</t>
        </is>
      </c>
      <c r="S927" t="n">
        <v>7520.6815282</v>
      </c>
      <c r="T927" t="n">
        <v>637665.1745987999</v>
      </c>
      <c r="U927" t="n">
        <v>14.720965597</v>
      </c>
      <c r="V927" t="n">
        <v>90615.79067751</v>
      </c>
      <c r="W927" t="inlineStr">
        <is>
          <t>ENEL_DISTRIBUCION</t>
        </is>
      </c>
      <c r="X927" t="n">
        <v>90.20023045443676</v>
      </c>
      <c r="Y927" t="n">
        <v>637.6651745969816</v>
      </c>
      <c r="Z927" t="n">
        <v>678367.20702</v>
      </c>
      <c r="AA927" t="n">
        <v>108004.518097476</v>
      </c>
      <c r="AB927" t="n">
        <v>90615.79068378237</v>
      </c>
      <c r="AC927" t="n">
        <v>108004.51809</v>
      </c>
      <c r="AD927" s="2" t="n">
        <v>44378</v>
      </c>
    </row>
    <row r="928">
      <c r="A928" t="n">
        <v>-1</v>
      </c>
      <c r="B928" t="inlineStr">
        <is>
          <t>01-07-2021</t>
        </is>
      </c>
      <c r="C928" t="n">
        <v>2021</v>
      </c>
      <c r="D928" t="n">
        <v>7</v>
      </c>
      <c r="E928" t="inlineStr">
        <is>
          <t>Pudahuel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2013/03_2_BS3_BB_Enel Distribución_Empresa Eléctrica Carén S.A.</t>
        </is>
      </c>
      <c r="K928" t="inlineStr">
        <is>
          <t>Pudahuel 012</t>
        </is>
      </c>
      <c r="L928" t="inlineStr">
        <is>
          <t>-1</t>
        </is>
      </c>
      <c r="M928" t="n">
        <v>16499.84603392439</v>
      </c>
      <c r="N928" t="n">
        <v>32.29835005282921</v>
      </c>
      <c r="O928" t="inlineStr">
        <is>
          <t>4</t>
        </is>
      </c>
      <c r="P928" s="2" t="n">
        <v>44785.64841079861</v>
      </c>
      <c r="Q928" t="n">
        <v>28</v>
      </c>
      <c r="R928" t="inlineStr">
        <is>
          <t>POLPAICO 220</t>
        </is>
      </c>
      <c r="S928" t="n">
        <v>1428.2623967</v>
      </c>
      <c r="T928" t="n">
        <v>119463.1759564</v>
      </c>
      <c r="U928" t="n">
        <v>2.7956776958</v>
      </c>
      <c r="V928" t="n">
        <v>17020.040053713</v>
      </c>
      <c r="W928" t="inlineStr">
        <is>
          <t>ENEL_DISTRIBUCION</t>
        </is>
      </c>
      <c r="X928" t="n">
        <v>88.98118816036174</v>
      </c>
      <c r="Y928" t="n">
        <v>119.463175959344</v>
      </c>
      <c r="Z928" t="n">
        <v>127088.48506</v>
      </c>
      <c r="AA928" t="n">
        <v>20286.10256671467</v>
      </c>
      <c r="AB928" t="n">
        <v>17020.04005347361</v>
      </c>
      <c r="AC928" t="n">
        <v>20286.102567</v>
      </c>
      <c r="AD928" s="2" t="n">
        <v>44378</v>
      </c>
    </row>
    <row r="929">
      <c r="A929" t="n">
        <v>-1</v>
      </c>
      <c r="B929" t="inlineStr">
        <is>
          <t>01-07-2021</t>
        </is>
      </c>
      <c r="C929" t="n">
        <v>2021</v>
      </c>
      <c r="D929" t="n">
        <v>7</v>
      </c>
      <c r="E929" t="inlineStr">
        <is>
          <t>Pudahuel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2013/03_2_BS3_BB_Enel Distribución_Empresa Eléctrica Carén S.A.</t>
        </is>
      </c>
      <c r="K929" t="inlineStr">
        <is>
          <t>Pudahuel 012</t>
        </is>
      </c>
      <c r="L929" t="inlineStr">
        <is>
          <t>-1</t>
        </is>
      </c>
      <c r="M929" t="n">
        <v>16499.84603392439</v>
      </c>
      <c r="N929" t="n">
        <v>32.29835005282921</v>
      </c>
      <c r="O929" t="inlineStr">
        <is>
          <t>4</t>
        </is>
      </c>
      <c r="P929" s="2" t="n">
        <v>44785.64841079861</v>
      </c>
      <c r="Q929" t="n">
        <v>11</v>
      </c>
      <c r="R929" t="inlineStr">
        <is>
          <t>QUILLOTA 220</t>
        </is>
      </c>
      <c r="S929" t="n">
        <v>50.447760995</v>
      </c>
      <c r="T929" t="n">
        <v>4333.073979424</v>
      </c>
      <c r="U929" t="n">
        <v>0.098746337187</v>
      </c>
      <c r="V929" t="n">
        <v>601.4065510407499</v>
      </c>
      <c r="W929" t="inlineStr">
        <is>
          <t>ENEL_DISTRIBUCION</t>
        </is>
      </c>
      <c r="X929" t="n">
        <v>91.37478212608228</v>
      </c>
      <c r="Y929" t="n">
        <v>4.333073979486789</v>
      </c>
      <c r="Z929" t="n">
        <v>4609.6531696</v>
      </c>
      <c r="AA929" t="n">
        <v>716.813529251169</v>
      </c>
      <c r="AB929" t="n">
        <v>601.4065510417308</v>
      </c>
      <c r="AC929" t="n">
        <v>716.81352925</v>
      </c>
      <c r="AD929" s="2" t="n">
        <v>44378</v>
      </c>
    </row>
    <row r="930">
      <c r="A930" t="n">
        <v>-1</v>
      </c>
      <c r="B930" t="inlineStr">
        <is>
          <t>01-07-2021</t>
        </is>
      </c>
      <c r="C930" t="n">
        <v>2021</v>
      </c>
      <c r="D930" t="n">
        <v>7</v>
      </c>
      <c r="E930" t="inlineStr">
        <is>
          <t>Quilicura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2013/03_2_BS3_BB_Enel Distribución_Empresa Eléctrica Carén S.A.</t>
        </is>
      </c>
      <c r="K930" t="inlineStr">
        <is>
          <t>Quilicura 012</t>
        </is>
      </c>
      <c r="L930" t="inlineStr">
        <is>
          <t>-1</t>
        </is>
      </c>
      <c r="M930" t="n">
        <v>13071.6854922135</v>
      </c>
      <c r="N930" t="n">
        <v>25.58774626987137</v>
      </c>
      <c r="O930" t="inlineStr">
        <is>
          <t>4</t>
        </is>
      </c>
      <c r="P930" s="2" t="n">
        <v>44785.64841079861</v>
      </c>
      <c r="Q930" t="n">
        <v>8</v>
      </c>
      <c r="R930" t="inlineStr">
        <is>
          <t>ALTO JAHUEL 220</t>
        </is>
      </c>
      <c r="S930" t="n">
        <v>2202.9597524</v>
      </c>
      <c r="T930" t="n">
        <v>191612.6579516</v>
      </c>
      <c r="U930" t="n">
        <v>4.3120686078</v>
      </c>
      <c r="V930" t="n">
        <v>26039.163503148</v>
      </c>
      <c r="W930" t="inlineStr">
        <is>
          <t>ENEL_DISTRIBUCION</t>
        </is>
      </c>
      <c r="X930" t="n">
        <v>92.53153759228694</v>
      </c>
      <c r="Y930" t="n">
        <v>191.612657954886</v>
      </c>
      <c r="Z930" t="n">
        <v>203843.25314</v>
      </c>
      <c r="AA930" t="n">
        <v>31035.95173171143</v>
      </c>
      <c r="AB930" t="n">
        <v>26039.16350290589</v>
      </c>
      <c r="AC930" t="n">
        <v>31035.951732</v>
      </c>
      <c r="AD930" s="2" t="n">
        <v>44378</v>
      </c>
    </row>
    <row r="931">
      <c r="A931" t="n">
        <v>-1</v>
      </c>
      <c r="B931" t="inlineStr">
        <is>
          <t>01-07-2021</t>
        </is>
      </c>
      <c r="C931" t="n">
        <v>2021</v>
      </c>
      <c r="D931" t="n">
        <v>7</v>
      </c>
      <c r="E931" t="inlineStr">
        <is>
          <t>Quilicura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2013/03_2_BS3_BB_Enel Distribución_Empresa Eléctrica Carén S.A.</t>
        </is>
      </c>
      <c r="K931" t="inlineStr">
        <is>
          <t>Quilicura 012</t>
        </is>
      </c>
      <c r="L931" t="inlineStr">
        <is>
          <t>-1</t>
        </is>
      </c>
      <c r="M931" t="n">
        <v>13071.6854922135</v>
      </c>
      <c r="N931" t="n">
        <v>25.58774626987137</v>
      </c>
      <c r="O931" t="inlineStr">
        <is>
          <t>4</t>
        </is>
      </c>
      <c r="P931" s="2" t="n">
        <v>44785.64841079861</v>
      </c>
      <c r="Q931" t="n">
        <v>18</v>
      </c>
      <c r="R931" t="inlineStr">
        <is>
          <t>CERRO NAVIA 220</t>
        </is>
      </c>
      <c r="S931" t="n">
        <v>3827.6725964</v>
      </c>
      <c r="T931" t="n">
        <v>324317.4245074</v>
      </c>
      <c r="U931" t="n">
        <v>7.49227798</v>
      </c>
      <c r="V931" t="n">
        <v>46073.555658921</v>
      </c>
      <c r="W931" t="inlineStr">
        <is>
          <t>ENEL_DISTRIBUCION</t>
        </is>
      </c>
      <c r="X931" t="n">
        <v>90.13794362537358</v>
      </c>
      <c r="Y931" t="n">
        <v>324.317424508049</v>
      </c>
      <c r="Z931" t="n">
        <v>345018.53671</v>
      </c>
      <c r="AA931" t="n">
        <v>54914.84583850671</v>
      </c>
      <c r="AB931" t="n">
        <v>46073.55565850713</v>
      </c>
      <c r="AC931" t="n">
        <v>54914.845839</v>
      </c>
      <c r="AD931" s="2" t="n">
        <v>44378</v>
      </c>
    </row>
    <row r="932">
      <c r="A932" t="n">
        <v>-1</v>
      </c>
      <c r="B932" t="inlineStr">
        <is>
          <t>01-07-2021</t>
        </is>
      </c>
      <c r="C932" t="n">
        <v>2021</v>
      </c>
      <c r="D932" t="n">
        <v>7</v>
      </c>
      <c r="E932" t="inlineStr">
        <is>
          <t>Quilicura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2013/03_2_BS3_BB_Enel Distribución_Empresa Eléctrica Carén S.A.</t>
        </is>
      </c>
      <c r="K932" t="inlineStr">
        <is>
          <t>Quilicura 012</t>
        </is>
      </c>
      <c r="L932" t="inlineStr">
        <is>
          <t>-1</t>
        </is>
      </c>
      <c r="M932" t="n">
        <v>13071.6854922135</v>
      </c>
      <c r="N932" t="n">
        <v>25.58774626987137</v>
      </c>
      <c r="O932" t="inlineStr">
        <is>
          <t>4</t>
        </is>
      </c>
      <c r="P932" s="2" t="n">
        <v>44785.64841079861</v>
      </c>
      <c r="Q932" t="n">
        <v>32</v>
      </c>
      <c r="R932" t="inlineStr">
        <is>
          <t>CHENA 220</t>
        </is>
      </c>
      <c r="S932" t="n">
        <v>5285.6260694</v>
      </c>
      <c r="T932" t="n">
        <v>448158.8081864</v>
      </c>
      <c r="U932" t="n">
        <v>10.346072924</v>
      </c>
      <c r="V932" t="n">
        <v>63685.875240559</v>
      </c>
      <c r="W932" t="inlineStr">
        <is>
          <t>ENEL_DISTRIBUCION</t>
        </is>
      </c>
      <c r="X932" t="n">
        <v>90.20023045543402</v>
      </c>
      <c r="Y932" t="n">
        <v>448.1588081874621</v>
      </c>
      <c r="Z932" t="n">
        <v>476764.68956</v>
      </c>
      <c r="AA932" t="n">
        <v>75906.883478139</v>
      </c>
      <c r="AB932" t="n">
        <v>63685.87523815862</v>
      </c>
      <c r="AC932" t="n">
        <v>75906.883481</v>
      </c>
      <c r="AD932" s="2" t="n">
        <v>44378</v>
      </c>
    </row>
    <row r="933">
      <c r="A933" t="n">
        <v>-1</v>
      </c>
      <c r="B933" t="inlineStr">
        <is>
          <t>01-07-2021</t>
        </is>
      </c>
      <c r="C933" t="n">
        <v>2021</v>
      </c>
      <c r="D933" t="n">
        <v>7</v>
      </c>
      <c r="E933" t="inlineStr">
        <is>
          <t>Quilicura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2013/03_2_BS3_BB_Enel Distribución_Empresa Eléctrica Carén S.A.</t>
        </is>
      </c>
      <c r="K933" t="inlineStr">
        <is>
          <t>Quilicura 012</t>
        </is>
      </c>
      <c r="L933" t="inlineStr">
        <is>
          <t>-1</t>
        </is>
      </c>
      <c r="M933" t="n">
        <v>13071.6854922135</v>
      </c>
      <c r="N933" t="n">
        <v>25.58774626987137</v>
      </c>
      <c r="O933" t="inlineStr">
        <is>
          <t>4</t>
        </is>
      </c>
      <c r="P933" s="2" t="n">
        <v>44785.64841079861</v>
      </c>
      <c r="Q933" t="n">
        <v>28</v>
      </c>
      <c r="R933" t="inlineStr">
        <is>
          <t>POLPAICO 220</t>
        </is>
      </c>
      <c r="S933" t="n">
        <v>1914.6087602</v>
      </c>
      <c r="T933" t="n">
        <v>160142.312609</v>
      </c>
      <c r="U933" t="n">
        <v>3.7476510055</v>
      </c>
      <c r="V933" t="n">
        <v>22815.637981185</v>
      </c>
      <c r="W933" t="inlineStr">
        <is>
          <t>ENEL_DISTRIBUCION</t>
        </is>
      </c>
      <c r="X933" t="n">
        <v>88.98118816226402</v>
      </c>
      <c r="Y933" t="n">
        <v>160.1423126075667</v>
      </c>
      <c r="Z933" t="n">
        <v>170364.16235</v>
      </c>
      <c r="AA933" t="n">
        <v>27193.84741493323</v>
      </c>
      <c r="AB933" t="n">
        <v>22815.63798112897</v>
      </c>
      <c r="AC933" t="n">
        <v>27193.847415</v>
      </c>
      <c r="AD933" s="2" t="n">
        <v>44378</v>
      </c>
    </row>
    <row r="934">
      <c r="A934" t="n">
        <v>-1</v>
      </c>
      <c r="B934" t="inlineStr">
        <is>
          <t>01-07-2021</t>
        </is>
      </c>
      <c r="C934" t="n">
        <v>2021</v>
      </c>
      <c r="D934" t="n">
        <v>7</v>
      </c>
      <c r="E934" t="inlineStr">
        <is>
          <t>Quilicura 012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2013/03_2_BS3_BB_Enel Distribución_Empresa Eléctrica Carén S.A.</t>
        </is>
      </c>
      <c r="K934" t="inlineStr">
        <is>
          <t>Quilicura 012</t>
        </is>
      </c>
      <c r="L934" t="inlineStr">
        <is>
          <t>-1</t>
        </is>
      </c>
      <c r="M934" t="n">
        <v>13071.6854922135</v>
      </c>
      <c r="N934" t="n">
        <v>25.58774626987137</v>
      </c>
      <c r="O934" t="inlineStr">
        <is>
          <t>4</t>
        </is>
      </c>
      <c r="P934" s="2" t="n">
        <v>44785.64841079861</v>
      </c>
      <c r="Q934" t="n">
        <v>11</v>
      </c>
      <c r="R934" t="inlineStr">
        <is>
          <t>QUILLOTA 220</t>
        </is>
      </c>
      <c r="S934" t="n">
        <v>32.724603419</v>
      </c>
      <c r="T934" t="n">
        <v>2810.79129705</v>
      </c>
      <c r="U934" t="n">
        <v>0.064055067257</v>
      </c>
      <c r="V934" t="n">
        <v>390.1221875471</v>
      </c>
      <c r="W934" t="inlineStr">
        <is>
          <t>ENEL_DISTRIBUCION</t>
        </is>
      </c>
      <c r="X934" t="n">
        <v>91.37478212517864</v>
      </c>
      <c r="Y934" t="n">
        <v>2.81079129709136</v>
      </c>
      <c r="Z934" t="n">
        <v>2990.2035075</v>
      </c>
      <c r="AA934" t="n">
        <v>464.9847289012128</v>
      </c>
      <c r="AB934" t="n">
        <v>390.1221875481176</v>
      </c>
      <c r="AC934" t="n">
        <v>464.9847289</v>
      </c>
      <c r="AD934" s="2" t="n">
        <v>44378</v>
      </c>
    </row>
    <row r="935">
      <c r="A935" t="n">
        <v>-1</v>
      </c>
      <c r="B935" t="inlineStr">
        <is>
          <t>01-07-2021</t>
        </is>
      </c>
      <c r="C935" t="n">
        <v>2021</v>
      </c>
      <c r="D935" t="n">
        <v>7</v>
      </c>
      <c r="E935" t="inlineStr">
        <is>
          <t>Quilicura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2013/03_2_BS3_BB_Enel Distribución_Empresa Eléctrica Carén S.A.</t>
        </is>
      </c>
      <c r="K935" t="inlineStr">
        <is>
          <t>Quilicura 023</t>
        </is>
      </c>
      <c r="L935" t="inlineStr">
        <is>
          <t>-1</t>
        </is>
      </c>
      <c r="M935" t="n">
        <v>7334.111320601903</v>
      </c>
      <c r="N935" t="n">
        <v>14.35647910120997</v>
      </c>
      <c r="O935" t="inlineStr">
        <is>
          <t>4</t>
        </is>
      </c>
      <c r="P935" s="2" t="n">
        <v>44785.64841079861</v>
      </c>
      <c r="Q935" t="n">
        <v>8</v>
      </c>
      <c r="R935" t="inlineStr">
        <is>
          <t>ALTO JAHUEL 220</t>
        </is>
      </c>
      <c r="S935" t="n">
        <v>1226.7297358</v>
      </c>
      <c r="T935" t="n">
        <v>106700.5173404</v>
      </c>
      <c r="U935" t="n">
        <v>2.4011981055</v>
      </c>
      <c r="V935" t="n">
        <v>14500.045281807</v>
      </c>
      <c r="W935" t="inlineStr">
        <is>
          <t>ENEL_DISTRIBUCION</t>
        </is>
      </c>
      <c r="X935" t="n">
        <v>92.53153759000509</v>
      </c>
      <c r="Y935" t="n">
        <v>106.7005173412974</v>
      </c>
      <c r="Z935" t="n">
        <v>113511.18866</v>
      </c>
      <c r="AA935" t="n">
        <v>17282.53311320676</v>
      </c>
      <c r="AB935" t="n">
        <v>14500.04528198047</v>
      </c>
      <c r="AC935" t="n">
        <v>17282.533113</v>
      </c>
      <c r="AD935" s="2" t="n">
        <v>44378</v>
      </c>
    </row>
    <row r="936">
      <c r="A936" t="n">
        <v>-1</v>
      </c>
      <c r="B936" t="inlineStr">
        <is>
          <t>01-07-2021</t>
        </is>
      </c>
      <c r="C936" t="n">
        <v>2021</v>
      </c>
      <c r="D936" t="n">
        <v>7</v>
      </c>
      <c r="E936" t="inlineStr">
        <is>
          <t>Quilicura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2013/03_2_BS3_BB_Enel Distribución_Empresa Eléctrica Carén S.A.</t>
        </is>
      </c>
      <c r="K936" t="inlineStr">
        <is>
          <t>Quilicura 023</t>
        </is>
      </c>
      <c r="L936" t="inlineStr">
        <is>
          <t>-1</t>
        </is>
      </c>
      <c r="M936" t="n">
        <v>7334.111320601903</v>
      </c>
      <c r="N936" t="n">
        <v>14.35647910120997</v>
      </c>
      <c r="O936" t="inlineStr">
        <is>
          <t>4</t>
        </is>
      </c>
      <c r="P936" s="2" t="n">
        <v>44785.64841079861</v>
      </c>
      <c r="Q936" t="n">
        <v>18</v>
      </c>
      <c r="R936" t="inlineStr">
        <is>
          <t>CERRO NAVIA 220</t>
        </is>
      </c>
      <c r="S936" t="n">
        <v>2150.1494546</v>
      </c>
      <c r="T936" t="n">
        <v>182181.4473102</v>
      </c>
      <c r="U936" t="n">
        <v>4.2086978463</v>
      </c>
      <c r="V936" t="n">
        <v>25881.270688662</v>
      </c>
      <c r="W936" t="inlineStr">
        <is>
          <t>ENEL_DISTRIBUCION</t>
        </is>
      </c>
      <c r="X936" t="n">
        <v>90.13794362951818</v>
      </c>
      <c r="Y936" t="n">
        <v>182.1814473137476</v>
      </c>
      <c r="Z936" t="n">
        <v>193810.05033</v>
      </c>
      <c r="AA936" t="n">
        <v>30847.76005776066</v>
      </c>
      <c r="AB936" t="n">
        <v>25881.2706884612</v>
      </c>
      <c r="AC936" t="n">
        <v>30847.760058</v>
      </c>
      <c r="AD936" s="2" t="n">
        <v>44378</v>
      </c>
    </row>
    <row r="937">
      <c r="A937" t="n">
        <v>-1</v>
      </c>
      <c r="B937" t="inlineStr">
        <is>
          <t>01-07-2021</t>
        </is>
      </c>
      <c r="C937" t="n">
        <v>2021</v>
      </c>
      <c r="D937" t="n">
        <v>7</v>
      </c>
      <c r="E937" t="inlineStr">
        <is>
          <t>Quilicura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2013/03_2_BS3_BB_Enel Distribución_Empresa Eléctrica Carén S.A.</t>
        </is>
      </c>
      <c r="K937" t="inlineStr">
        <is>
          <t>Quilicura 023</t>
        </is>
      </c>
      <c r="L937" t="inlineStr">
        <is>
          <t>-1</t>
        </is>
      </c>
      <c r="M937" t="n">
        <v>7334.111320601903</v>
      </c>
      <c r="N937" t="n">
        <v>14.35647910120997</v>
      </c>
      <c r="O937" t="inlineStr">
        <is>
          <t>4</t>
        </is>
      </c>
      <c r="P937" s="2" t="n">
        <v>44785.64841079861</v>
      </c>
      <c r="Q937" t="n">
        <v>32</v>
      </c>
      <c r="R937" t="inlineStr">
        <is>
          <t>CHENA 220</t>
        </is>
      </c>
      <c r="S937" t="n">
        <v>2972.5979025</v>
      </c>
      <c r="T937" t="n">
        <v>252041.2749084</v>
      </c>
      <c r="U937" t="n">
        <v>5.8185566418</v>
      </c>
      <c r="V937" t="n">
        <v>35816.475981105</v>
      </c>
      <c r="W937" t="inlineStr">
        <is>
          <t>ENEL_DISTRIBUCION</t>
        </is>
      </c>
      <c r="X937" t="n">
        <v>90.20023045555179</v>
      </c>
      <c r="Y937" t="n">
        <v>252.0412749057585</v>
      </c>
      <c r="Z937" t="n">
        <v>268129.01586</v>
      </c>
      <c r="AA937" t="n">
        <v>42689.4826947141</v>
      </c>
      <c r="AB937" t="n">
        <v>35816.47598086513</v>
      </c>
      <c r="AC937" t="n">
        <v>42689.482695</v>
      </c>
      <c r="AD937" s="2" t="n">
        <v>44378</v>
      </c>
    </row>
    <row r="938">
      <c r="A938" t="n">
        <v>-1</v>
      </c>
      <c r="B938" t="inlineStr">
        <is>
          <t>01-07-2021</t>
        </is>
      </c>
      <c r="C938" t="n">
        <v>2021</v>
      </c>
      <c r="D938" t="n">
        <v>7</v>
      </c>
      <c r="E938" t="inlineStr">
        <is>
          <t>Quilicura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2013/03_2_BS3_BB_Enel Distribución_Empresa Eléctrica Carén S.A.</t>
        </is>
      </c>
      <c r="K938" t="inlineStr">
        <is>
          <t>Quilicura 023</t>
        </is>
      </c>
      <c r="L938" t="inlineStr">
        <is>
          <t>-1</t>
        </is>
      </c>
      <c r="M938" t="n">
        <v>7334.111320601903</v>
      </c>
      <c r="N938" t="n">
        <v>14.35647910120997</v>
      </c>
      <c r="O938" t="inlineStr">
        <is>
          <t>4</t>
        </is>
      </c>
      <c r="P938" s="2" t="n">
        <v>44785.64841079861</v>
      </c>
      <c r="Q938" t="n">
        <v>28</v>
      </c>
      <c r="R938" t="inlineStr">
        <is>
          <t>POLPAICO 220</t>
        </is>
      </c>
      <c r="S938" t="n">
        <v>1074.1379292</v>
      </c>
      <c r="T938" t="n">
        <v>89843.38504047999</v>
      </c>
      <c r="U938" t="n">
        <v>2.1025152366</v>
      </c>
      <c r="V938" t="n">
        <v>12800.078347209</v>
      </c>
      <c r="W938" t="inlineStr">
        <is>
          <t>ENEL_DISTRIBUCION</t>
        </is>
      </c>
      <c r="X938" t="n">
        <v>88.98118816642149</v>
      </c>
      <c r="Y938" t="n">
        <v>89.84338504314537</v>
      </c>
      <c r="Z938" t="n">
        <v>95578.069192</v>
      </c>
      <c r="AA938" t="n">
        <v>15256.35083173341</v>
      </c>
      <c r="AB938" t="n">
        <v>12800.07834782433</v>
      </c>
      <c r="AC938" t="n">
        <v>15256.350831</v>
      </c>
      <c r="AD938" s="2" t="n">
        <v>44378</v>
      </c>
    </row>
    <row r="939">
      <c r="A939" t="n">
        <v>-1</v>
      </c>
      <c r="B939" t="inlineStr">
        <is>
          <t>01-07-2021</t>
        </is>
      </c>
      <c r="C939" t="n">
        <v>2021</v>
      </c>
      <c r="D939" t="n">
        <v>7</v>
      </c>
      <c r="E939" t="inlineStr">
        <is>
          <t>Quilicura 023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2013/03_2_BS3_BB_Enel Distribución_Empresa Eléctrica Carén S.A.</t>
        </is>
      </c>
      <c r="K939" t="inlineStr">
        <is>
          <t>Quilicura 023</t>
        </is>
      </c>
      <c r="L939" t="inlineStr">
        <is>
          <t>-1</t>
        </is>
      </c>
      <c r="M939" t="n">
        <v>7334.111320601903</v>
      </c>
      <c r="N939" t="n">
        <v>14.35647910120997</v>
      </c>
      <c r="O939" t="inlineStr">
        <is>
          <t>4</t>
        </is>
      </c>
      <c r="P939" s="2" t="n">
        <v>44785.64841079861</v>
      </c>
      <c r="Q939" t="n">
        <v>11</v>
      </c>
      <c r="R939" t="inlineStr">
        <is>
          <t>QUILLOTA 220</t>
        </is>
      </c>
      <c r="S939" t="n">
        <v>18.168877589</v>
      </c>
      <c r="T939" t="n">
        <v>1560.566597234</v>
      </c>
      <c r="U939" t="n">
        <v>0.035563721309</v>
      </c>
      <c r="V939" t="n">
        <v>216.59795779377</v>
      </c>
      <c r="W939" t="inlineStr">
        <is>
          <t>ENEL_DISTRIBUCION</t>
        </is>
      </c>
      <c r="X939" t="n">
        <v>91.37478212419971</v>
      </c>
      <c r="Y939" t="n">
        <v>1.560566597267962</v>
      </c>
      <c r="Z939" t="n">
        <v>1660.1772311</v>
      </c>
      <c r="AA939" t="n">
        <v>258.1620474334188</v>
      </c>
      <c r="AB939" t="n">
        <v>216.5979577966384</v>
      </c>
      <c r="AC939" t="n">
        <v>258.16204743</v>
      </c>
      <c r="AD939" s="2" t="n">
        <v>44378</v>
      </c>
    </row>
    <row r="940">
      <c r="A940" t="n">
        <v>-1</v>
      </c>
      <c r="B940" t="inlineStr">
        <is>
          <t>01-07-2021</t>
        </is>
      </c>
      <c r="C940" t="n">
        <v>2021</v>
      </c>
      <c r="D940" t="n">
        <v>7</v>
      </c>
      <c r="E940" t="inlineStr">
        <is>
          <t>Recoleta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2013/03_2_BS3_BB_Enel Distribución_Empresa Eléctrica Carén S.A.</t>
        </is>
      </c>
      <c r="K940" t="inlineStr">
        <is>
          <t>Recoleta 012</t>
        </is>
      </c>
      <c r="L940" t="inlineStr">
        <is>
          <t>-1</t>
        </is>
      </c>
      <c r="M940" t="n">
        <v>36273.29117074949</v>
      </c>
      <c r="N940" t="n">
        <v>71.00475079538764</v>
      </c>
      <c r="O940" t="inlineStr">
        <is>
          <t>4</t>
        </is>
      </c>
      <c r="P940" s="2" t="n">
        <v>44785.64841079861</v>
      </c>
      <c r="Q940" t="n">
        <v>8</v>
      </c>
      <c r="R940" t="inlineStr">
        <is>
          <t>ALTO JAHUEL 220</t>
        </is>
      </c>
      <c r="S940" t="n">
        <v>7709.0404223</v>
      </c>
      <c r="T940" t="n">
        <v>670529.6018122</v>
      </c>
      <c r="U940" t="n">
        <v>15.089658885</v>
      </c>
      <c r="V940" t="n">
        <v>91121.48499013</v>
      </c>
      <c r="W940" t="inlineStr">
        <is>
          <t>ENEL_DISTRIBUCION</t>
        </is>
      </c>
      <c r="X940" t="n">
        <v>92.53153759164979</v>
      </c>
      <c r="Y940" t="n">
        <v>670.5296018137041</v>
      </c>
      <c r="Z940" t="n">
        <v>713329.36363</v>
      </c>
      <c r="AA940" t="n">
        <v>108607.2526639674</v>
      </c>
      <c r="AB940" t="n">
        <v>91121.48498506866</v>
      </c>
      <c r="AC940" t="n">
        <v>108607.25267</v>
      </c>
      <c r="AD940" s="2" t="n">
        <v>44378</v>
      </c>
    </row>
    <row r="941">
      <c r="A941" t="n">
        <v>-1</v>
      </c>
      <c r="B941" t="inlineStr">
        <is>
          <t>01-07-2021</t>
        </is>
      </c>
      <c r="C941" t="n">
        <v>2021</v>
      </c>
      <c r="D941" t="n">
        <v>7</v>
      </c>
      <c r="E941" t="inlineStr">
        <is>
          <t>Recoleta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2013/03_2_BS3_BB_Enel Distribución_Empresa Eléctrica Carén S.A.</t>
        </is>
      </c>
      <c r="K941" t="inlineStr">
        <is>
          <t>Recoleta 012</t>
        </is>
      </c>
      <c r="L941" t="inlineStr">
        <is>
          <t>-1</t>
        </is>
      </c>
      <c r="M941" t="n">
        <v>36273.29117074949</v>
      </c>
      <c r="N941" t="n">
        <v>71.00475079538764</v>
      </c>
      <c r="O941" t="inlineStr">
        <is>
          <t>4</t>
        </is>
      </c>
      <c r="P941" s="2" t="n">
        <v>44785.64841079861</v>
      </c>
      <c r="Q941" t="n">
        <v>18</v>
      </c>
      <c r="R941" t="inlineStr">
        <is>
          <t>CERRO NAVIA 220</t>
        </is>
      </c>
      <c r="S941" t="n">
        <v>8437.9635894</v>
      </c>
      <c r="T941" t="n">
        <v>714945.8451596</v>
      </c>
      <c r="U941" t="n">
        <v>16.5164515</v>
      </c>
      <c r="V941" t="n">
        <v>101567.46045542</v>
      </c>
      <c r="W941" t="inlineStr">
        <is>
          <t>ENEL_DISTRIBUCION</t>
        </is>
      </c>
      <c r="X941" t="n">
        <v>90.13794362785343</v>
      </c>
      <c r="Y941" t="n">
        <v>714.945845173904</v>
      </c>
      <c r="Z941" t="n">
        <v>760580.68634</v>
      </c>
      <c r="AA941" t="n">
        <v>121057.7597862843</v>
      </c>
      <c r="AB941" t="n">
        <v>101567.4604606925</v>
      </c>
      <c r="AC941" t="n">
        <v>121057.75978</v>
      </c>
      <c r="AD941" s="2" t="n">
        <v>44378</v>
      </c>
    </row>
    <row r="942">
      <c r="A942" t="n">
        <v>-1</v>
      </c>
      <c r="B942" t="inlineStr">
        <is>
          <t>01-07-2021</t>
        </is>
      </c>
      <c r="C942" t="n">
        <v>2021</v>
      </c>
      <c r="D942" t="n">
        <v>7</v>
      </c>
      <c r="E942" t="inlineStr">
        <is>
          <t>Recoleta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2013/03_2_BS3_BB_Enel Distribución_Empresa Eléctrica Carén S.A.</t>
        </is>
      </c>
      <c r="K942" t="inlineStr">
        <is>
          <t>Recoleta 012</t>
        </is>
      </c>
      <c r="L942" t="inlineStr">
        <is>
          <t>-1</t>
        </is>
      </c>
      <c r="M942" t="n">
        <v>36273.29117074949</v>
      </c>
      <c r="N942" t="n">
        <v>71.00475079538764</v>
      </c>
      <c r="O942" t="inlineStr">
        <is>
          <t>4</t>
        </is>
      </c>
      <c r="P942" s="2" t="n">
        <v>44785.64841079861</v>
      </c>
      <c r="Q942" t="n">
        <v>32</v>
      </c>
      <c r="R942" t="inlineStr">
        <is>
          <t>CHENA 220</t>
        </is>
      </c>
      <c r="S942" t="n">
        <v>12168.547172</v>
      </c>
      <c r="T942" t="n">
        <v>1031749.413742</v>
      </c>
      <c r="U942" t="n">
        <v>23.818687658</v>
      </c>
      <c r="V942" t="n">
        <v>146617.36697319</v>
      </c>
      <c r="W942" t="inlineStr">
        <is>
          <t>ENEL_DISTRIBUCION</t>
        </is>
      </c>
      <c r="X942" t="n">
        <v>90.20023045576399</v>
      </c>
      <c r="Y942" t="n">
        <v>1031.749413672661</v>
      </c>
      <c r="Z942" t="n">
        <v>1097605.7593</v>
      </c>
      <c r="AA942" t="n">
        <v>174752.5232070366</v>
      </c>
      <c r="AB942" t="n">
        <v>146617.3669707037</v>
      </c>
      <c r="AC942" t="n">
        <v>174752.52321</v>
      </c>
      <c r="AD942" s="2" t="n">
        <v>44378</v>
      </c>
    </row>
    <row r="943">
      <c r="A943" t="n">
        <v>-1</v>
      </c>
      <c r="B943" t="inlineStr">
        <is>
          <t>01-07-2021</t>
        </is>
      </c>
      <c r="C943" t="n">
        <v>2021</v>
      </c>
      <c r="D943" t="n">
        <v>7</v>
      </c>
      <c r="E943" t="inlineStr">
        <is>
          <t>Recoleta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2013/03_2_BS3_BB_Enel Distribución_Empresa Eléctrica Carén S.A.</t>
        </is>
      </c>
      <c r="K943" t="inlineStr">
        <is>
          <t>Recoleta 012</t>
        </is>
      </c>
      <c r="L943" t="inlineStr">
        <is>
          <t>-1</t>
        </is>
      </c>
      <c r="M943" t="n">
        <v>36273.29117074949</v>
      </c>
      <c r="N943" t="n">
        <v>71.00475079538764</v>
      </c>
      <c r="O943" t="inlineStr">
        <is>
          <t>4</t>
        </is>
      </c>
      <c r="P943" s="2" t="n">
        <v>44785.64841079861</v>
      </c>
      <c r="Q943" t="n">
        <v>28</v>
      </c>
      <c r="R943" t="inlineStr">
        <is>
          <t>POLPAICO 220</t>
        </is>
      </c>
      <c r="S943" t="n">
        <v>8434.036969999999</v>
      </c>
      <c r="T943" t="n">
        <v>705442.3927452</v>
      </c>
      <c r="U943" t="n">
        <v>16.508765544</v>
      </c>
      <c r="V943" t="n">
        <v>100505.0944251</v>
      </c>
      <c r="W943" t="inlineStr">
        <is>
          <t>ENEL_DISTRIBUCION</t>
        </is>
      </c>
      <c r="X943" t="n">
        <v>88.98118816132806</v>
      </c>
      <c r="Y943" t="n">
        <v>705.4423927519371</v>
      </c>
      <c r="Z943" t="n">
        <v>750470.63058</v>
      </c>
      <c r="AA943" t="n">
        <v>119791.530894735</v>
      </c>
      <c r="AB943" t="n">
        <v>100505.0944206827</v>
      </c>
      <c r="AC943" t="n">
        <v>119791.5309</v>
      </c>
      <c r="AD943" s="2" t="n">
        <v>44378</v>
      </c>
    </row>
    <row r="944">
      <c r="A944" t="n">
        <v>-1</v>
      </c>
      <c r="B944" t="inlineStr">
        <is>
          <t>01-07-2021</t>
        </is>
      </c>
      <c r="C944" t="n">
        <v>2021</v>
      </c>
      <c r="D944" t="n">
        <v>7</v>
      </c>
      <c r="E944" t="inlineStr">
        <is>
          <t>Recoleta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2013/03_2_BS3_BB_Enel Distribución_Empresa Eléctrica Carén S.A.</t>
        </is>
      </c>
      <c r="K944" t="inlineStr">
        <is>
          <t>Recoleta 012</t>
        </is>
      </c>
      <c r="L944" t="inlineStr">
        <is>
          <t>-1</t>
        </is>
      </c>
      <c r="M944" t="n">
        <v>36273.29117074949</v>
      </c>
      <c r="N944" t="n">
        <v>71.00475079538764</v>
      </c>
      <c r="O944" t="inlineStr">
        <is>
          <t>4</t>
        </is>
      </c>
      <c r="P944" s="2" t="n">
        <v>44785.64841079861</v>
      </c>
      <c r="Q944" t="n">
        <v>11</v>
      </c>
      <c r="R944" t="inlineStr">
        <is>
          <t>QUILLOTA 220</t>
        </is>
      </c>
      <c r="S944" t="n">
        <v>56.233632204</v>
      </c>
      <c r="T944" t="n">
        <v>4830.035737352</v>
      </c>
      <c r="U944" t="n">
        <v>0.11007158885</v>
      </c>
      <c r="V944" t="n">
        <v>670.38207701401</v>
      </c>
      <c r="W944" t="inlineStr">
        <is>
          <t>ENEL_DISTRIBUCION</t>
        </is>
      </c>
      <c r="X944" t="n">
        <v>91.37478212506993</v>
      </c>
      <c r="Y944" t="n">
        <v>4.830035737297306</v>
      </c>
      <c r="Z944" t="n">
        <v>5138.3358908</v>
      </c>
      <c r="AA944" t="n">
        <v>799.0251215843191</v>
      </c>
      <c r="AB944" t="n">
        <v>670.3820770092437</v>
      </c>
      <c r="AC944" t="n">
        <v>799.02512159</v>
      </c>
      <c r="AD944" s="2" t="n">
        <v>44378</v>
      </c>
    </row>
    <row r="945">
      <c r="A945" t="n">
        <v>-1</v>
      </c>
      <c r="B945" t="inlineStr">
        <is>
          <t>01-07-2021</t>
        </is>
      </c>
      <c r="C945" t="n">
        <v>2021</v>
      </c>
      <c r="D945" t="n">
        <v>7</v>
      </c>
      <c r="E945" t="inlineStr">
        <is>
          <t>Rungue 023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2013/03_2_BS3_BB_Enel Distribución_Empresa Eléctrica Carén S.A.</t>
        </is>
      </c>
      <c r="K945" t="inlineStr">
        <is>
          <t>Rungue 023</t>
        </is>
      </c>
      <c r="L945" t="inlineStr">
        <is>
          <t>-1</t>
        </is>
      </c>
      <c r="M945" t="n">
        <v>45.30021522127481</v>
      </c>
      <c r="N945" t="n">
        <v>0.173723835804892</v>
      </c>
      <c r="O945" t="inlineStr">
        <is>
          <t>3</t>
        </is>
      </c>
      <c r="P945" s="2" t="n">
        <v>44785.64841079861</v>
      </c>
      <c r="Q945" t="n">
        <v>31</v>
      </c>
      <c r="R945" t="inlineStr">
        <is>
          <t>LOS MAQUIS 220</t>
        </is>
      </c>
      <c r="S945" t="n">
        <v>30.784078883</v>
      </c>
      <c r="T945" t="n">
        <v>2644.115190846</v>
      </c>
      <c r="U945" t="n">
        <v>0.11817460665</v>
      </c>
      <c r="V945" t="n">
        <v>728.43813444886</v>
      </c>
      <c r="W945" t="inlineStr">
        <is>
          <t>ENEL_DISTRIBUCION</t>
        </is>
      </c>
      <c r="X945" t="n">
        <v>91.37478212717237</v>
      </c>
      <c r="Y945" t="n">
        <v>2.644115190864623</v>
      </c>
      <c r="Z945" t="n">
        <v>2812.8885009</v>
      </c>
      <c r="AA945" t="n">
        <v>868.2218527675351</v>
      </c>
      <c r="AB945" t="n">
        <v>728.4381344719619</v>
      </c>
      <c r="AC945" t="n">
        <v>868.22185274</v>
      </c>
      <c r="AD945" s="2" t="n">
        <v>44378</v>
      </c>
    </row>
    <row r="946">
      <c r="A946" t="n">
        <v>-1</v>
      </c>
      <c r="B946" t="inlineStr">
        <is>
          <t>01-07-2021</t>
        </is>
      </c>
      <c r="C946" t="n">
        <v>2021</v>
      </c>
      <c r="D946" t="n">
        <v>7</v>
      </c>
      <c r="E946" t="inlineStr">
        <is>
          <t>Rungue 023</t>
        </is>
      </c>
      <c r="F946" t="inlineStr">
        <is>
          <t>TIL TIL</t>
        </is>
      </c>
      <c r="G946" t="inlineStr">
        <is>
          <t>TIL TIL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2013/03_2_BS3_BB_Enel Distribución_Empresa Eléctrica Carén S.A.</t>
        </is>
      </c>
      <c r="K946" t="inlineStr">
        <is>
          <t>Rungue 023</t>
        </is>
      </c>
      <c r="L946" t="inlineStr">
        <is>
          <t>-1</t>
        </is>
      </c>
      <c r="M946" t="n">
        <v>487</v>
      </c>
      <c r="N946" t="n">
        <v>1</v>
      </c>
      <c r="O946" t="inlineStr">
        <is>
          <t>3</t>
        </is>
      </c>
      <c r="P946" s="2" t="n">
        <v>44785.64841079861</v>
      </c>
      <c r="Q946" t="n">
        <v>31</v>
      </c>
      <c r="R946" t="inlineStr">
        <is>
          <t>LOS MAQUIS 220</t>
        </is>
      </c>
      <c r="S946" t="n">
        <v>330.94426468</v>
      </c>
      <c r="T946" t="n">
        <v>28425.56247614</v>
      </c>
      <c r="U946" t="n">
        <v>0.68024405576</v>
      </c>
      <c r="V946" t="n">
        <v>4193.081111018399</v>
      </c>
      <c r="W946" t="inlineStr">
        <is>
          <t>ENEL_DISTRIBUCION</t>
        </is>
      </c>
      <c r="X946" t="n">
        <v>91.37478212498793</v>
      </c>
      <c r="Y946" t="n">
        <v>28.42556247581038</v>
      </c>
      <c r="Z946" t="n">
        <v>30239.960081</v>
      </c>
      <c r="AA946" t="n">
        <v>4997.712885576138</v>
      </c>
      <c r="AB946" t="n">
        <v>4193.08111099838</v>
      </c>
      <c r="AC946" t="n">
        <v>4997.7128856</v>
      </c>
      <c r="AD946" s="2" t="n">
        <v>44378</v>
      </c>
    </row>
    <row r="947">
      <c r="A947" t="n">
        <v>-1</v>
      </c>
      <c r="B947" t="inlineStr">
        <is>
          <t>01-07-2021</t>
        </is>
      </c>
      <c r="C947" t="n">
        <v>2021</v>
      </c>
      <c r="D947" t="n">
        <v>7</v>
      </c>
      <c r="E947" t="inlineStr">
        <is>
          <t>Rungue 023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2013/03_2_BS3_BB_Enel Distribución_Empresa Eléctrica Carén S.A.</t>
        </is>
      </c>
      <c r="K947" t="inlineStr">
        <is>
          <t>Rungue 023</t>
        </is>
      </c>
      <c r="L947" t="inlineStr">
        <is>
          <t>-1</t>
        </is>
      </c>
      <c r="M947" t="n">
        <v>45.30021522127481</v>
      </c>
      <c r="N947" t="n">
        <v>0.173723835804892</v>
      </c>
      <c r="O947" t="inlineStr">
        <is>
          <t>3</t>
        </is>
      </c>
      <c r="P947" s="2" t="n">
        <v>44785.64841079861</v>
      </c>
      <c r="Q947" t="n">
        <v>5</v>
      </c>
      <c r="R947" t="inlineStr">
        <is>
          <t>NOGALES 220</t>
        </is>
      </c>
      <c r="S947" t="n">
        <v>0.31784513018</v>
      </c>
      <c r="T947" t="n">
        <v>27.9252023834</v>
      </c>
      <c r="U947" t="n">
        <v>0.0012201509545</v>
      </c>
      <c r="V947" t="n">
        <v>7.353976450366</v>
      </c>
      <c r="W947" t="inlineStr">
        <is>
          <t>ENEL_DISTRIBUCION</t>
        </is>
      </c>
      <c r="X947" t="n">
        <v>93.46584008879863</v>
      </c>
      <c r="Y947" t="n">
        <v>0.02792520238378282</v>
      </c>
      <c r="Z947" t="n">
        <v>29.70766211</v>
      </c>
      <c r="AA947" t="n">
        <v>8.765168593724761</v>
      </c>
      <c r="AB947" t="n">
        <v>7.353976450135074</v>
      </c>
      <c r="AC947" t="n">
        <v>8.765168594</v>
      </c>
      <c r="AD947" s="2" t="n">
        <v>44378</v>
      </c>
    </row>
    <row r="948">
      <c r="A948" t="n">
        <v>-1</v>
      </c>
      <c r="B948" t="inlineStr">
        <is>
          <t>01-07-2021</t>
        </is>
      </c>
      <c r="C948" t="n">
        <v>2021</v>
      </c>
      <c r="D948" t="n">
        <v>7</v>
      </c>
      <c r="E948" t="inlineStr">
        <is>
          <t>Rungue 023</t>
        </is>
      </c>
      <c r="F948" t="inlineStr">
        <is>
          <t>TIL TIL</t>
        </is>
      </c>
      <c r="G948" t="inlineStr">
        <is>
          <t>TIL TIL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2013/03_2_BS3_BB_Enel Distribución_Empresa Eléctrica Carén S.A.</t>
        </is>
      </c>
      <c r="K948" t="inlineStr">
        <is>
          <t>Rungue 023</t>
        </is>
      </c>
      <c r="L948" t="inlineStr">
        <is>
          <t>-1</t>
        </is>
      </c>
      <c r="M948" t="n">
        <v>487</v>
      </c>
      <c r="N948" t="n">
        <v>1</v>
      </c>
      <c r="O948" t="inlineStr">
        <is>
          <t>3</t>
        </is>
      </c>
      <c r="P948" s="2" t="n">
        <v>44785.64841079861</v>
      </c>
      <c r="Q948" t="n">
        <v>5</v>
      </c>
      <c r="R948" t="inlineStr">
        <is>
          <t>NOGALES 220</t>
        </is>
      </c>
      <c r="S948" t="n">
        <v>3.4169943264</v>
      </c>
      <c r="T948" t="n">
        <v>300.209910582</v>
      </c>
      <c r="U948" t="n">
        <v>0.0070235091742</v>
      </c>
      <c r="V948" t="n">
        <v>42.331418807707</v>
      </c>
      <c r="W948" t="inlineStr">
        <is>
          <t>ENEL_DISTRIBUCION</t>
        </is>
      </c>
      <c r="X948" t="n">
        <v>93.46584008969359</v>
      </c>
      <c r="Y948" t="n">
        <v>0.3002099105807711</v>
      </c>
      <c r="Z948" t="n">
        <v>319.3722453</v>
      </c>
      <c r="AA948" t="n">
        <v>50.45461121327865</v>
      </c>
      <c r="AB948" t="n">
        <v>42.33141880794079</v>
      </c>
      <c r="AC948" t="n">
        <v>50.454611213</v>
      </c>
      <c r="AD948" s="2" t="n">
        <v>44378</v>
      </c>
    </row>
    <row r="949">
      <c r="A949" t="n">
        <v>-1</v>
      </c>
      <c r="B949" t="inlineStr">
        <is>
          <t>01-07-2021</t>
        </is>
      </c>
      <c r="C949" t="n">
        <v>2021</v>
      </c>
      <c r="D949" t="n">
        <v>7</v>
      </c>
      <c r="E949" t="inlineStr">
        <is>
          <t>Rungue 023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2013/03_2_BS3_BB_Enel Distribución_Empresa Eléctrica Carén S.A.</t>
        </is>
      </c>
      <c r="K949" t="inlineStr">
        <is>
          <t>Rungue 023</t>
        </is>
      </c>
      <c r="L949" t="inlineStr">
        <is>
          <t>-1</t>
        </is>
      </c>
      <c r="M949" t="n">
        <v>45.30021522127481</v>
      </c>
      <c r="N949" t="n">
        <v>0.173723835804892</v>
      </c>
      <c r="O949" t="inlineStr">
        <is>
          <t>3</t>
        </is>
      </c>
      <c r="P949" s="2" t="n">
        <v>44785.64841079861</v>
      </c>
      <c r="Q949" t="n">
        <v>11</v>
      </c>
      <c r="R949" t="inlineStr">
        <is>
          <t>QUILLOTA 220</t>
        </is>
      </c>
      <c r="S949" t="n">
        <v>15.334995546</v>
      </c>
      <c r="T949" t="n">
        <v>1317.157964286</v>
      </c>
      <c r="U949" t="n">
        <v>0.058868321951</v>
      </c>
      <c r="V949" t="n">
        <v>358.53273629248</v>
      </c>
      <c r="W949" t="inlineStr">
        <is>
          <t>ENEL_DISTRIBUCION</t>
        </is>
      </c>
      <c r="X949" t="n">
        <v>91.37478212580416</v>
      </c>
      <c r="Y949" t="n">
        <v>1.317157964300971</v>
      </c>
      <c r="Z949" t="n">
        <v>1401.2318769</v>
      </c>
      <c r="AA949" t="n">
        <v>427.3334163191856</v>
      </c>
      <c r="AB949" t="n">
        <v>358.5327362917967</v>
      </c>
      <c r="AC949" t="n">
        <v>427.33341632</v>
      </c>
      <c r="AD949" s="2" t="n">
        <v>44378</v>
      </c>
    </row>
    <row r="950">
      <c r="A950" t="n">
        <v>-1</v>
      </c>
      <c r="B950" t="inlineStr">
        <is>
          <t>01-07-2021</t>
        </is>
      </c>
      <c r="C950" t="n">
        <v>2021</v>
      </c>
      <c r="D950" t="n">
        <v>7</v>
      </c>
      <c r="E950" t="inlineStr">
        <is>
          <t>Rungue 023</t>
        </is>
      </c>
      <c r="F950" t="inlineStr">
        <is>
          <t>TIL TIL</t>
        </is>
      </c>
      <c r="G950" t="inlineStr">
        <is>
          <t>TIL TIL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2013/03_2_BS3_BB_Enel Distribución_Empresa Eléctrica Carén S.A.</t>
        </is>
      </c>
      <c r="K950" t="inlineStr">
        <is>
          <t>Rungue 023</t>
        </is>
      </c>
      <c r="L950" t="inlineStr">
        <is>
          <t>-1</t>
        </is>
      </c>
      <c r="M950" t="n">
        <v>487</v>
      </c>
      <c r="N950" t="n">
        <v>1</v>
      </c>
      <c r="O950" t="inlineStr">
        <is>
          <t>3</t>
        </is>
      </c>
      <c r="P950" s="2" t="n">
        <v>44785.64841079861</v>
      </c>
      <c r="Q950" t="n">
        <v>11</v>
      </c>
      <c r="R950" t="inlineStr">
        <is>
          <t>QUILLOTA 220</t>
        </is>
      </c>
      <c r="S950" t="n">
        <v>164.8588819</v>
      </c>
      <c r="T950" t="n">
        <v>14160.1077501</v>
      </c>
      <c r="U950" t="n">
        <v>0.33886151361</v>
      </c>
      <c r="V950" t="n">
        <v>2063.8085420401</v>
      </c>
      <c r="W950" t="inlineStr">
        <is>
          <t>ENEL_DISTRIBUCION</t>
        </is>
      </c>
      <c r="X950" t="n">
        <v>91.37478212552982</v>
      </c>
      <c r="Y950" t="n">
        <v>14.16010775016669</v>
      </c>
      <c r="Z950" t="n">
        <v>15063.944415</v>
      </c>
      <c r="AA950" t="n">
        <v>2459.843315895483</v>
      </c>
      <c r="AB950" t="n">
        <v>2063.80854203631</v>
      </c>
      <c r="AC950" t="n">
        <v>2459.8433159</v>
      </c>
      <c r="AD950" s="2" t="n">
        <v>44378</v>
      </c>
    </row>
    <row r="951">
      <c r="A951" t="n">
        <v>-1</v>
      </c>
      <c r="B951" t="inlineStr">
        <is>
          <t>01-07-2021</t>
        </is>
      </c>
      <c r="C951" t="n">
        <v>2021</v>
      </c>
      <c r="D951" t="n">
        <v>7</v>
      </c>
      <c r="E951" t="inlineStr">
        <is>
          <t>San Cristobal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2013/03_2_BS3_BB_Enel Distribución_Empresa Eléctrica Carén S.A.</t>
        </is>
      </c>
      <c r="K951" t="inlineStr">
        <is>
          <t>San Cristobal 012</t>
        </is>
      </c>
      <c r="L951" t="inlineStr">
        <is>
          <t>-1</t>
        </is>
      </c>
      <c r="M951" t="n">
        <v>36139.29496679788</v>
      </c>
      <c r="N951" t="n">
        <v>70.74245402655227</v>
      </c>
      <c r="O951" t="inlineStr">
        <is>
          <t>4</t>
        </is>
      </c>
      <c r="P951" s="2" t="n">
        <v>44785.64841079861</v>
      </c>
      <c r="Q951" t="n">
        <v>8</v>
      </c>
      <c r="R951" t="inlineStr">
        <is>
          <t>ALTO JAHUEL 220</t>
        </is>
      </c>
      <c r="S951" t="n">
        <v>9446.007463</v>
      </c>
      <c r="T951" t="n">
        <v>821610.378971</v>
      </c>
      <c r="U951" t="n">
        <v>18.489594377</v>
      </c>
      <c r="V951" t="n">
        <v>111652.57672662</v>
      </c>
      <c r="W951" t="inlineStr">
        <is>
          <t>ENEL_DISTRIBUCION</t>
        </is>
      </c>
      <c r="X951" t="n">
        <v>92.53153758753473</v>
      </c>
      <c r="Y951" t="n">
        <v>821.610378937835</v>
      </c>
      <c r="Z951" t="n">
        <v>874053.59465</v>
      </c>
      <c r="AA951" t="n">
        <v>133078.1605821969</v>
      </c>
      <c r="AB951" t="n">
        <v>111652.5767284632</v>
      </c>
      <c r="AC951" t="n">
        <v>133078.16058</v>
      </c>
      <c r="AD951" s="2" t="n">
        <v>44378</v>
      </c>
    </row>
    <row r="952">
      <c r="A952" t="n">
        <v>-1</v>
      </c>
      <c r="B952" t="inlineStr">
        <is>
          <t>01-07-2021</t>
        </is>
      </c>
      <c r="C952" t="n">
        <v>2021</v>
      </c>
      <c r="D952" t="n">
        <v>7</v>
      </c>
      <c r="E952" t="inlineStr">
        <is>
          <t>San Cristobal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2013/03_2_BS3_BB_Enel Distribución_Empresa Eléctrica Carén S.A.</t>
        </is>
      </c>
      <c r="K952" t="inlineStr">
        <is>
          <t>San Cristobal 012</t>
        </is>
      </c>
      <c r="L952" t="inlineStr">
        <is>
          <t>-1</t>
        </is>
      </c>
      <c r="M952" t="n">
        <v>36139.29496679788</v>
      </c>
      <c r="N952" t="n">
        <v>70.74245402655227</v>
      </c>
      <c r="O952" t="inlineStr">
        <is>
          <t>4</t>
        </is>
      </c>
      <c r="P952" s="2" t="n">
        <v>44785.64841079861</v>
      </c>
      <c r="Q952" t="n">
        <v>18</v>
      </c>
      <c r="R952" t="inlineStr">
        <is>
          <t>CERRO NAVIA 220</t>
        </is>
      </c>
      <c r="S952" t="n">
        <v>5942.5509696</v>
      </c>
      <c r="T952" t="n">
        <v>503510.3648326</v>
      </c>
      <c r="U952" t="n">
        <v>11.631936288</v>
      </c>
      <c r="V952" t="n">
        <v>71530.26962410699</v>
      </c>
      <c r="W952" t="inlineStr">
        <is>
          <t>ENEL_DISTRIBUCION</t>
        </is>
      </c>
      <c r="X952" t="n">
        <v>90.13794362615546</v>
      </c>
      <c r="Y952" t="n">
        <v>503.5103648357586</v>
      </c>
      <c r="Z952" t="n">
        <v>535649.32429</v>
      </c>
      <c r="AA952" t="n">
        <v>85256.5788148179</v>
      </c>
      <c r="AB952" t="n">
        <v>71530.26962563221</v>
      </c>
      <c r="AC952" t="n">
        <v>85256.578813</v>
      </c>
      <c r="AD952" s="2" t="n">
        <v>44378</v>
      </c>
    </row>
    <row r="953">
      <c r="A953" t="n">
        <v>-1</v>
      </c>
      <c r="B953" t="inlineStr">
        <is>
          <t>01-07-2021</t>
        </is>
      </c>
      <c r="C953" t="n">
        <v>2021</v>
      </c>
      <c r="D953" t="n">
        <v>7</v>
      </c>
      <c r="E953" t="inlineStr">
        <is>
          <t>San Cristobal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2013/03_2_BS3_BB_Enel Distribución_Empresa Eléctrica Carén S.A.</t>
        </is>
      </c>
      <c r="K953" t="inlineStr">
        <is>
          <t>San Cristobal 012</t>
        </is>
      </c>
      <c r="L953" t="inlineStr">
        <is>
          <t>-1</t>
        </is>
      </c>
      <c r="M953" t="n">
        <v>36139.29496679788</v>
      </c>
      <c r="N953" t="n">
        <v>70.74245402655227</v>
      </c>
      <c r="O953" t="inlineStr">
        <is>
          <t>4</t>
        </is>
      </c>
      <c r="P953" s="2" t="n">
        <v>44785.64841079861</v>
      </c>
      <c r="Q953" t="n">
        <v>32</v>
      </c>
      <c r="R953" t="inlineStr">
        <is>
          <t>CHENA 220</t>
        </is>
      </c>
      <c r="S953" t="n">
        <v>9320.953318899999</v>
      </c>
      <c r="T953" t="n">
        <v>790307.0091748</v>
      </c>
      <c r="U953" t="n">
        <v>18.244813668</v>
      </c>
      <c r="V953" t="n">
        <v>112307.04980176</v>
      </c>
      <c r="W953" t="inlineStr">
        <is>
          <t>ENEL_DISTRIBUCION</t>
        </is>
      </c>
      <c r="X953" t="n">
        <v>90.20023045388744</v>
      </c>
      <c r="Y953" t="n">
        <v>790.3070091698246</v>
      </c>
      <c r="Z953" t="n">
        <v>840752.13742</v>
      </c>
      <c r="AA953" t="n">
        <v>133858.2238351365</v>
      </c>
      <c r="AB953" t="n">
        <v>112307.0497976795</v>
      </c>
      <c r="AC953" t="n">
        <v>133858.22384</v>
      </c>
      <c r="AD953" s="2" t="n">
        <v>44378</v>
      </c>
    </row>
    <row r="954">
      <c r="A954" t="n">
        <v>-1</v>
      </c>
      <c r="B954" t="inlineStr">
        <is>
          <t>01-07-2021</t>
        </is>
      </c>
      <c r="C954" t="n">
        <v>2021</v>
      </c>
      <c r="D954" t="n">
        <v>7</v>
      </c>
      <c r="E954" t="inlineStr">
        <is>
          <t>San Cristobal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2013/03_2_BS3_BB_Enel Distribución_Empresa Eléctrica Carén S.A.</t>
        </is>
      </c>
      <c r="K954" t="inlineStr">
        <is>
          <t>San Cristobal 012</t>
        </is>
      </c>
      <c r="L954" t="inlineStr">
        <is>
          <t>-1</t>
        </is>
      </c>
      <c r="M954" t="n">
        <v>36139.29496679788</v>
      </c>
      <c r="N954" t="n">
        <v>70.74245402655227</v>
      </c>
      <c r="O954" t="inlineStr">
        <is>
          <t>4</t>
        </is>
      </c>
      <c r="P954" s="2" t="n">
        <v>44785.64841079861</v>
      </c>
      <c r="Q954" t="n">
        <v>28</v>
      </c>
      <c r="R954" t="inlineStr">
        <is>
          <t>POLPAICO 220</t>
        </is>
      </c>
      <c r="S954" t="n">
        <v>11941.488419</v>
      </c>
      <c r="T954" t="n">
        <v>998813.7582259999</v>
      </c>
      <c r="U954" t="n">
        <v>23.374243349</v>
      </c>
      <c r="V954" t="n">
        <v>142302.01092977</v>
      </c>
      <c r="W954" t="inlineStr">
        <is>
          <t>ENEL_DISTRIBUCION</t>
        </is>
      </c>
      <c r="X954" t="n">
        <v>88.98118815730253</v>
      </c>
      <c r="Y954" t="n">
        <v>998.8137582159308</v>
      </c>
      <c r="Z954" t="n">
        <v>1062567.8279</v>
      </c>
      <c r="AA954" t="n">
        <v>169609.0714240482</v>
      </c>
      <c r="AB954" t="n">
        <v>142302.0109247765</v>
      </c>
      <c r="AC954" t="n">
        <v>169609.07143</v>
      </c>
      <c r="AD954" s="2" t="n">
        <v>44378</v>
      </c>
    </row>
    <row r="955">
      <c r="A955" t="n">
        <v>-1</v>
      </c>
      <c r="B955" t="inlineStr">
        <is>
          <t>01-07-2021</t>
        </is>
      </c>
      <c r="C955" t="n">
        <v>2021</v>
      </c>
      <c r="D955" t="n">
        <v>7</v>
      </c>
      <c r="E955" t="inlineStr">
        <is>
          <t>San Cristobal 012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2013/03_2_BS3_BB_Enel Distribución_Empresa Eléctrica Carén S.A.</t>
        </is>
      </c>
      <c r="K955" t="inlineStr">
        <is>
          <t>San Cristobal 012</t>
        </is>
      </c>
      <c r="L955" t="inlineStr">
        <is>
          <t>-1</t>
        </is>
      </c>
      <c r="M955" t="n">
        <v>36139.29496679788</v>
      </c>
      <c r="N955" t="n">
        <v>70.74245402655227</v>
      </c>
      <c r="O955" t="inlineStr">
        <is>
          <t>4</t>
        </is>
      </c>
      <c r="P955" s="2" t="n">
        <v>44785.64841079861</v>
      </c>
      <c r="Q955" t="n">
        <v>11</v>
      </c>
      <c r="R955" t="inlineStr">
        <is>
          <t>QUILLOTA 220</t>
        </is>
      </c>
      <c r="S955" t="n">
        <v>18.858205159</v>
      </c>
      <c r="T955" t="n">
        <v>1619.774524438</v>
      </c>
      <c r="U955" t="n">
        <v>0.03691300959</v>
      </c>
      <c r="V955" t="n">
        <v>224.81568854145</v>
      </c>
      <c r="W955" t="inlineStr">
        <is>
          <t>ENEL_DISTRIBUCION</t>
        </is>
      </c>
      <c r="X955" t="n">
        <v>91.37478212805857</v>
      </c>
      <c r="Y955" t="n">
        <v>1.619774524466064</v>
      </c>
      <c r="Z955" t="n">
        <v>1723.1643877</v>
      </c>
      <c r="AA955" t="n">
        <v>267.956720551359</v>
      </c>
      <c r="AB955" t="n">
        <v>224.8156885425902</v>
      </c>
      <c r="AC955" t="n">
        <v>267.95672055</v>
      </c>
      <c r="AD955" s="2" t="n">
        <v>44378</v>
      </c>
    </row>
    <row r="956">
      <c r="A956" t="n">
        <v>-1</v>
      </c>
      <c r="B956" t="inlineStr">
        <is>
          <t>01-07-2021</t>
        </is>
      </c>
      <c r="C956" t="n">
        <v>2021</v>
      </c>
      <c r="D956" t="n">
        <v>7</v>
      </c>
      <c r="E956" t="inlineStr">
        <is>
          <t>San Joaquin 012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2013/03_2_BS3_BB_Enel Distribución_Empresa Eléctrica Carén S.A.</t>
        </is>
      </c>
      <c r="K956" t="inlineStr">
        <is>
          <t>San Joaquin 012</t>
        </is>
      </c>
      <c r="L956" t="inlineStr">
        <is>
          <t>-1</t>
        </is>
      </c>
      <c r="M956" t="n">
        <v>41098.68674957204</v>
      </c>
      <c r="N956" t="n">
        <v>80.45043381738348</v>
      </c>
      <c r="O956" t="inlineStr">
        <is>
          <t>4</t>
        </is>
      </c>
      <c r="P956" s="2" t="n">
        <v>44785.64841079861</v>
      </c>
      <c r="Q956" t="n">
        <v>8</v>
      </c>
      <c r="R956" t="inlineStr">
        <is>
          <t>ALTO JAHUEL 220</t>
        </is>
      </c>
      <c r="S956" t="n">
        <v>9519.555794899999</v>
      </c>
      <c r="T956" t="n">
        <v>828007.5867965999</v>
      </c>
      <c r="U956" t="n">
        <v>18.633557721</v>
      </c>
      <c r="V956" t="n">
        <v>112521.92399426</v>
      </c>
      <c r="W956" t="inlineStr">
        <is>
          <t>ENEL_DISTRIBUCION</t>
        </is>
      </c>
      <c r="X956" t="n">
        <v>92.53153759255636</v>
      </c>
      <c r="Y956" t="n">
        <v>828.0075868062135</v>
      </c>
      <c r="Z956" t="n">
        <v>880859.13489</v>
      </c>
      <c r="AA956" t="n">
        <v>134114.3313378876</v>
      </c>
      <c r="AB956" t="n">
        <v>112521.9239924877</v>
      </c>
      <c r="AC956" t="n">
        <v>134114.33134</v>
      </c>
      <c r="AD956" s="2" t="n">
        <v>44378</v>
      </c>
    </row>
    <row r="957">
      <c r="A957" t="n">
        <v>-1</v>
      </c>
      <c r="B957" t="inlineStr">
        <is>
          <t>01-07-2021</t>
        </is>
      </c>
      <c r="C957" t="n">
        <v>2021</v>
      </c>
      <c r="D957" t="n">
        <v>7</v>
      </c>
      <c r="E957" t="inlineStr">
        <is>
          <t>San Joaquin 012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2013/03_2_BS3_BB_Enel Distribución_Empresa Eléctrica Carén S.A.</t>
        </is>
      </c>
      <c r="K957" t="inlineStr">
        <is>
          <t>San Joaquin 012</t>
        </is>
      </c>
      <c r="L957" t="inlineStr">
        <is>
          <t>-1</t>
        </is>
      </c>
      <c r="M957" t="n">
        <v>41098.68674957204</v>
      </c>
      <c r="N957" t="n">
        <v>80.45043381738348</v>
      </c>
      <c r="O957" t="inlineStr">
        <is>
          <t>4</t>
        </is>
      </c>
      <c r="P957" s="2" t="n">
        <v>44785.64841079861</v>
      </c>
      <c r="Q957" t="n">
        <v>18</v>
      </c>
      <c r="R957" t="inlineStr">
        <is>
          <t>CERRO NAVIA 220</t>
        </is>
      </c>
      <c r="S957" t="n">
        <v>7790.3861222</v>
      </c>
      <c r="T957" t="n">
        <v>660076.8220034</v>
      </c>
      <c r="U957" t="n">
        <v>15.24888478</v>
      </c>
      <c r="V957" t="n">
        <v>93772.59406418</v>
      </c>
      <c r="W957" t="inlineStr">
        <is>
          <t>ENEL_DISTRIBUCION</t>
        </is>
      </c>
      <c r="X957" t="n">
        <v>90.13794362593671</v>
      </c>
      <c r="Y957" t="n">
        <v>660.0768220007147</v>
      </c>
      <c r="Z957" t="n">
        <v>702209.38511</v>
      </c>
      <c r="AA957" t="n">
        <v>111767.0966258574</v>
      </c>
      <c r="AB957" t="n">
        <v>93772.59406909435</v>
      </c>
      <c r="AC957" t="n">
        <v>111767.09662</v>
      </c>
      <c r="AD957" s="2" t="n">
        <v>44378</v>
      </c>
    </row>
    <row r="958">
      <c r="A958" t="n">
        <v>-1</v>
      </c>
      <c r="B958" t="inlineStr">
        <is>
          <t>01-07-2021</t>
        </is>
      </c>
      <c r="C958" t="n">
        <v>2021</v>
      </c>
      <c r="D958" t="n">
        <v>7</v>
      </c>
      <c r="E958" t="inlineStr">
        <is>
          <t>San Joaquin 012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2013/03_2_BS3_BB_Enel Distribución_Empresa Eléctrica Carén S.A.</t>
        </is>
      </c>
      <c r="K958" t="inlineStr">
        <is>
          <t>San Joaquin 012</t>
        </is>
      </c>
      <c r="L958" t="inlineStr">
        <is>
          <t>-1</t>
        </is>
      </c>
      <c r="M958" t="n">
        <v>41098.68674957204</v>
      </c>
      <c r="N958" t="n">
        <v>80.45043381738348</v>
      </c>
      <c r="O958" t="inlineStr">
        <is>
          <t>4</t>
        </is>
      </c>
      <c r="P958" s="2" t="n">
        <v>44785.64841079861</v>
      </c>
      <c r="Q958" t="n">
        <v>32</v>
      </c>
      <c r="R958" t="inlineStr">
        <is>
          <t>CHENA 220</t>
        </is>
      </c>
      <c r="S958" t="n">
        <v>20962.639836</v>
      </c>
      <c r="T958" t="n">
        <v>1777384.847454</v>
      </c>
      <c r="U958" t="n">
        <v>41.032225429</v>
      </c>
      <c r="V958" t="n">
        <v>252576.33585238</v>
      </c>
      <c r="W958" t="inlineStr">
        <is>
          <t>ENEL_DISTRIBUCION</t>
        </is>
      </c>
      <c r="X958" t="n">
        <v>90.20023045480302</v>
      </c>
      <c r="Y958" t="n">
        <v>1777.38484749934</v>
      </c>
      <c r="Z958" t="n">
        <v>1890834.9441</v>
      </c>
      <c r="AA958" t="n">
        <v>301044.5004149394</v>
      </c>
      <c r="AB958" t="n">
        <v>252576.3358481342</v>
      </c>
      <c r="AC958" t="n">
        <v>301044.50042</v>
      </c>
      <c r="AD958" s="2" t="n">
        <v>44378</v>
      </c>
    </row>
    <row r="959">
      <c r="A959" t="n">
        <v>-1</v>
      </c>
      <c r="B959" t="inlineStr">
        <is>
          <t>01-07-2021</t>
        </is>
      </c>
      <c r="C959" t="n">
        <v>2021</v>
      </c>
      <c r="D959" t="n">
        <v>7</v>
      </c>
      <c r="E959" t="inlineStr">
        <is>
          <t>San Joaquin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2013/03_2_BS3_BB_Enel Distribución_Empresa Eléctrica Carén S.A.</t>
        </is>
      </c>
      <c r="K959" t="inlineStr">
        <is>
          <t>San Joaquin 012</t>
        </is>
      </c>
      <c r="L959" t="inlineStr">
        <is>
          <t>-1</t>
        </is>
      </c>
      <c r="M959" t="n">
        <v>41098.68674957204</v>
      </c>
      <c r="N959" t="n">
        <v>80.45043381738348</v>
      </c>
      <c r="O959" t="inlineStr">
        <is>
          <t>4</t>
        </is>
      </c>
      <c r="P959" s="2" t="n">
        <v>44785.64841079861</v>
      </c>
      <c r="Q959" t="n">
        <v>28</v>
      </c>
      <c r="R959" t="inlineStr">
        <is>
          <t>POLPAICO 220</t>
        </is>
      </c>
      <c r="S959" t="n">
        <v>3379.3825813</v>
      </c>
      <c r="T959" t="n">
        <v>282659.3886902</v>
      </c>
      <c r="U959" t="n">
        <v>6.6147960836</v>
      </c>
      <c r="V959" t="n">
        <v>40270.770288607</v>
      </c>
      <c r="W959" t="inlineStr">
        <is>
          <t>ENEL_DISTRIBUCION</t>
        </is>
      </c>
      <c r="X959" t="n">
        <v>88.98118816026985</v>
      </c>
      <c r="Y959" t="n">
        <v>282.659388692262</v>
      </c>
      <c r="Z959" t="n">
        <v>300701.47733</v>
      </c>
      <c r="AA959" t="n">
        <v>47998.53431347716</v>
      </c>
      <c r="AB959" t="n">
        <v>40270.77028900733</v>
      </c>
      <c r="AC959" t="n">
        <v>47998.534313</v>
      </c>
      <c r="AD959" s="2" t="n">
        <v>44378</v>
      </c>
    </row>
    <row r="960">
      <c r="A960" t="n">
        <v>-1</v>
      </c>
      <c r="B960" t="inlineStr">
        <is>
          <t>01-07-2021</t>
        </is>
      </c>
      <c r="C960" t="n">
        <v>2021</v>
      </c>
      <c r="D960" t="n">
        <v>7</v>
      </c>
      <c r="E960" t="inlineStr">
        <is>
          <t>San Joaquin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2013/03_2_BS3_BB_Enel Distribución_Empresa Eléctrica Carén S.A.</t>
        </is>
      </c>
      <c r="K960" t="inlineStr">
        <is>
          <t>San Joaquin 012</t>
        </is>
      </c>
      <c r="L960" t="inlineStr">
        <is>
          <t>-1</t>
        </is>
      </c>
      <c r="M960" t="n">
        <v>41098.68674957204</v>
      </c>
      <c r="N960" t="n">
        <v>80.45043381738348</v>
      </c>
      <c r="O960" t="inlineStr">
        <is>
          <t>4</t>
        </is>
      </c>
      <c r="P960" s="2" t="n">
        <v>44785.64841079861</v>
      </c>
      <c r="Q960" t="n">
        <v>11</v>
      </c>
      <c r="R960" t="inlineStr">
        <is>
          <t>QUILLOTA 220</t>
        </is>
      </c>
      <c r="S960" t="n">
        <v>50.094986592</v>
      </c>
      <c r="T960" t="n">
        <v>4302.773376275999</v>
      </c>
      <c r="U960" t="n">
        <v>0.09805581734</v>
      </c>
      <c r="V960" t="n">
        <v>597.2009959676899</v>
      </c>
      <c r="W960" t="inlineStr">
        <is>
          <t>ENEL_DISTRIBUCION</t>
        </is>
      </c>
      <c r="X960" t="n">
        <v>91.37478212474802</v>
      </c>
      <c r="Y960" t="n">
        <v>4.302773376263003</v>
      </c>
      <c r="Z960" t="n">
        <v>4577.4184854</v>
      </c>
      <c r="AA960" t="n">
        <v>711.8009487085855</v>
      </c>
      <c r="AB960" t="n">
        <v>597.2009959665031</v>
      </c>
      <c r="AC960" t="n">
        <v>711.8009487099999</v>
      </c>
      <c r="AD960" s="2" t="n">
        <v>44378</v>
      </c>
    </row>
    <row r="961">
      <c r="A961" t="n">
        <v>-1</v>
      </c>
      <c r="B961" t="inlineStr">
        <is>
          <t>01-07-2021</t>
        </is>
      </c>
      <c r="C961" t="n">
        <v>2021</v>
      </c>
      <c r="D961" t="n">
        <v>7</v>
      </c>
      <c r="E961" t="inlineStr">
        <is>
          <t>San Jose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2013/03_2_BS3_BB_Enel Distribución_Empresa Eléctrica Carén S.A.</t>
        </is>
      </c>
      <c r="K961" t="inlineStr">
        <is>
          <t>San Jose 012</t>
        </is>
      </c>
      <c r="L961" t="inlineStr">
        <is>
          <t>-1</t>
        </is>
      </c>
      <c r="M961" t="n">
        <v>40115.75501825652</v>
      </c>
      <c r="N961" t="n">
        <v>78.52635082468228</v>
      </c>
      <c r="O961" t="inlineStr">
        <is>
          <t>4</t>
        </is>
      </c>
      <c r="P961" s="2" t="n">
        <v>44785.64841079861</v>
      </c>
      <c r="Q961" t="n">
        <v>8</v>
      </c>
      <c r="R961" t="inlineStr">
        <is>
          <t>ALTO JAHUEL 220</t>
        </is>
      </c>
      <c r="S961" t="n">
        <v>5361.3654058</v>
      </c>
      <c r="T961" t="n">
        <v>466329.6615145999</v>
      </c>
      <c r="U961" t="n">
        <v>10.494324935</v>
      </c>
      <c r="V961" t="n">
        <v>63371.77529011499</v>
      </c>
      <c r="W961" t="inlineStr">
        <is>
          <t>ENEL_DISTRIBUCION</t>
        </is>
      </c>
      <c r="X961" t="n">
        <v>92.53153759227587</v>
      </c>
      <c r="Y961" t="n">
        <v>466.3296615171474</v>
      </c>
      <c r="Z961" t="n">
        <v>496095.38459</v>
      </c>
      <c r="AA961" t="n">
        <v>75532.5092819745</v>
      </c>
      <c r="AB961" t="n">
        <v>63371.77528757661</v>
      </c>
      <c r="AC961" t="n">
        <v>75532.50928499999</v>
      </c>
      <c r="AD961" s="2" t="n">
        <v>44378</v>
      </c>
    </row>
    <row r="962">
      <c r="A962" t="n">
        <v>-1</v>
      </c>
      <c r="B962" t="inlineStr">
        <is>
          <t>01-07-2021</t>
        </is>
      </c>
      <c r="C962" t="n">
        <v>2021</v>
      </c>
      <c r="D962" t="n">
        <v>7</v>
      </c>
      <c r="E962" t="inlineStr">
        <is>
          <t>San Jose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2013/03_2_BS3_BB_Enel Distribución_Empresa Eléctrica Carén S.A.</t>
        </is>
      </c>
      <c r="K962" t="inlineStr">
        <is>
          <t>San Jose 012</t>
        </is>
      </c>
      <c r="L962" t="inlineStr">
        <is>
          <t>-1</t>
        </is>
      </c>
      <c r="M962" t="n">
        <v>40115.75501825652</v>
      </c>
      <c r="N962" t="n">
        <v>78.52635082468228</v>
      </c>
      <c r="O962" t="inlineStr">
        <is>
          <t>4</t>
        </is>
      </c>
      <c r="P962" s="2" t="n">
        <v>44785.64841079861</v>
      </c>
      <c r="Q962" t="n">
        <v>18</v>
      </c>
      <c r="R962" t="inlineStr">
        <is>
          <t>CERRO NAVIA 220</t>
        </is>
      </c>
      <c r="S962" t="n">
        <v>11162.600418</v>
      </c>
      <c r="T962" t="n">
        <v>945803.4163679999</v>
      </c>
      <c r="U962" t="n">
        <v>21.849649677</v>
      </c>
      <c r="V962" t="n">
        <v>134363.81474541</v>
      </c>
      <c r="W962" t="inlineStr">
        <is>
          <t>ENEL_DISTRIBUCION</t>
        </is>
      </c>
      <c r="X962" t="n">
        <v>90.13794361903531</v>
      </c>
      <c r="Y962" t="n">
        <v>945.8034162923337</v>
      </c>
      <c r="Z962" t="n">
        <v>1006173.8472</v>
      </c>
      <c r="AA962" t="n">
        <v>160147.5741882408</v>
      </c>
      <c r="AB962" t="n">
        <v>134363.814743934</v>
      </c>
      <c r="AC962" t="n">
        <v>160147.57419</v>
      </c>
      <c r="AD962" s="2" t="n">
        <v>44378</v>
      </c>
    </row>
    <row r="963">
      <c r="A963" t="n">
        <v>-1</v>
      </c>
      <c r="B963" t="inlineStr">
        <is>
          <t>01-07-2021</t>
        </is>
      </c>
      <c r="C963" t="n">
        <v>2021</v>
      </c>
      <c r="D963" t="n">
        <v>7</v>
      </c>
      <c r="E963" t="inlineStr">
        <is>
          <t>San Jose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2013/03_2_BS3_BB_Enel Distribución_Empresa Eléctrica Carén S.A.</t>
        </is>
      </c>
      <c r="K963" t="inlineStr">
        <is>
          <t>San Jose 012</t>
        </is>
      </c>
      <c r="L963" t="inlineStr">
        <is>
          <t>-1</t>
        </is>
      </c>
      <c r="M963" t="n">
        <v>40115.75501825652</v>
      </c>
      <c r="N963" t="n">
        <v>78.52635082468228</v>
      </c>
      <c r="O963" t="inlineStr">
        <is>
          <t>4</t>
        </is>
      </c>
      <c r="P963" s="2" t="n">
        <v>44785.64841079861</v>
      </c>
      <c r="Q963" t="n">
        <v>32</v>
      </c>
      <c r="R963" t="inlineStr">
        <is>
          <t>CHENA 220</t>
        </is>
      </c>
      <c r="S963" t="n">
        <v>21012.576337</v>
      </c>
      <c r="T963" t="n">
        <v>1781618.87432</v>
      </c>
      <c r="U963" t="n">
        <v>41.129971027</v>
      </c>
      <c r="V963" t="n">
        <v>253178.01476862</v>
      </c>
      <c r="W963" t="inlineStr">
        <is>
          <t>ENEL_DISTRIBUCION</t>
        </is>
      </c>
      <c r="X963" t="n">
        <v>90.20023045428616</v>
      </c>
      <c r="Y963" t="n">
        <v>1781.618874353539</v>
      </c>
      <c r="Z963" t="n">
        <v>1895339.228</v>
      </c>
      <c r="AA963" t="n">
        <v>301761.6385806561</v>
      </c>
      <c r="AB963" t="n">
        <v>253178.0147691705</v>
      </c>
      <c r="AC963" t="n">
        <v>301761.63858</v>
      </c>
      <c r="AD963" s="2" t="n">
        <v>44378</v>
      </c>
    </row>
    <row r="964">
      <c r="A964" t="n">
        <v>-1</v>
      </c>
      <c r="B964" t="inlineStr">
        <is>
          <t>01-07-2021</t>
        </is>
      </c>
      <c r="C964" t="n">
        <v>2021</v>
      </c>
      <c r="D964" t="n">
        <v>7</v>
      </c>
      <c r="E964" t="inlineStr">
        <is>
          <t>San Jose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2013/03_2_BS3_BB_Enel Distribución_Empresa Eléctrica Carén S.A.</t>
        </is>
      </c>
      <c r="K964" t="inlineStr">
        <is>
          <t>San Jose 012</t>
        </is>
      </c>
      <c r="L964" t="inlineStr">
        <is>
          <t>-1</t>
        </is>
      </c>
      <c r="M964" t="n">
        <v>40115.75501825652</v>
      </c>
      <c r="N964" t="n">
        <v>78.52635082468228</v>
      </c>
      <c r="O964" t="inlineStr">
        <is>
          <t>4</t>
        </is>
      </c>
      <c r="P964" s="2" t="n">
        <v>44785.64841079861</v>
      </c>
      <c r="Q964" t="n">
        <v>28</v>
      </c>
      <c r="R964" t="inlineStr">
        <is>
          <t>POLPAICO 220</t>
        </is>
      </c>
      <c r="S964" t="n">
        <v>3071.0347895</v>
      </c>
      <c r="T964" t="n">
        <v>256868.464983</v>
      </c>
      <c r="U964" t="n">
        <v>6.0112367895</v>
      </c>
      <c r="V964" t="n">
        <v>36596.311185296</v>
      </c>
      <c r="W964" t="inlineStr">
        <is>
          <t>ENEL_DISTRIBUCION</t>
        </is>
      </c>
      <c r="X964" t="n">
        <v>88.98118816160192</v>
      </c>
      <c r="Y964" t="n">
        <v>256.8684649880055</v>
      </c>
      <c r="Z964" t="n">
        <v>273264.32445</v>
      </c>
      <c r="AA964" t="n">
        <v>43618.96446362827</v>
      </c>
      <c r="AB964" t="n">
        <v>36596.31118498412</v>
      </c>
      <c r="AC964" t="n">
        <v>43618.964464</v>
      </c>
      <c r="AD964" s="2" t="n">
        <v>44378</v>
      </c>
    </row>
    <row r="965">
      <c r="A965" t="n">
        <v>-1</v>
      </c>
      <c r="B965" t="inlineStr">
        <is>
          <t>01-07-2021</t>
        </is>
      </c>
      <c r="C965" t="n">
        <v>2021</v>
      </c>
      <c r="D965" t="n">
        <v>7</v>
      </c>
      <c r="E965" t="inlineStr">
        <is>
          <t>San Jose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2013/03_2_BS3_BB_Enel Distribución_Empresa Eléctrica Carén S.A.</t>
        </is>
      </c>
      <c r="K965" t="inlineStr">
        <is>
          <t>San Jose 012</t>
        </is>
      </c>
      <c r="L965" t="inlineStr">
        <is>
          <t>-1</t>
        </is>
      </c>
      <c r="M965" t="n">
        <v>40115.75501825652</v>
      </c>
      <c r="N965" t="n">
        <v>78.52635082468228</v>
      </c>
      <c r="O965" t="inlineStr">
        <is>
          <t>4</t>
        </is>
      </c>
      <c r="P965" s="2" t="n">
        <v>44785.64841079861</v>
      </c>
      <c r="Q965" t="n">
        <v>11</v>
      </c>
      <c r="R965" t="inlineStr">
        <is>
          <t>QUILLOTA 220</t>
        </is>
      </c>
      <c r="S965" t="n">
        <v>97.120153179</v>
      </c>
      <c r="T965" t="n">
        <v>8341.872866497999</v>
      </c>
      <c r="U965" t="n">
        <v>0.19010277571</v>
      </c>
      <c r="V965" t="n">
        <v>1157.8055241457</v>
      </c>
      <c r="W965" t="inlineStr">
        <is>
          <t>ENEL_DISTRIBUCION</t>
        </is>
      </c>
      <c r="X965" t="n">
        <v>91.37478212297486</v>
      </c>
      <c r="Y965" t="n">
        <v>8.341872866292205</v>
      </c>
      <c r="Z965" t="n">
        <v>8874.332836699999</v>
      </c>
      <c r="AA965" t="n">
        <v>1379.982746289483</v>
      </c>
      <c r="AB965" t="n">
        <v>1157.805524136876</v>
      </c>
      <c r="AC965" t="n">
        <v>1379.9827463</v>
      </c>
      <c r="AD965" s="2" t="n">
        <v>44378</v>
      </c>
    </row>
    <row r="966">
      <c r="A966" t="n">
        <v>-1</v>
      </c>
      <c r="B966" t="inlineStr">
        <is>
          <t>01-07-2021</t>
        </is>
      </c>
      <c r="C966" t="n">
        <v>2021</v>
      </c>
      <c r="D966" t="n">
        <v>7</v>
      </c>
      <c r="E966" t="inlineStr">
        <is>
          <t>San Pablo 023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2013/03_2_BS3_BB_Enel Distribución_Empresa Eléctrica Carén S.A.</t>
        </is>
      </c>
      <c r="K966" t="inlineStr">
        <is>
          <t>San Pablo 023</t>
        </is>
      </c>
      <c r="L966" t="inlineStr">
        <is>
          <t>-1</t>
        </is>
      </c>
      <c r="M966" t="n">
        <v>17972.18014784691</v>
      </c>
      <c r="N966" t="n">
        <v>35.18043528613495</v>
      </c>
      <c r="O966" t="inlineStr">
        <is>
          <t>4</t>
        </is>
      </c>
      <c r="P966" s="2" t="n">
        <v>44785.64841079861</v>
      </c>
      <c r="Q966" t="n">
        <v>8</v>
      </c>
      <c r="R966" t="inlineStr">
        <is>
          <t>ALTO JAHUEL 220</t>
        </is>
      </c>
      <c r="S966" t="n">
        <v>2483.358115</v>
      </c>
      <c r="T966" t="n">
        <v>216001.6080838</v>
      </c>
      <c r="U966" t="n">
        <v>4.8609197503</v>
      </c>
      <c r="V966" t="n">
        <v>29353.494961639</v>
      </c>
      <c r="W966" t="inlineStr">
        <is>
          <t>ENEL_DISTRIBUCION</t>
        </is>
      </c>
      <c r="X966" t="n">
        <v>92.53153759133899</v>
      </c>
      <c r="Y966" t="n">
        <v>216.0016080846265</v>
      </c>
      <c r="Z966" t="n">
        <v>229788.94477</v>
      </c>
      <c r="AA966" t="n">
        <v>34986.28720133715</v>
      </c>
      <c r="AB966" t="n">
        <v>29353.49496192187</v>
      </c>
      <c r="AC966" t="n">
        <v>34986.287201</v>
      </c>
      <c r="AD966" s="2" t="n">
        <v>44378</v>
      </c>
    </row>
    <row r="967">
      <c r="A967" t="n">
        <v>-1</v>
      </c>
      <c r="B967" t="inlineStr">
        <is>
          <t>01-07-2021</t>
        </is>
      </c>
      <c r="C967" t="n">
        <v>2021</v>
      </c>
      <c r="D967" t="n">
        <v>7</v>
      </c>
      <c r="E967" t="inlineStr">
        <is>
          <t>San Pablo 023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2013/03_2_BS3_BB_Enel Distribución_Empresa Eléctrica Carén S.A.</t>
        </is>
      </c>
      <c r="K967" t="inlineStr">
        <is>
          <t>San Pablo 023</t>
        </is>
      </c>
      <c r="L967" t="inlineStr">
        <is>
          <t>-1</t>
        </is>
      </c>
      <c r="M967" t="n">
        <v>17972.18014784691</v>
      </c>
      <c r="N967" t="n">
        <v>35.18043528613495</v>
      </c>
      <c r="O967" t="inlineStr">
        <is>
          <t>4</t>
        </is>
      </c>
      <c r="P967" s="2" t="n">
        <v>44785.64841079861</v>
      </c>
      <c r="Q967" t="n">
        <v>18</v>
      </c>
      <c r="R967" t="inlineStr">
        <is>
          <t>CERRO NAVIA 220</t>
        </is>
      </c>
      <c r="S967" t="n">
        <v>6007.9581915</v>
      </c>
      <c r="T967" t="n">
        <v>509052.2969732</v>
      </c>
      <c r="U967" t="n">
        <v>11.759964242</v>
      </c>
      <c r="V967" t="n">
        <v>72317.573972941</v>
      </c>
      <c r="W967" t="inlineStr">
        <is>
          <t>ENEL_DISTRIBUCION</t>
        </is>
      </c>
      <c r="X967" t="n">
        <v>90.13794362698339</v>
      </c>
      <c r="Y967" t="n">
        <v>509.052296971978</v>
      </c>
      <c r="Z967" t="n">
        <v>541544.99678</v>
      </c>
      <c r="AA967" t="n">
        <v>86194.96301594851</v>
      </c>
      <c r="AB967" t="n">
        <v>72317.57397038079</v>
      </c>
      <c r="AC967" t="n">
        <v>86194.963019</v>
      </c>
      <c r="AD967" s="2" t="n">
        <v>44378</v>
      </c>
    </row>
    <row r="968">
      <c r="A968" t="n">
        <v>-1</v>
      </c>
      <c r="B968" t="inlineStr">
        <is>
          <t>01-07-2021</t>
        </is>
      </c>
      <c r="C968" t="n">
        <v>2021</v>
      </c>
      <c r="D968" t="n">
        <v>7</v>
      </c>
      <c r="E968" t="inlineStr">
        <is>
          <t>San Pablo 023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2013/03_2_BS3_BB_Enel Distribución_Empresa Eléctrica Carén S.A.</t>
        </is>
      </c>
      <c r="K968" t="inlineStr">
        <is>
          <t>San Pablo 023</t>
        </is>
      </c>
      <c r="L968" t="inlineStr">
        <is>
          <t>-1</t>
        </is>
      </c>
      <c r="M968" t="n">
        <v>17972.18014784691</v>
      </c>
      <c r="N968" t="n">
        <v>35.18043528613495</v>
      </c>
      <c r="O968" t="inlineStr">
        <is>
          <t>4</t>
        </is>
      </c>
      <c r="P968" s="2" t="n">
        <v>44785.64841079861</v>
      </c>
      <c r="Q968" t="n">
        <v>32</v>
      </c>
      <c r="R968" t="inlineStr">
        <is>
          <t>CHENA 220</t>
        </is>
      </c>
      <c r="S968" t="n">
        <v>8121.9484395</v>
      </c>
      <c r="T968" t="n">
        <v>688645.5237211999</v>
      </c>
      <c r="U968" t="n">
        <v>15.897884136</v>
      </c>
      <c r="V968" t="n">
        <v>97860.38365733999</v>
      </c>
      <c r="W968" t="inlineStr">
        <is>
          <t>ENEL_DISTRIBUCION</t>
        </is>
      </c>
      <c r="X968" t="n">
        <v>90.20023045413141</v>
      </c>
      <c r="Y968" t="n">
        <v>688.6455237207045</v>
      </c>
      <c r="Z968" t="n">
        <v>732601.62098</v>
      </c>
      <c r="AA968" t="n">
        <v>116639.3130581196</v>
      </c>
      <c r="AB968" t="n">
        <v>97860.38365576234</v>
      </c>
      <c r="AC968" t="n">
        <v>116639.31306</v>
      </c>
      <c r="AD968" s="2" t="n">
        <v>44378</v>
      </c>
    </row>
    <row r="969">
      <c r="A969" t="n">
        <v>-1</v>
      </c>
      <c r="B969" t="inlineStr">
        <is>
          <t>01-07-2021</t>
        </is>
      </c>
      <c r="C969" t="n">
        <v>2021</v>
      </c>
      <c r="D969" t="n">
        <v>7</v>
      </c>
      <c r="E969" t="inlineStr">
        <is>
          <t>San Pablo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2013/03_2_BS3_BB_Enel Distribución_Empresa Eléctrica Carén S.A.</t>
        </is>
      </c>
      <c r="K969" t="inlineStr">
        <is>
          <t>San Pablo 023</t>
        </is>
      </c>
      <c r="L969" t="inlineStr">
        <is>
          <t>-1</t>
        </is>
      </c>
      <c r="M969" t="n">
        <v>17972.18014784691</v>
      </c>
      <c r="N969" t="n">
        <v>35.18043528613495</v>
      </c>
      <c r="O969" t="inlineStr">
        <is>
          <t>4</t>
        </is>
      </c>
      <c r="P969" s="2" t="n">
        <v>44785.64841079861</v>
      </c>
      <c r="Q969" t="n">
        <v>28</v>
      </c>
      <c r="R969" t="inlineStr">
        <is>
          <t>POLPAICO 220</t>
        </is>
      </c>
      <c r="S969" t="n">
        <v>1566.7643525</v>
      </c>
      <c r="T969" t="n">
        <v>131047.800431</v>
      </c>
      <c r="U969" t="n">
        <v>3.0667811216</v>
      </c>
      <c r="V969" t="n">
        <v>18670.513272509</v>
      </c>
      <c r="W969" t="inlineStr">
        <is>
          <t>ENEL_DISTRIBUCION</t>
        </is>
      </c>
      <c r="X969" t="n">
        <v>88.98118815846348</v>
      </c>
      <c r="Y969" t="n">
        <v>131.0478004307892</v>
      </c>
      <c r="Z969" t="n">
        <v>139412.55365</v>
      </c>
      <c r="AA969" t="n">
        <v>22253.29353103584</v>
      </c>
      <c r="AB969" t="n">
        <v>18670.51327253907</v>
      </c>
      <c r="AC969" t="n">
        <v>22253.293531</v>
      </c>
      <c r="AD969" s="2" t="n">
        <v>44378</v>
      </c>
    </row>
    <row r="970">
      <c r="A970" t="n">
        <v>-1</v>
      </c>
      <c r="B970" t="inlineStr">
        <is>
          <t>01-07-2021</t>
        </is>
      </c>
      <c r="C970" t="n">
        <v>2021</v>
      </c>
      <c r="D970" t="n">
        <v>7</v>
      </c>
      <c r="E970" t="inlineStr">
        <is>
          <t>San Pablo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2013/03_2_BS3_BB_Enel Distribución_Empresa Eléctrica Carén S.A.</t>
        </is>
      </c>
      <c r="K970" t="inlineStr">
        <is>
          <t>San Pablo 023</t>
        </is>
      </c>
      <c r="L970" t="inlineStr">
        <is>
          <t>-1</t>
        </is>
      </c>
      <c r="M970" t="n">
        <v>17972.18014784691</v>
      </c>
      <c r="N970" t="n">
        <v>35.18043528613495</v>
      </c>
      <c r="O970" t="inlineStr">
        <is>
          <t>4</t>
        </is>
      </c>
      <c r="P970" s="2" t="n">
        <v>44785.64841079861</v>
      </c>
      <c r="Q970" t="n">
        <v>11</v>
      </c>
      <c r="R970" t="inlineStr">
        <is>
          <t>QUILLOTA 220</t>
        </is>
      </c>
      <c r="S970" t="n">
        <v>56.001829055</v>
      </c>
      <c r="T970" t="n">
        <v>4810.12563279</v>
      </c>
      <c r="U970" t="n">
        <v>0.10961785788</v>
      </c>
      <c r="V970" t="n">
        <v>667.6186653233</v>
      </c>
      <c r="W970" t="inlineStr">
        <is>
          <t>ENEL_DISTRIBUCION</t>
        </is>
      </c>
      <c r="X970" t="n">
        <v>91.37478212584161</v>
      </c>
      <c r="Y970" t="n">
        <v>4.810125632836296</v>
      </c>
      <c r="Z970" t="n">
        <v>5117.1549285</v>
      </c>
      <c r="AA970" t="n">
        <v>795.7314247186081</v>
      </c>
      <c r="AB970" t="n">
        <v>667.6186653389121</v>
      </c>
      <c r="AC970" t="n">
        <v>795.7314247</v>
      </c>
      <c r="AD970" s="2" t="n">
        <v>44378</v>
      </c>
    </row>
    <row r="971">
      <c r="A971" t="n">
        <v>-1</v>
      </c>
      <c r="B971" t="inlineStr">
        <is>
          <t>01-07-2021</t>
        </is>
      </c>
      <c r="C971" t="n">
        <v>2021</v>
      </c>
      <c r="D971" t="n">
        <v>7</v>
      </c>
      <c r="E971" t="inlineStr">
        <is>
          <t>Santa Elena 012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2013/03_2_BS3_BB_Enel Distribución_Empresa Eléctrica Carén S.A.</t>
        </is>
      </c>
      <c r="K971" t="inlineStr">
        <is>
          <t>Santa Elena 012</t>
        </is>
      </c>
      <c r="L971" t="inlineStr">
        <is>
          <t>-1</t>
        </is>
      </c>
      <c r="M971" t="n">
        <v>43023.97558439628</v>
      </c>
      <c r="N971" t="n">
        <v>84.2191752112186</v>
      </c>
      <c r="O971" t="inlineStr">
        <is>
          <t>4</t>
        </is>
      </c>
      <c r="P971" s="2" t="n">
        <v>44785.64841079861</v>
      </c>
      <c r="Q971" t="n">
        <v>8</v>
      </c>
      <c r="R971" t="inlineStr">
        <is>
          <t>ALTO JAHUEL 220</t>
        </is>
      </c>
      <c r="S971" t="n">
        <v>10623.334269</v>
      </c>
      <c r="T971" t="n">
        <v>924013.8469667999</v>
      </c>
      <c r="U971" t="n">
        <v>20.794091294</v>
      </c>
      <c r="V971" t="n">
        <v>125568.67535467</v>
      </c>
      <c r="W971" t="inlineStr">
        <is>
          <t>ENEL_DISTRIBUCION</t>
        </is>
      </c>
      <c r="X971" t="n">
        <v>92.53153758494597</v>
      </c>
      <c r="Y971" t="n">
        <v>924.0138469380529</v>
      </c>
      <c r="Z971" t="n">
        <v>982993.45422</v>
      </c>
      <c r="AA971" t="n">
        <v>149664.690527436</v>
      </c>
      <c r="AB971" t="n">
        <v>125568.6753525188</v>
      </c>
      <c r="AC971" t="n">
        <v>149664.69053</v>
      </c>
      <c r="AD971" s="2" t="n">
        <v>44378</v>
      </c>
    </row>
    <row r="972">
      <c r="A972" t="n">
        <v>-1</v>
      </c>
      <c r="B972" t="inlineStr">
        <is>
          <t>01-07-2021</t>
        </is>
      </c>
      <c r="C972" t="n">
        <v>2021</v>
      </c>
      <c r="D972" t="n">
        <v>7</v>
      </c>
      <c r="E972" t="inlineStr">
        <is>
          <t>Santa Elena 012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2013/03_2_BS3_BB_Enel Distribución_Empresa Eléctrica Carén S.A.</t>
        </is>
      </c>
      <c r="K972" t="inlineStr">
        <is>
          <t>Santa Elena 012</t>
        </is>
      </c>
      <c r="L972" t="inlineStr">
        <is>
          <t>-1</t>
        </is>
      </c>
      <c r="M972" t="n">
        <v>43023.97558439628</v>
      </c>
      <c r="N972" t="n">
        <v>84.2191752112186</v>
      </c>
      <c r="O972" t="inlineStr">
        <is>
          <t>4</t>
        </is>
      </c>
      <c r="P972" s="2" t="n">
        <v>44785.64841079861</v>
      </c>
      <c r="Q972" t="n">
        <v>18</v>
      </c>
      <c r="R972" t="inlineStr">
        <is>
          <t>CERRO NAVIA 220</t>
        </is>
      </c>
      <c r="S972" t="n">
        <v>7953.0494986</v>
      </c>
      <c r="T972" t="n">
        <v>673859.2357183999</v>
      </c>
      <c r="U972" t="n">
        <v>15.567281718</v>
      </c>
      <c r="V972" t="n">
        <v>95730.56720636001</v>
      </c>
      <c r="W972" t="inlineStr">
        <is>
          <t>ENEL_DISTRIBUCION</t>
        </is>
      </c>
      <c r="X972" t="n">
        <v>90.13794362608708</v>
      </c>
      <c r="Y972" t="n">
        <v>673.8592357186697</v>
      </c>
      <c r="Z972" t="n">
        <v>716871.5273599999</v>
      </c>
      <c r="AA972" t="n">
        <v>114100.7952368739</v>
      </c>
      <c r="AB972" t="n">
        <v>95730.5672037372</v>
      </c>
      <c r="AC972" t="n">
        <v>114100.79524</v>
      </c>
      <c r="AD972" s="2" t="n">
        <v>44378</v>
      </c>
    </row>
    <row r="973">
      <c r="A973" t="n">
        <v>-1</v>
      </c>
      <c r="B973" t="inlineStr">
        <is>
          <t>01-07-2021</t>
        </is>
      </c>
      <c r="C973" t="n">
        <v>2021</v>
      </c>
      <c r="D973" t="n">
        <v>7</v>
      </c>
      <c r="E973" t="inlineStr">
        <is>
          <t>Santa Elena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2013/03_2_BS3_BB_Enel Distribución_Empresa Eléctrica Carén S.A.</t>
        </is>
      </c>
      <c r="K973" t="inlineStr">
        <is>
          <t>Santa Elena 012</t>
        </is>
      </c>
      <c r="L973" t="inlineStr">
        <is>
          <t>-1</t>
        </is>
      </c>
      <c r="M973" t="n">
        <v>43023.97558439628</v>
      </c>
      <c r="N973" t="n">
        <v>84.2191752112186</v>
      </c>
      <c r="O973" t="inlineStr">
        <is>
          <t>4</t>
        </is>
      </c>
      <c r="P973" s="2" t="n">
        <v>44785.64841079861</v>
      </c>
      <c r="Q973" t="n">
        <v>32</v>
      </c>
      <c r="R973" t="inlineStr">
        <is>
          <t>CHENA 220</t>
        </is>
      </c>
      <c r="S973" t="n">
        <v>21379.935287</v>
      </c>
      <c r="T973" t="n">
        <v>1812766.5846</v>
      </c>
      <c r="U973" t="n">
        <v>41.849038634</v>
      </c>
      <c r="V973" t="n">
        <v>257604.27874222</v>
      </c>
      <c r="W973" t="inlineStr">
        <is>
          <t>ENEL_DISTRIBUCION</t>
        </is>
      </c>
      <c r="X973" t="n">
        <v>90.20023045235236</v>
      </c>
      <c r="Y973" t="n">
        <v>1812.766584547153</v>
      </c>
      <c r="Z973" t="n">
        <v>1928475.09</v>
      </c>
      <c r="AA973" t="n">
        <v>307037.2809818244</v>
      </c>
      <c r="AB973" t="n">
        <v>257604.2787437506</v>
      </c>
      <c r="AC973" t="n">
        <v>307037.28098</v>
      </c>
      <c r="AD973" s="2" t="n">
        <v>44378</v>
      </c>
    </row>
    <row r="974">
      <c r="A974" t="n">
        <v>-1</v>
      </c>
      <c r="B974" t="inlineStr">
        <is>
          <t>01-07-2021</t>
        </is>
      </c>
      <c r="C974" t="n">
        <v>2021</v>
      </c>
      <c r="D974" t="n">
        <v>7</v>
      </c>
      <c r="E974" t="inlineStr">
        <is>
          <t>Santa Elena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2013/03_2_BS3_BB_Enel Distribución_Empresa Eléctrica Carén S.A.</t>
        </is>
      </c>
      <c r="K974" t="inlineStr">
        <is>
          <t>Santa Elena 012</t>
        </is>
      </c>
      <c r="L974" t="inlineStr">
        <is>
          <t>-1</t>
        </is>
      </c>
      <c r="M974" t="n">
        <v>43023.97558439628</v>
      </c>
      <c r="N974" t="n">
        <v>84.2191752112186</v>
      </c>
      <c r="O974" t="inlineStr">
        <is>
          <t>4</t>
        </is>
      </c>
      <c r="P974" s="2" t="n">
        <v>44785.64841079861</v>
      </c>
      <c r="Q974" t="n">
        <v>28</v>
      </c>
      <c r="R974" t="inlineStr">
        <is>
          <t>POLPAICO 220</t>
        </is>
      </c>
      <c r="S974" t="n">
        <v>3650.6024392</v>
      </c>
      <c r="T974" t="n">
        <v>305344.8459876</v>
      </c>
      <c r="U974" t="n">
        <v>7.1456812411</v>
      </c>
      <c r="V974" t="n">
        <v>43502.790438065</v>
      </c>
      <c r="W974" t="inlineStr">
        <is>
          <t>ENEL_DISTRIBUCION</t>
        </is>
      </c>
      <c r="X974" t="n">
        <v>88.98118816102902</v>
      </c>
      <c r="Y974" t="n">
        <v>305.3448459909526</v>
      </c>
      <c r="Z974" t="n">
        <v>324834.94254</v>
      </c>
      <c r="AA974" t="n">
        <v>51850.76333504151</v>
      </c>
      <c r="AB974" t="n">
        <v>43502.79043809983</v>
      </c>
      <c r="AC974" t="n">
        <v>51850.763335</v>
      </c>
      <c r="AD974" s="2" t="n">
        <v>44378</v>
      </c>
    </row>
    <row r="975">
      <c r="A975" t="n">
        <v>-1</v>
      </c>
      <c r="B975" t="inlineStr">
        <is>
          <t>01-07-2021</t>
        </is>
      </c>
      <c r="C975" t="n">
        <v>2021</v>
      </c>
      <c r="D975" t="n">
        <v>7</v>
      </c>
      <c r="E975" t="inlineStr">
        <is>
          <t>Santa Elena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2013/03_2_BS3_BB_Enel Distribución_Empresa Eléctrica Carén S.A.</t>
        </is>
      </c>
      <c r="K975" t="inlineStr">
        <is>
          <t>Santa Elena 012</t>
        </is>
      </c>
      <c r="L975" t="inlineStr">
        <is>
          <t>-1</t>
        </is>
      </c>
      <c r="M975" t="n">
        <v>43023.97558439628</v>
      </c>
      <c r="N975" t="n">
        <v>84.2191752112186</v>
      </c>
      <c r="O975" t="inlineStr">
        <is>
          <t>4</t>
        </is>
      </c>
      <c r="P975" s="2" t="n">
        <v>44785.64841079861</v>
      </c>
      <c r="Q975" t="n">
        <v>11</v>
      </c>
      <c r="R975" t="inlineStr">
        <is>
          <t>QUILLOTA 220</t>
        </is>
      </c>
      <c r="S975" t="n">
        <v>48.691956572</v>
      </c>
      <c r="T975" t="n">
        <v>4182.263907619999</v>
      </c>
      <c r="U975" t="n">
        <v>0.095309529443</v>
      </c>
      <c r="V975" t="n">
        <v>580.4749524604099</v>
      </c>
      <c r="W975" t="inlineStr">
        <is>
          <t>ENEL_DISTRIBUCION</t>
        </is>
      </c>
      <c r="X975" t="n">
        <v>91.37478212400752</v>
      </c>
      <c r="Y975" t="n">
        <v>4.182263907580648</v>
      </c>
      <c r="Z975" t="n">
        <v>4449.216923</v>
      </c>
      <c r="AA975" t="n">
        <v>691.8652591886344</v>
      </c>
      <c r="AB975" t="n">
        <v>580.4749524592642</v>
      </c>
      <c r="AC975" t="n">
        <v>691.86525919</v>
      </c>
      <c r="AD975" s="2" t="n">
        <v>44378</v>
      </c>
    </row>
    <row r="976">
      <c r="A976" t="n">
        <v>-1</v>
      </c>
      <c r="B976" t="inlineStr">
        <is>
          <t>01-07-2021</t>
        </is>
      </c>
      <c r="C976" t="n">
        <v>2021</v>
      </c>
      <c r="D976" t="n">
        <v>7</v>
      </c>
      <c r="E976" t="inlineStr">
        <is>
          <t>Santa Marta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2013/03_2_BS3_BB_Enel Distribución_Empresa Eléctrica Carén S.A.</t>
        </is>
      </c>
      <c r="K976" t="inlineStr">
        <is>
          <t>Santa Marta 012</t>
        </is>
      </c>
      <c r="L976" t="inlineStr">
        <is>
          <t>-1</t>
        </is>
      </c>
      <c r="M976" t="n">
        <v>18242.91754358925</v>
      </c>
      <c r="N976" t="n">
        <v>35.71040212110412</v>
      </c>
      <c r="O976" t="inlineStr">
        <is>
          <t>4</t>
        </is>
      </c>
      <c r="P976" s="2" t="n">
        <v>44785.64841079861</v>
      </c>
      <c r="Q976" t="n">
        <v>8</v>
      </c>
      <c r="R976" t="inlineStr">
        <is>
          <t>ALTO JAHUEL 220</t>
        </is>
      </c>
      <c r="S976" t="n">
        <v>2144.6522592</v>
      </c>
      <c r="T976" t="n">
        <v>186541.092881</v>
      </c>
      <c r="U976" t="n">
        <v>4.197937648</v>
      </c>
      <c r="V976" t="n">
        <v>25349.964190321</v>
      </c>
      <c r="W976" t="inlineStr">
        <is>
          <t>ENEL_DISTRIBUCION</t>
        </is>
      </c>
      <c r="X976" t="n">
        <v>92.53153759324151</v>
      </c>
      <c r="Y976" t="n">
        <v>186.5410928777994</v>
      </c>
      <c r="Z976" t="n">
        <v>198447.97115</v>
      </c>
      <c r="AA976" t="n">
        <v>30214.4984388135</v>
      </c>
      <c r="AB976" t="n">
        <v>25349.96419016453</v>
      </c>
      <c r="AC976" t="n">
        <v>30214.498439</v>
      </c>
      <c r="AD976" s="2" t="n">
        <v>44378</v>
      </c>
    </row>
    <row r="977">
      <c r="A977" t="n">
        <v>-1</v>
      </c>
      <c r="B977" t="inlineStr">
        <is>
          <t>01-07-2021</t>
        </is>
      </c>
      <c r="C977" t="n">
        <v>2021</v>
      </c>
      <c r="D977" t="n">
        <v>7</v>
      </c>
      <c r="E977" t="inlineStr">
        <is>
          <t>Santa Marta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2013/03_2_BS3_BB_Enel Distribución_Empresa Eléctrica Carén S.A.</t>
        </is>
      </c>
      <c r="K977" t="inlineStr">
        <is>
          <t>Santa Marta 012</t>
        </is>
      </c>
      <c r="L977" t="inlineStr">
        <is>
          <t>-1</t>
        </is>
      </c>
      <c r="M977" t="n">
        <v>18242.91754358925</v>
      </c>
      <c r="N977" t="n">
        <v>35.71040212110412</v>
      </c>
      <c r="O977" t="inlineStr">
        <is>
          <t>4</t>
        </is>
      </c>
      <c r="P977" s="2" t="n">
        <v>44785.64841079861</v>
      </c>
      <c r="Q977" t="n">
        <v>18</v>
      </c>
      <c r="R977" t="inlineStr">
        <is>
          <t>CERRO NAVIA 220</t>
        </is>
      </c>
      <c r="S977" t="n">
        <v>2334.7535837</v>
      </c>
      <c r="T977" t="n">
        <v>197822.893686</v>
      </c>
      <c r="U977" t="n">
        <v>4.5700415652</v>
      </c>
      <c r="V977" t="n">
        <v>28103.34386658</v>
      </c>
      <c r="W977" t="inlineStr">
        <is>
          <t>ENEL_DISTRIBUCION</t>
        </is>
      </c>
      <c r="X977" t="n">
        <v>90.1379436244963</v>
      </c>
      <c r="Y977" t="n">
        <v>197.8228936903628</v>
      </c>
      <c r="Z977" t="n">
        <v>210449.8869</v>
      </c>
      <c r="AA977" t="n">
        <v>33496.23822020197</v>
      </c>
      <c r="AB977" t="n">
        <v>28103.34386674945</v>
      </c>
      <c r="AC977" t="n">
        <v>33496.23822</v>
      </c>
      <c r="AD977" s="2" t="n">
        <v>44378</v>
      </c>
    </row>
    <row r="978">
      <c r="A978" t="n">
        <v>-1</v>
      </c>
      <c r="B978" t="inlineStr">
        <is>
          <t>01-07-2021</t>
        </is>
      </c>
      <c r="C978" t="n">
        <v>2021</v>
      </c>
      <c r="D978" t="n">
        <v>7</v>
      </c>
      <c r="E978" t="inlineStr">
        <is>
          <t>Santa Marta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2013/03_2_BS3_BB_Enel Distribución_Empresa Eléctrica Carén S.A.</t>
        </is>
      </c>
      <c r="K978" t="inlineStr">
        <is>
          <t>Santa Marta 012</t>
        </is>
      </c>
      <c r="L978" t="inlineStr">
        <is>
          <t>-1</t>
        </is>
      </c>
      <c r="M978" t="n">
        <v>18242.91754358925</v>
      </c>
      <c r="N978" t="n">
        <v>35.71040212110412</v>
      </c>
      <c r="O978" t="inlineStr">
        <is>
          <t>4</t>
        </is>
      </c>
      <c r="P978" s="2" t="n">
        <v>44785.64841079861</v>
      </c>
      <c r="Q978" t="n">
        <v>32</v>
      </c>
      <c r="R978" t="inlineStr">
        <is>
          <t>CHENA 220</t>
        </is>
      </c>
      <c r="S978" t="n">
        <v>13146.656466</v>
      </c>
      <c r="T978" t="n">
        <v>1114681.556326</v>
      </c>
      <c r="U978" t="n">
        <v>25.733236652</v>
      </c>
      <c r="V978" t="n">
        <v>158402.48866224</v>
      </c>
      <c r="W978" t="inlineStr">
        <is>
          <t>ENEL_DISTRIBUCION</t>
        </is>
      </c>
      <c r="X978" t="n">
        <v>90.20023045537775</v>
      </c>
      <c r="Y978" t="n">
        <v>1114.681556373829</v>
      </c>
      <c r="Z978" t="n">
        <v>1185831.4429</v>
      </c>
      <c r="AA978" t="n">
        <v>188799.1521578253</v>
      </c>
      <c r="AB978" t="n">
        <v>158402.4886604154</v>
      </c>
      <c r="AC978" t="n">
        <v>188799.15216</v>
      </c>
      <c r="AD978" s="2" t="n">
        <v>44378</v>
      </c>
    </row>
    <row r="979">
      <c r="A979" t="n">
        <v>-1</v>
      </c>
      <c r="B979" t="inlineStr">
        <is>
          <t>01-07-2021</t>
        </is>
      </c>
      <c r="C979" t="n">
        <v>2021</v>
      </c>
      <c r="D979" t="n">
        <v>7</v>
      </c>
      <c r="E979" t="inlineStr">
        <is>
          <t>Santa Marta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2013/03_2_BS3_BB_Enel Distribución_Empresa Eléctrica Carén S.A.</t>
        </is>
      </c>
      <c r="K979" t="inlineStr">
        <is>
          <t>Santa Marta 012</t>
        </is>
      </c>
      <c r="L979" t="inlineStr">
        <is>
          <t>-1</t>
        </is>
      </c>
      <c r="M979" t="n">
        <v>18242.91754358925</v>
      </c>
      <c r="N979" t="n">
        <v>35.71040212110412</v>
      </c>
      <c r="O979" t="inlineStr">
        <is>
          <t>4</t>
        </is>
      </c>
      <c r="P979" s="2" t="n">
        <v>44785.64841079861</v>
      </c>
      <c r="Q979" t="n">
        <v>28</v>
      </c>
      <c r="R979" t="inlineStr">
        <is>
          <t>POLPAICO 220</t>
        </is>
      </c>
      <c r="S979" t="n">
        <v>873.3021670099999</v>
      </c>
      <c r="T979" t="n">
        <v>73045.01657735999</v>
      </c>
      <c r="U979" t="n">
        <v>1.7093997543</v>
      </c>
      <c r="V979" t="n">
        <v>10406.797725167</v>
      </c>
      <c r="W979" t="inlineStr">
        <is>
          <t>ENEL_DISTRIBUCION</t>
        </is>
      </c>
      <c r="X979" t="n">
        <v>88.981188157747</v>
      </c>
      <c r="Y979" t="n">
        <v>73.04501657480789</v>
      </c>
      <c r="Z979" t="n">
        <v>77707.464444</v>
      </c>
      <c r="AA979" t="n">
        <v>12403.81135307706</v>
      </c>
      <c r="AB979" t="n">
        <v>10406.79772523165</v>
      </c>
      <c r="AC979" t="n">
        <v>12403.811353</v>
      </c>
      <c r="AD979" s="2" t="n">
        <v>44378</v>
      </c>
    </row>
    <row r="980">
      <c r="A980" t="n">
        <v>-1</v>
      </c>
      <c r="B980" t="inlineStr">
        <is>
          <t>01-07-2021</t>
        </is>
      </c>
      <c r="C980" t="n">
        <v>2021</v>
      </c>
      <c r="D980" t="n">
        <v>7</v>
      </c>
      <c r="E980" t="inlineStr">
        <is>
          <t>Santa Marta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2013/03_2_BS3_BB_Enel Distribución_Empresa Eléctrica Carén S.A.</t>
        </is>
      </c>
      <c r="K980" t="inlineStr">
        <is>
          <t>Santa Marta 012</t>
        </is>
      </c>
      <c r="L980" t="inlineStr">
        <is>
          <t>-1</t>
        </is>
      </c>
      <c r="M980" t="n">
        <v>18242.91754358925</v>
      </c>
      <c r="N980" t="n">
        <v>35.71040212110412</v>
      </c>
      <c r="O980" t="inlineStr">
        <is>
          <t>4</t>
        </is>
      </c>
      <c r="P980" s="2" t="n">
        <v>44785.64841079861</v>
      </c>
      <c r="Q980" t="n">
        <v>11</v>
      </c>
      <c r="R980" t="inlineStr">
        <is>
          <t>QUILLOTA 220</t>
        </is>
      </c>
      <c r="S980" t="n">
        <v>11.378561266</v>
      </c>
      <c r="T980" t="n">
        <v>977.3307432039999</v>
      </c>
      <c r="U980" t="n">
        <v>0.02227237097</v>
      </c>
      <c r="V980" t="n">
        <v>135.64806746447</v>
      </c>
      <c r="W980" t="inlineStr">
        <is>
          <t>ENEL_DISTRIBUCION</t>
        </is>
      </c>
      <c r="X980" t="n">
        <v>91.37478212188854</v>
      </c>
      <c r="Y980" t="n">
        <v>0.9773307431488316</v>
      </c>
      <c r="Z980" t="n">
        <v>1039.7135566</v>
      </c>
      <c r="AA980" t="n">
        <v>161.6782687276701</v>
      </c>
      <c r="AB980" t="n">
        <v>135.6480674625152</v>
      </c>
      <c r="AC980" t="n">
        <v>161.67826873</v>
      </c>
      <c r="AD980" s="2" t="n">
        <v>44378</v>
      </c>
    </row>
    <row r="981">
      <c r="A981" t="n">
        <v>-1</v>
      </c>
      <c r="B981" t="inlineStr">
        <is>
          <t>01-07-2021</t>
        </is>
      </c>
      <c r="C981" t="n">
        <v>2021</v>
      </c>
      <c r="D981" t="n">
        <v>7</v>
      </c>
      <c r="E981" t="inlineStr">
        <is>
          <t>Santa Marta 023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2013/03_2_BS3_BB_Enel Distribución_Empresa Eléctrica Carén S.A.</t>
        </is>
      </c>
      <c r="K981" t="inlineStr">
        <is>
          <t>Santa Marta 023</t>
        </is>
      </c>
      <c r="L981" t="inlineStr">
        <is>
          <t>-1</t>
        </is>
      </c>
      <c r="M981" t="n">
        <v>4569.666722702159</v>
      </c>
      <c r="N981" t="n">
        <v>8.945095313686096</v>
      </c>
      <c r="O981" t="inlineStr">
        <is>
          <t>4</t>
        </is>
      </c>
      <c r="P981" s="2" t="n">
        <v>44785.64841079861</v>
      </c>
      <c r="Q981" t="n">
        <v>8</v>
      </c>
      <c r="R981" t="inlineStr">
        <is>
          <t>ALTO JAHUEL 220</t>
        </is>
      </c>
      <c r="S981" t="n">
        <v>537.61382728</v>
      </c>
      <c r="T981" t="n">
        <v>46761.46002486</v>
      </c>
      <c r="U981" t="n">
        <v>1.0523241313</v>
      </c>
      <c r="V981" t="n">
        <v>6354.6391779175</v>
      </c>
      <c r="W981" t="inlineStr">
        <is>
          <t>ENEL_DISTRIBUCION</t>
        </is>
      </c>
      <c r="X981" t="n">
        <v>92.5315375912925</v>
      </c>
      <c r="Y981" t="n">
        <v>46.76146002444447</v>
      </c>
      <c r="Z981" t="n">
        <v>49746.234069</v>
      </c>
      <c r="AA981" t="n">
        <v>7574.063382229681</v>
      </c>
      <c r="AB981" t="n">
        <v>6354.639177690702</v>
      </c>
      <c r="AC981" t="n">
        <v>7574.0633825</v>
      </c>
      <c r="AD981" s="2" t="n">
        <v>44378</v>
      </c>
    </row>
    <row r="982">
      <c r="A982" t="n">
        <v>-1</v>
      </c>
      <c r="B982" t="inlineStr">
        <is>
          <t>01-07-2021</t>
        </is>
      </c>
      <c r="C982" t="n">
        <v>2021</v>
      </c>
      <c r="D982" t="n">
        <v>7</v>
      </c>
      <c r="E982" t="inlineStr">
        <is>
          <t>Santa Marta 023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2013/03_2_BS3_BB_Enel Distribución_Empresa Eléctrica Carén S.A.</t>
        </is>
      </c>
      <c r="K982" t="inlineStr">
        <is>
          <t>Santa Marta 023</t>
        </is>
      </c>
      <c r="L982" t="inlineStr">
        <is>
          <t>-1</t>
        </is>
      </c>
      <c r="M982" t="n">
        <v>4569.666722702159</v>
      </c>
      <c r="N982" t="n">
        <v>8.945095313686096</v>
      </c>
      <c r="O982" t="inlineStr">
        <is>
          <t>4</t>
        </is>
      </c>
      <c r="P982" s="2" t="n">
        <v>44785.64841079861</v>
      </c>
      <c r="Q982" t="n">
        <v>18</v>
      </c>
      <c r="R982" t="inlineStr">
        <is>
          <t>CERRO NAVIA 220</t>
        </is>
      </c>
      <c r="S982" t="n">
        <v>579.59407268</v>
      </c>
      <c r="T982" t="n">
        <v>49108.81277899999</v>
      </c>
      <c r="U982" t="n">
        <v>1.134496172</v>
      </c>
      <c r="V982" t="n">
        <v>6976.5527470496</v>
      </c>
      <c r="W982" t="inlineStr">
        <is>
          <t>ENEL_DISTRIBUCION</t>
        </is>
      </c>
      <c r="X982" t="n">
        <v>90.13794362731373</v>
      </c>
      <c r="Y982" t="n">
        <v>49.10881277895771</v>
      </c>
      <c r="Z982" t="n">
        <v>52243.41785</v>
      </c>
      <c r="AA982" t="n">
        <v>8315.31912620808</v>
      </c>
      <c r="AB982" t="n">
        <v>6976.552746888578</v>
      </c>
      <c r="AC982" t="n">
        <v>8315.3191264</v>
      </c>
      <c r="AD982" s="2" t="n">
        <v>44378</v>
      </c>
    </row>
    <row r="983">
      <c r="A983" t="n">
        <v>-1</v>
      </c>
      <c r="B983" t="inlineStr">
        <is>
          <t>01-07-2021</t>
        </is>
      </c>
      <c r="C983" t="n">
        <v>2021</v>
      </c>
      <c r="D983" t="n">
        <v>7</v>
      </c>
      <c r="E983" t="inlineStr">
        <is>
          <t>Santa Marta 023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2013/03_2_BS3_BB_Enel Distribución_Empresa Eléctrica Carén S.A.</t>
        </is>
      </c>
      <c r="K983" t="inlineStr">
        <is>
          <t>Santa Marta 023</t>
        </is>
      </c>
      <c r="L983" t="inlineStr">
        <is>
          <t>-1</t>
        </is>
      </c>
      <c r="M983" t="n">
        <v>4569.666722702159</v>
      </c>
      <c r="N983" t="n">
        <v>8.945095313686096</v>
      </c>
      <c r="O983" t="inlineStr">
        <is>
          <t>4</t>
        </is>
      </c>
      <c r="P983" s="2" t="n">
        <v>44785.64841079861</v>
      </c>
      <c r="Q983" t="n">
        <v>32</v>
      </c>
      <c r="R983" t="inlineStr">
        <is>
          <t>CHENA 220</t>
        </is>
      </c>
      <c r="S983" t="n">
        <v>3298.0926436</v>
      </c>
      <c r="T983" t="n">
        <v>279639.3935288</v>
      </c>
      <c r="U983" t="n">
        <v>6.4556793372</v>
      </c>
      <c r="V983" t="n">
        <v>39738.323119426</v>
      </c>
      <c r="W983" t="inlineStr">
        <is>
          <t>ENEL_DISTRIBUCION</t>
        </is>
      </c>
      <c r="X983" t="n">
        <v>90.20023045604385</v>
      </c>
      <c r="Y983" t="n">
        <v>279.6393935270168</v>
      </c>
      <c r="Z983" t="n">
        <v>297488.71652</v>
      </c>
      <c r="AA983" t="n">
        <v>47363.91313395798</v>
      </c>
      <c r="AB983" t="n">
        <v>39738.32311939075</v>
      </c>
      <c r="AC983" t="n">
        <v>47363.913134</v>
      </c>
      <c r="AD983" s="2" t="n">
        <v>44378</v>
      </c>
    </row>
    <row r="984">
      <c r="A984" t="n">
        <v>-1</v>
      </c>
      <c r="B984" t="inlineStr">
        <is>
          <t>01-07-2021</t>
        </is>
      </c>
      <c r="C984" t="n">
        <v>2021</v>
      </c>
      <c r="D984" t="n">
        <v>7</v>
      </c>
      <c r="E984" t="inlineStr">
        <is>
          <t>Santa Marta 023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2013/03_2_BS3_BB_Enel Distribución_Empresa Eléctrica Carén S.A.</t>
        </is>
      </c>
      <c r="K984" t="inlineStr">
        <is>
          <t>Santa Marta 023</t>
        </is>
      </c>
      <c r="L984" t="inlineStr">
        <is>
          <t>-1</t>
        </is>
      </c>
      <c r="M984" t="n">
        <v>4569.666722702159</v>
      </c>
      <c r="N984" t="n">
        <v>8.945095313686096</v>
      </c>
      <c r="O984" t="inlineStr">
        <is>
          <t>4</t>
        </is>
      </c>
      <c r="P984" s="2" t="n">
        <v>44785.64841079861</v>
      </c>
      <c r="Q984" t="n">
        <v>28</v>
      </c>
      <c r="R984" t="inlineStr">
        <is>
          <t>POLPAICO 220</t>
        </is>
      </c>
      <c r="S984" t="n">
        <v>218.87939558</v>
      </c>
      <c r="T984" t="n">
        <v>18307.57976108</v>
      </c>
      <c r="U984" t="n">
        <v>0.42843405084</v>
      </c>
      <c r="V984" t="n">
        <v>2608.2994891011</v>
      </c>
      <c r="W984" t="inlineStr">
        <is>
          <t>ENEL_DISTRIBUCION</t>
        </is>
      </c>
      <c r="X984" t="n">
        <v>88.98118815983229</v>
      </c>
      <c r="Y984" t="n">
        <v>18.30757976146948</v>
      </c>
      <c r="Z984" t="n">
        <v>19476.148682</v>
      </c>
      <c r="AA984" t="n">
        <v>3108.81941486487</v>
      </c>
      <c r="AB984" t="n">
        <v>2608.299489071626</v>
      </c>
      <c r="AC984" t="n">
        <v>3108.8194149</v>
      </c>
      <c r="AD984" s="2" t="n">
        <v>44378</v>
      </c>
    </row>
    <row r="985">
      <c r="A985" t="n">
        <v>-1</v>
      </c>
      <c r="B985" t="inlineStr">
        <is>
          <t>01-07-2021</t>
        </is>
      </c>
      <c r="C985" t="n">
        <v>2021</v>
      </c>
      <c r="D985" t="n">
        <v>7</v>
      </c>
      <c r="E985" t="inlineStr">
        <is>
          <t>Santa Marta 023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2013/03_2_BS3_BB_Enel Distribución_Empresa Eléctrica Carén S.A.</t>
        </is>
      </c>
      <c r="K985" t="inlineStr">
        <is>
          <t>Santa Marta 023</t>
        </is>
      </c>
      <c r="L985" t="inlineStr">
        <is>
          <t>-1</t>
        </is>
      </c>
      <c r="M985" t="n">
        <v>4569.666722702159</v>
      </c>
      <c r="N985" t="n">
        <v>8.945095313686096</v>
      </c>
      <c r="O985" t="inlineStr">
        <is>
          <t>4</t>
        </is>
      </c>
      <c r="P985" s="2" t="n">
        <v>44785.64841079861</v>
      </c>
      <c r="Q985" t="n">
        <v>11</v>
      </c>
      <c r="R985" t="inlineStr">
        <is>
          <t>QUILLOTA 220</t>
        </is>
      </c>
      <c r="S985" t="n">
        <v>2.5743665435</v>
      </c>
      <c r="T985" t="n">
        <v>221.1182510988</v>
      </c>
      <c r="U985" t="n">
        <v>0.0050390594494</v>
      </c>
      <c r="V985" t="n">
        <v>30.689982537868</v>
      </c>
      <c r="W985" t="inlineStr">
        <is>
          <t>ENEL_DISTRIBUCION</t>
        </is>
      </c>
      <c r="X985" t="n">
        <v>91.37478212573166</v>
      </c>
      <c r="Y985" t="n">
        <v>0.2211182511026403</v>
      </c>
      <c r="Z985" t="n">
        <v>235.23218202</v>
      </c>
      <c r="AA985" t="n">
        <v>36.579240212571</v>
      </c>
      <c r="AB985" t="n">
        <v>30.68998253834707</v>
      </c>
      <c r="AC985" t="n">
        <v>36.579240212</v>
      </c>
      <c r="AD985" s="2" t="n">
        <v>44378</v>
      </c>
    </row>
    <row r="986">
      <c r="A986" t="n">
        <v>-1</v>
      </c>
      <c r="B986" t="inlineStr">
        <is>
          <t>01-07-2021</t>
        </is>
      </c>
      <c r="C986" t="n">
        <v>2021</v>
      </c>
      <c r="D986" t="n">
        <v>7</v>
      </c>
      <c r="E986" t="inlineStr">
        <is>
          <t>Santa Raquel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2013/03_2_BS3_BB_Enel Distribución_Empresa Eléctrica Carén S.A.</t>
        </is>
      </c>
      <c r="K986" t="inlineStr">
        <is>
          <t>Santa Raquel 012</t>
        </is>
      </c>
      <c r="L986" t="inlineStr">
        <is>
          <t>-1</t>
        </is>
      </c>
      <c r="M986" t="n">
        <v>34343.12824223535</v>
      </c>
      <c r="N986" t="n">
        <v>67.22646839226898</v>
      </c>
      <c r="O986" t="inlineStr">
        <is>
          <t>4</t>
        </is>
      </c>
      <c r="P986" s="2" t="n">
        <v>44785.64841079861</v>
      </c>
      <c r="Q986" t="n">
        <v>8</v>
      </c>
      <c r="R986" t="inlineStr">
        <is>
          <t>ALTO JAHUEL 220</t>
        </is>
      </c>
      <c r="S986" t="n">
        <v>14367.654431</v>
      </c>
      <c r="T986" t="n">
        <v>1249693.486734</v>
      </c>
      <c r="U986" t="n">
        <v>28.123215402</v>
      </c>
      <c r="V986" t="n">
        <v>169826.84430298</v>
      </c>
      <c r="W986" t="inlineStr">
        <is>
          <t>ENEL_DISTRIBUCION</t>
        </is>
      </c>
      <c r="X986" t="n">
        <v>92.5315375905155</v>
      </c>
      <c r="Y986" t="n">
        <v>1249.693486705436</v>
      </c>
      <c r="Z986" t="n">
        <v>1329461.1561</v>
      </c>
      <c r="AA986" t="n">
        <v>202415.7858222276</v>
      </c>
      <c r="AB986" t="n">
        <v>169826.844304849</v>
      </c>
      <c r="AC986" t="n">
        <v>202415.78582</v>
      </c>
      <c r="AD986" s="2" t="n">
        <v>44378</v>
      </c>
    </row>
    <row r="987">
      <c r="A987" t="n">
        <v>-1</v>
      </c>
      <c r="B987" t="inlineStr">
        <is>
          <t>01-07-2021</t>
        </is>
      </c>
      <c r="C987" t="n">
        <v>2021</v>
      </c>
      <c r="D987" t="n">
        <v>7</v>
      </c>
      <c r="E987" t="inlineStr">
        <is>
          <t>Santa Raquel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2013/03_2_BS3_BB_Enel Distribución_Empresa Eléctrica Carén S.A.</t>
        </is>
      </c>
      <c r="K987" t="inlineStr">
        <is>
          <t>Santa Raquel 012</t>
        </is>
      </c>
      <c r="L987" t="inlineStr">
        <is>
          <t>-1</t>
        </is>
      </c>
      <c r="M987" t="n">
        <v>34343.12824223535</v>
      </c>
      <c r="N987" t="n">
        <v>67.22646839226898</v>
      </c>
      <c r="O987" t="inlineStr">
        <is>
          <t>4</t>
        </is>
      </c>
      <c r="P987" s="2" t="n">
        <v>44785.64841079861</v>
      </c>
      <c r="Q987" t="n">
        <v>18</v>
      </c>
      <c r="R987" t="inlineStr">
        <is>
          <t>CERRO NAVIA 220</t>
        </is>
      </c>
      <c r="S987" t="n">
        <v>4426.2238974</v>
      </c>
      <c r="T987" t="n">
        <v>375032.4769316</v>
      </c>
      <c r="U987" t="n">
        <v>8.663880989200001</v>
      </c>
      <c r="V987" t="n">
        <v>53278.295871949</v>
      </c>
      <c r="W987" t="inlineStr">
        <is>
          <t>ENEL_DISTRIBUCION</t>
        </is>
      </c>
      <c r="X987" t="n">
        <v>90.13794362545016</v>
      </c>
      <c r="Y987" t="n">
        <v>375.0324769292138</v>
      </c>
      <c r="Z987" t="n">
        <v>398970.72014</v>
      </c>
      <c r="AA987" t="n">
        <v>63502.14049106236</v>
      </c>
      <c r="AB987" t="n">
        <v>53278.29587200132</v>
      </c>
      <c r="AC987" t="n">
        <v>63502.140491</v>
      </c>
      <c r="AD987" s="2" t="n">
        <v>44378</v>
      </c>
    </row>
    <row r="988">
      <c r="A988" t="n">
        <v>-1</v>
      </c>
      <c r="B988" t="inlineStr">
        <is>
          <t>01-07-2021</t>
        </is>
      </c>
      <c r="C988" t="n">
        <v>2021</v>
      </c>
      <c r="D988" t="n">
        <v>7</v>
      </c>
      <c r="E988" t="inlineStr">
        <is>
          <t>Santa Raquel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2013/03_2_BS3_BB_Enel Distribución_Empresa Eléctrica Carén S.A.</t>
        </is>
      </c>
      <c r="K988" t="inlineStr">
        <is>
          <t>Santa Raquel 012</t>
        </is>
      </c>
      <c r="L988" t="inlineStr">
        <is>
          <t>-1</t>
        </is>
      </c>
      <c r="M988" t="n">
        <v>34343.12824223535</v>
      </c>
      <c r="N988" t="n">
        <v>67.22646839226898</v>
      </c>
      <c r="O988" t="inlineStr">
        <is>
          <t>4</t>
        </is>
      </c>
      <c r="P988" s="2" t="n">
        <v>44785.64841079861</v>
      </c>
      <c r="Q988" t="n">
        <v>32</v>
      </c>
      <c r="R988" t="inlineStr">
        <is>
          <t>CHENA 220</t>
        </is>
      </c>
      <c r="S988" t="n">
        <v>12983.127886</v>
      </c>
      <c r="T988" t="n">
        <v>1100816.259662</v>
      </c>
      <c r="U988" t="n">
        <v>25.413146166</v>
      </c>
      <c r="V988" t="n">
        <v>156432.15238522</v>
      </c>
      <c r="W988" t="inlineStr">
        <is>
          <t>ENEL_DISTRIBUCION</t>
        </is>
      </c>
      <c r="X988" t="n">
        <v>90.20023045320961</v>
      </c>
      <c r="Y988" t="n">
        <v>1100.81625968145</v>
      </c>
      <c r="Z988" t="n">
        <v>1171081.1273</v>
      </c>
      <c r="AA988" t="n">
        <v>186450.7179842433</v>
      </c>
      <c r="AB988" t="n">
        <v>156432.1523887801</v>
      </c>
      <c r="AC988" t="n">
        <v>186450.71798</v>
      </c>
      <c r="AD988" s="2" t="n">
        <v>44378</v>
      </c>
    </row>
    <row r="989">
      <c r="A989" t="n">
        <v>-1</v>
      </c>
      <c r="B989" t="inlineStr">
        <is>
          <t>01-07-2021</t>
        </is>
      </c>
      <c r="C989" t="n">
        <v>2021</v>
      </c>
      <c r="D989" t="n">
        <v>7</v>
      </c>
      <c r="E989" t="inlineStr">
        <is>
          <t>Santa Raquel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2013/03_2_BS3_BB_Enel Distribución_Empresa Eléctrica Carén S.A.</t>
        </is>
      </c>
      <c r="K989" t="inlineStr">
        <is>
          <t>Santa Raquel 012</t>
        </is>
      </c>
      <c r="L989" t="inlineStr">
        <is>
          <t>-1</t>
        </is>
      </c>
      <c r="M989" t="n">
        <v>34343.12824223535</v>
      </c>
      <c r="N989" t="n">
        <v>67.22646839226898</v>
      </c>
      <c r="O989" t="inlineStr">
        <is>
          <t>4</t>
        </is>
      </c>
      <c r="P989" s="2" t="n">
        <v>44785.64841079861</v>
      </c>
      <c r="Q989" t="n">
        <v>28</v>
      </c>
      <c r="R989" t="inlineStr">
        <is>
          <t>POLPAICO 220</t>
        </is>
      </c>
      <c r="S989" t="n">
        <v>3058.6415369</v>
      </c>
      <c r="T989" t="n">
        <v>255831.8646234</v>
      </c>
      <c r="U989" t="n">
        <v>5.9869782639</v>
      </c>
      <c r="V989" t="n">
        <v>36448.62567837</v>
      </c>
      <c r="W989" t="inlineStr">
        <is>
          <t>ENEL_DISTRIBUCION</t>
        </is>
      </c>
      <c r="X989" t="n">
        <v>88.98118816229558</v>
      </c>
      <c r="Y989" t="n">
        <v>255.8318646289571</v>
      </c>
      <c r="Z989" t="n">
        <v>272161.55811</v>
      </c>
      <c r="AA989" t="n">
        <v>43442.93883004363</v>
      </c>
      <c r="AB989" t="n">
        <v>36448.6256784066</v>
      </c>
      <c r="AC989" t="n">
        <v>43442.93883</v>
      </c>
      <c r="AD989" s="2" t="n">
        <v>44378</v>
      </c>
    </row>
    <row r="990">
      <c r="A990" t="n">
        <v>-1</v>
      </c>
      <c r="B990" t="inlineStr">
        <is>
          <t>01-07-2021</t>
        </is>
      </c>
      <c r="C990" t="n">
        <v>2021</v>
      </c>
      <c r="D990" t="n">
        <v>7</v>
      </c>
      <c r="E990" t="inlineStr">
        <is>
          <t>Santa Raquel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2013/03_2_BS3_BB_Enel Distribución_Empresa Eléctrica Carén S.A.</t>
        </is>
      </c>
      <c r="K990" t="inlineStr">
        <is>
          <t>Santa Raquel 012</t>
        </is>
      </c>
      <c r="L990" t="inlineStr">
        <is>
          <t>-1</t>
        </is>
      </c>
      <c r="M990" t="n">
        <v>34343.12824223535</v>
      </c>
      <c r="N990" t="n">
        <v>67.22646839226898</v>
      </c>
      <c r="O990" t="inlineStr">
        <is>
          <t>4</t>
        </is>
      </c>
      <c r="P990" s="2" t="n">
        <v>44785.64841079861</v>
      </c>
      <c r="Q990" t="n">
        <v>11</v>
      </c>
      <c r="R990" t="inlineStr">
        <is>
          <t>QUILLOTA 220</t>
        </is>
      </c>
      <c r="S990" t="n">
        <v>11.674256239</v>
      </c>
      <c r="T990" t="n">
        <v>1002.728663082</v>
      </c>
      <c r="U990" t="n">
        <v>0.022851163664</v>
      </c>
      <c r="V990" t="n">
        <v>139.17315738502</v>
      </c>
      <c r="W990" t="inlineStr">
        <is>
          <t>ENEL_DISTRIBUCION</t>
        </is>
      </c>
      <c r="X990" t="n">
        <v>91.37478212249862</v>
      </c>
      <c r="Y990" t="n">
        <v>1.002728663063994</v>
      </c>
      <c r="Z990" t="n">
        <v>1066.7326203</v>
      </c>
      <c r="AA990" t="n">
        <v>165.8798061793236</v>
      </c>
      <c r="AB990" t="n">
        <v>139.1731573844525</v>
      </c>
      <c r="AC990" t="n">
        <v>165.87980618</v>
      </c>
      <c r="AD990" s="2" t="n">
        <v>44378</v>
      </c>
    </row>
    <row r="991">
      <c r="A991" t="n">
        <v>-1</v>
      </c>
      <c r="B991" t="inlineStr">
        <is>
          <t>01-07-2021</t>
        </is>
      </c>
      <c r="C991" t="n">
        <v>2021</v>
      </c>
      <c r="D991" t="n">
        <v>7</v>
      </c>
      <c r="E991" t="inlineStr">
        <is>
          <t>Vitacura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2013/03_2_BS3_BB_Enel Distribución_Empresa Eléctrica Carén S.A.</t>
        </is>
      </c>
      <c r="K991" t="inlineStr">
        <is>
          <t>Vitacura 012</t>
        </is>
      </c>
      <c r="L991" t="inlineStr">
        <is>
          <t>-1</t>
        </is>
      </c>
      <c r="M991" t="n">
        <v>34864.28094922709</v>
      </c>
      <c r="N991" t="n">
        <v>68.24662170320234</v>
      </c>
      <c r="O991" t="inlineStr">
        <is>
          <t>4</t>
        </is>
      </c>
      <c r="P991" s="2" t="n">
        <v>44785.64841079861</v>
      </c>
      <c r="Q991" t="n">
        <v>8</v>
      </c>
      <c r="R991" t="inlineStr">
        <is>
          <t>ALTO JAHUEL 220</t>
        </is>
      </c>
      <c r="S991" t="n">
        <v>11720.249157</v>
      </c>
      <c r="T991" t="n">
        <v>1019423.11497</v>
      </c>
      <c r="U991" t="n">
        <v>22.941190102</v>
      </c>
      <c r="V991" t="n">
        <v>138534.2985865</v>
      </c>
      <c r="W991" t="inlineStr">
        <is>
          <t>ENEL_DISTRIBUCION</t>
        </is>
      </c>
      <c r="X991" t="n">
        <v>92.53153759423409</v>
      </c>
      <c r="Y991" t="n">
        <v>1019.423114955652</v>
      </c>
      <c r="Z991" t="n">
        <v>1084492.6755</v>
      </c>
      <c r="AA991" t="n">
        <v>165118.3534964733</v>
      </c>
      <c r="AB991" t="n">
        <v>138534.2985835411</v>
      </c>
      <c r="AC991" t="n">
        <v>165118.3535</v>
      </c>
      <c r="AD991" s="2" t="n">
        <v>44378</v>
      </c>
    </row>
    <row r="992">
      <c r="A992" t="n">
        <v>-1</v>
      </c>
      <c r="B992" t="inlineStr">
        <is>
          <t>01-07-2021</t>
        </is>
      </c>
      <c r="C992" t="n">
        <v>2021</v>
      </c>
      <c r="D992" t="n">
        <v>7</v>
      </c>
      <c r="E992" t="inlineStr">
        <is>
          <t>Vitacura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2013/03_2_BS3_BB_Enel Distribución_Empresa Eléctrica Carén S.A.</t>
        </is>
      </c>
      <c r="K992" t="inlineStr">
        <is>
          <t>Vitacura 012</t>
        </is>
      </c>
      <c r="L992" t="inlineStr">
        <is>
          <t>-1</t>
        </is>
      </c>
      <c r="M992" t="n">
        <v>34864.28094922709</v>
      </c>
      <c r="N992" t="n">
        <v>68.24662170320234</v>
      </c>
      <c r="O992" t="inlineStr">
        <is>
          <t>4</t>
        </is>
      </c>
      <c r="P992" s="2" t="n">
        <v>44785.64841079861</v>
      </c>
      <c r="Q992" t="n">
        <v>18</v>
      </c>
      <c r="R992" t="inlineStr">
        <is>
          <t>CERRO NAVIA 220</t>
        </is>
      </c>
      <c r="S992" t="n">
        <v>5141.3736922</v>
      </c>
      <c r="T992" t="n">
        <v>435626.8809082</v>
      </c>
      <c r="U992" t="n">
        <v>10.063713636</v>
      </c>
      <c r="V992" t="n">
        <v>61886.52791024899</v>
      </c>
      <c r="W992" t="inlineStr">
        <is>
          <t>ENEL_DISTRIBUCION</t>
        </is>
      </c>
      <c r="X992" t="n">
        <v>90.1379436259159</v>
      </c>
      <c r="Y992" t="n">
        <v>435.6268809056531</v>
      </c>
      <c r="Z992" t="n">
        <v>463432.85203</v>
      </c>
      <c r="AA992" t="n">
        <v>73762.25019138906</v>
      </c>
      <c r="AB992" t="n">
        <v>61886.52791057542</v>
      </c>
      <c r="AC992" t="n">
        <v>73762.250191</v>
      </c>
      <c r="AD992" s="2" t="n">
        <v>44378</v>
      </c>
    </row>
    <row r="993">
      <c r="A993" t="n">
        <v>-1</v>
      </c>
      <c r="B993" t="inlineStr">
        <is>
          <t>01-07-2021</t>
        </is>
      </c>
      <c r="C993" t="n">
        <v>2021</v>
      </c>
      <c r="D993" t="n">
        <v>7</v>
      </c>
      <c r="E993" t="inlineStr">
        <is>
          <t>Vitacura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2013/03_2_BS3_BB_Enel Distribución_Empresa Eléctrica Carén S.A.</t>
        </is>
      </c>
      <c r="K993" t="inlineStr">
        <is>
          <t>Vitacura 012</t>
        </is>
      </c>
      <c r="L993" t="inlineStr">
        <is>
          <t>-1</t>
        </is>
      </c>
      <c r="M993" t="n">
        <v>34864.28094922709</v>
      </c>
      <c r="N993" t="n">
        <v>68.24662170320234</v>
      </c>
      <c r="O993" t="inlineStr">
        <is>
          <t>4</t>
        </is>
      </c>
      <c r="P993" s="2" t="n">
        <v>44785.64841079861</v>
      </c>
      <c r="Q993" t="n">
        <v>32</v>
      </c>
      <c r="R993" t="inlineStr">
        <is>
          <t>CHENA 220</t>
        </is>
      </c>
      <c r="S993" t="n">
        <v>8679.4492543</v>
      </c>
      <c r="T993" t="n">
        <v>735915.0235823999</v>
      </c>
      <c r="U993" t="n">
        <v>16.989135013</v>
      </c>
      <c r="V993" t="n">
        <v>104577.64417895</v>
      </c>
      <c r="W993" t="inlineStr">
        <is>
          <t>ENEL_DISTRIBUCION</t>
        </is>
      </c>
      <c r="X993" t="n">
        <v>90.20023045412739</v>
      </c>
      <c r="Y993" t="n">
        <v>735.9150235755983</v>
      </c>
      <c r="Z993" t="n">
        <v>782888.32296</v>
      </c>
      <c r="AA993" t="n">
        <v>124645.5830499348</v>
      </c>
      <c r="AB993" t="n">
        <v>104577.6441788953</v>
      </c>
      <c r="AC993" t="n">
        <v>124645.58305</v>
      </c>
      <c r="AD993" s="2" t="n">
        <v>44378</v>
      </c>
    </row>
    <row r="994">
      <c r="A994" t="n">
        <v>-1</v>
      </c>
      <c r="B994" t="inlineStr">
        <is>
          <t>01-07-2021</t>
        </is>
      </c>
      <c r="C994" t="n">
        <v>2021</v>
      </c>
      <c r="D994" t="n">
        <v>7</v>
      </c>
      <c r="E994" t="inlineStr">
        <is>
          <t>Vitacura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2013/03_2_BS3_BB_Enel Distribución_Empresa Eléctrica Carén S.A.</t>
        </is>
      </c>
      <c r="K994" t="inlineStr">
        <is>
          <t>Vitacura 012</t>
        </is>
      </c>
      <c r="L994" t="inlineStr">
        <is>
          <t>-1</t>
        </is>
      </c>
      <c r="M994" t="n">
        <v>34864.28094922709</v>
      </c>
      <c r="N994" t="n">
        <v>68.24662170320234</v>
      </c>
      <c r="O994" t="inlineStr">
        <is>
          <t>4</t>
        </is>
      </c>
      <c r="P994" s="2" t="n">
        <v>44785.64841079861</v>
      </c>
      <c r="Q994" t="n">
        <v>28</v>
      </c>
      <c r="R994" t="inlineStr">
        <is>
          <t>POLPAICO 220</t>
        </is>
      </c>
      <c r="S994" t="n">
        <v>9822.0069425</v>
      </c>
      <c r="T994" t="n">
        <v>821535.4169883999</v>
      </c>
      <c r="U994" t="n">
        <v>19.225574937</v>
      </c>
      <c r="V994" t="n">
        <v>117044.98553731</v>
      </c>
      <c r="W994" t="inlineStr">
        <is>
          <t>ENEL_DISTRIBUCION</t>
        </is>
      </c>
      <c r="X994" t="n">
        <v>88.9811881616058</v>
      </c>
      <c r="Y994" t="n">
        <v>821.5354170026795</v>
      </c>
      <c r="Z994" t="n">
        <v>873973.84786</v>
      </c>
      <c r="AA994" t="n">
        <v>139505.3462945394</v>
      </c>
      <c r="AB994" t="n">
        <v>117044.9855411186</v>
      </c>
      <c r="AC994" t="n">
        <v>139505.34629</v>
      </c>
      <c r="AD994" s="2" t="n">
        <v>44378</v>
      </c>
    </row>
    <row r="995">
      <c r="A995" t="n">
        <v>-1</v>
      </c>
      <c r="B995" t="inlineStr">
        <is>
          <t>01-07-2021</t>
        </is>
      </c>
      <c r="C995" t="n">
        <v>2021</v>
      </c>
      <c r="D995" t="n">
        <v>7</v>
      </c>
      <c r="E995" t="inlineStr">
        <is>
          <t>Vitacura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2013/03_2_BS3_BB_Enel Distribución_Empresa Eléctrica Carén S.A.</t>
        </is>
      </c>
      <c r="K995" t="inlineStr">
        <is>
          <t>Vitacura 012</t>
        </is>
      </c>
      <c r="L995" t="inlineStr">
        <is>
          <t>-1</t>
        </is>
      </c>
      <c r="M995" t="n">
        <v>34864.28094922709</v>
      </c>
      <c r="N995" t="n">
        <v>68.24662170320234</v>
      </c>
      <c r="O995" t="inlineStr">
        <is>
          <t>4</t>
        </is>
      </c>
      <c r="P995" s="2" t="n">
        <v>44785.64841079861</v>
      </c>
      <c r="Q995" t="n">
        <v>11</v>
      </c>
      <c r="R995" t="inlineStr">
        <is>
          <t>QUILLOTA 220</t>
        </is>
      </c>
      <c r="S995" t="n">
        <v>13.046744992</v>
      </c>
      <c r="T995" t="n">
        <v>1120.614872234</v>
      </c>
      <c r="U995" t="n">
        <v>0.025537670151</v>
      </c>
      <c r="V995" t="n">
        <v>155.53510706795</v>
      </c>
      <c r="W995" t="inlineStr">
        <is>
          <t>ENEL_DISTRIBUCION</t>
        </is>
      </c>
      <c r="X995" t="n">
        <v>91.37478212399738</v>
      </c>
      <c r="Y995" t="n">
        <v>1.120614872207073</v>
      </c>
      <c r="Z995" t="n">
        <v>1192.1434811</v>
      </c>
      <c r="AA995" t="n">
        <v>185.3815340524497</v>
      </c>
      <c r="AB995" t="n">
        <v>155.5351070700053</v>
      </c>
      <c r="AC995" t="n">
        <v>185.38153405</v>
      </c>
      <c r="AD995" s="2" t="n">
        <v>44378</v>
      </c>
    </row>
    <row r="996">
      <c r="A996" t="n">
        <v>-1</v>
      </c>
      <c r="B996" t="inlineStr">
        <is>
          <t>01-08-2021</t>
        </is>
      </c>
      <c r="C996" t="n">
        <v>2021</v>
      </c>
      <c r="D996" t="n">
        <v>8</v>
      </c>
      <c r="E996" t="inlineStr">
        <is>
          <t>Alonso de Cordova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2013/03_2_BS3_BB_Enel Distribución_Empresa Eléctrica Carén S.A.</t>
        </is>
      </c>
      <c r="K996" t="inlineStr">
        <is>
          <t>Alonso de Cordova 012</t>
        </is>
      </c>
      <c r="L996" t="inlineStr">
        <is>
          <t>-1</t>
        </is>
      </c>
      <c r="M996" t="n">
        <v>25261.9379529234</v>
      </c>
      <c r="N996" t="n">
        <v>50.69520941064815</v>
      </c>
      <c r="O996" t="inlineStr">
        <is>
          <t>4</t>
        </is>
      </c>
      <c r="P996" s="2" t="n">
        <v>44785.64841079861</v>
      </c>
      <c r="Q996" t="n">
        <v>8</v>
      </c>
      <c r="R996" t="inlineStr">
        <is>
          <t>ALTO JAHUEL 220</t>
        </is>
      </c>
      <c r="S996" t="n">
        <v>9477.968266100001</v>
      </c>
      <c r="T996" t="n">
        <v>824390.3182859999</v>
      </c>
      <c r="U996" t="n">
        <v>19.019283911</v>
      </c>
      <c r="V996" t="n">
        <v>114851.19753451</v>
      </c>
      <c r="W996" t="inlineStr">
        <is>
          <t>ENEL_DISTRIBUCION</t>
        </is>
      </c>
      <c r="X996" t="n">
        <v>92.53153759077797</v>
      </c>
      <c r="Y996" t="n">
        <v>824.3903182849029</v>
      </c>
      <c r="Z996" t="n">
        <v>877010.9769</v>
      </c>
      <c r="AA996" t="n">
        <v>136890.581095905</v>
      </c>
      <c r="AB996" t="n">
        <v>114851.1975394643</v>
      </c>
      <c r="AC996" t="n">
        <v>136890.58109</v>
      </c>
      <c r="AD996" s="2" t="n">
        <v>44409</v>
      </c>
    </row>
    <row r="997">
      <c r="A997" t="n">
        <v>-1</v>
      </c>
      <c r="B997" t="inlineStr">
        <is>
          <t>01-08-2021</t>
        </is>
      </c>
      <c r="C997" t="n">
        <v>2021</v>
      </c>
      <c r="D997" t="n">
        <v>8</v>
      </c>
      <c r="E997" t="inlineStr">
        <is>
          <t>Alonso de Cordova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2013/03_2_BS3_BB_Enel Distribución_Empresa Eléctrica Carén S.A.</t>
        </is>
      </c>
      <c r="K997" t="inlineStr">
        <is>
          <t>Alonso de Cordova 012</t>
        </is>
      </c>
      <c r="L997" t="inlineStr">
        <is>
          <t>-1</t>
        </is>
      </c>
      <c r="M997" t="n">
        <v>25261.9379529234</v>
      </c>
      <c r="N997" t="n">
        <v>50.69520941064815</v>
      </c>
      <c r="O997" t="inlineStr">
        <is>
          <t>4</t>
        </is>
      </c>
      <c r="P997" s="2" t="n">
        <v>44785.64841079861</v>
      </c>
      <c r="Q997" t="n">
        <v>18</v>
      </c>
      <c r="R997" t="inlineStr">
        <is>
          <t>CERRO NAVIA 220</t>
        </is>
      </c>
      <c r="S997" t="n">
        <v>3529.3171349</v>
      </c>
      <c r="T997" t="n">
        <v>299037.865613</v>
      </c>
      <c r="U997" t="n">
        <v>7.082222974</v>
      </c>
      <c r="V997" t="n">
        <v>43551.933771526</v>
      </c>
      <c r="W997" t="inlineStr">
        <is>
          <t>ENEL_DISTRIBUCION</t>
        </is>
      </c>
      <c r="X997" t="n">
        <v>90.13794362706307</v>
      </c>
      <c r="Y997" t="n">
        <v>299.0378656107853</v>
      </c>
      <c r="Z997" t="n">
        <v>318125.38895</v>
      </c>
      <c r="AA997" t="n">
        <v>51909.33703366656</v>
      </c>
      <c r="AB997" t="n">
        <v>43551.93377124624</v>
      </c>
      <c r="AC997" t="n">
        <v>51909.337034</v>
      </c>
      <c r="AD997" s="2" t="n">
        <v>44409</v>
      </c>
    </row>
    <row r="998">
      <c r="A998" t="n">
        <v>-1</v>
      </c>
      <c r="B998" t="inlineStr">
        <is>
          <t>01-08-2021</t>
        </is>
      </c>
      <c r="C998" t="n">
        <v>2021</v>
      </c>
      <c r="D998" t="n">
        <v>8</v>
      </c>
      <c r="E998" t="inlineStr">
        <is>
          <t>Alonso de Cordova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2013/03_2_BS3_BB_Enel Distribución_Empresa Eléctrica Carén S.A.</t>
        </is>
      </c>
      <c r="K998" t="inlineStr">
        <is>
          <t>Alonso de Cordova 012</t>
        </is>
      </c>
      <c r="L998" t="inlineStr">
        <is>
          <t>-1</t>
        </is>
      </c>
      <c r="M998" t="n">
        <v>25261.9379529234</v>
      </c>
      <c r="N998" t="n">
        <v>50.69520941064815</v>
      </c>
      <c r="O998" t="inlineStr">
        <is>
          <t>4</t>
        </is>
      </c>
      <c r="P998" s="2" t="n">
        <v>44785.64841079861</v>
      </c>
      <c r="Q998" t="n">
        <v>32</v>
      </c>
      <c r="R998" t="inlineStr">
        <is>
          <t>CHENA 220</t>
        </is>
      </c>
      <c r="S998" t="n">
        <v>6198.1097635</v>
      </c>
      <c r="T998" t="n">
        <v>525526.673307</v>
      </c>
      <c r="U998" t="n">
        <v>12.437645495</v>
      </c>
      <c r="V998" t="n">
        <v>76560.67621982799</v>
      </c>
      <c r="W998" t="inlineStr">
        <is>
          <t>ENEL_DISTRIBUCION</t>
        </is>
      </c>
      <c r="X998" t="n">
        <v>90.20023045462773</v>
      </c>
      <c r="Y998" t="n">
        <v>525.5266733077315</v>
      </c>
      <c r="Z998" t="n">
        <v>559070.92905</v>
      </c>
      <c r="AA998" t="n">
        <v>91252.29585173521</v>
      </c>
      <c r="AB998" t="n">
        <v>76560.67621960584</v>
      </c>
      <c r="AC998" t="n">
        <v>91252.295852</v>
      </c>
      <c r="AD998" s="2" t="n">
        <v>44409</v>
      </c>
    </row>
    <row r="999">
      <c r="A999" t="n">
        <v>-1</v>
      </c>
      <c r="B999" t="inlineStr">
        <is>
          <t>01-08-2021</t>
        </is>
      </c>
      <c r="C999" t="n">
        <v>2021</v>
      </c>
      <c r="D999" t="n">
        <v>8</v>
      </c>
      <c r="E999" t="inlineStr">
        <is>
          <t>Alonso de Cordova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2013/03_2_BS3_BB_Enel Distribución_Empresa Eléctrica Carén S.A.</t>
        </is>
      </c>
      <c r="K999" t="inlineStr">
        <is>
          <t>Alonso de Cordova 012</t>
        </is>
      </c>
      <c r="L999" t="inlineStr">
        <is>
          <t>-1</t>
        </is>
      </c>
      <c r="M999" t="n">
        <v>25261.9379529234</v>
      </c>
      <c r="N999" t="n">
        <v>50.69520941064815</v>
      </c>
      <c r="O999" t="inlineStr">
        <is>
          <t>4</t>
        </is>
      </c>
      <c r="P999" s="2" t="n">
        <v>44785.64841079861</v>
      </c>
      <c r="Q999" t="n">
        <v>28</v>
      </c>
      <c r="R999" t="inlineStr">
        <is>
          <t>POLPAICO 220</t>
        </is>
      </c>
      <c r="S999" t="n">
        <v>6419.1150758</v>
      </c>
      <c r="T999" t="n">
        <v>536909.6571972</v>
      </c>
      <c r="U999" t="n">
        <v>12.88113324</v>
      </c>
      <c r="V999" t="n">
        <v>78420.12833469901</v>
      </c>
      <c r="W999" t="inlineStr">
        <is>
          <t>ENEL_DISTRIBUCION</t>
        </is>
      </c>
      <c r="X999" t="n">
        <v>88.98118816029658</v>
      </c>
      <c r="Y999" t="n">
        <v>536.9096571994148</v>
      </c>
      <c r="Z999" t="n">
        <v>571180.48638</v>
      </c>
      <c r="AA999" t="n">
        <v>93468.5677375401</v>
      </c>
      <c r="AB999" t="n">
        <v>78420.12833179614</v>
      </c>
      <c r="AC999" t="n">
        <v>93468.56774100001</v>
      </c>
      <c r="AD999" s="2" t="n">
        <v>44409</v>
      </c>
    </row>
    <row r="1000">
      <c r="A1000" t="n">
        <v>-1</v>
      </c>
      <c r="B1000" t="inlineStr">
        <is>
          <t>01-08-2021</t>
        </is>
      </c>
      <c r="C1000" t="n">
        <v>2021</v>
      </c>
      <c r="D1000" t="n">
        <v>8</v>
      </c>
      <c r="E1000" t="inlineStr">
        <is>
          <t>Alonso de Cordova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2013/03_2_BS3_BB_Enel Distribución_Empresa Eléctrica Carén S.A.</t>
        </is>
      </c>
      <c r="K1000" t="inlineStr">
        <is>
          <t>Alonso de Cordova 012</t>
        </is>
      </c>
      <c r="L1000" t="inlineStr">
        <is>
          <t>-1</t>
        </is>
      </c>
      <c r="M1000" t="n">
        <v>25261.9379529234</v>
      </c>
      <c r="N1000" t="n">
        <v>50.69520941064815</v>
      </c>
      <c r="O1000" t="inlineStr">
        <is>
          <t>4</t>
        </is>
      </c>
      <c r="P1000" s="2" t="n">
        <v>44785.64841079861</v>
      </c>
      <c r="Q1000" t="n">
        <v>11</v>
      </c>
      <c r="R1000" t="inlineStr">
        <is>
          <t>QUILLOTA 220</t>
        </is>
      </c>
      <c r="S1000" t="n">
        <v>8.299914658900001</v>
      </c>
      <c r="T1000" t="n">
        <v>712.8987200027999</v>
      </c>
      <c r="U1000" t="n">
        <v>0.016655303004</v>
      </c>
      <c r="V1000" t="n">
        <v>101.43777097328</v>
      </c>
      <c r="W1000" t="inlineStr">
        <is>
          <t>ENEL_DISTRIBUCION</t>
        </is>
      </c>
      <c r="X1000" t="n">
        <v>91.37478212161764</v>
      </c>
      <c r="Y1000" t="n">
        <v>0.7128987199699075</v>
      </c>
      <c r="Z1000" t="n">
        <v>758.40289362</v>
      </c>
      <c r="AA1000" t="n">
        <v>120.9031835272506</v>
      </c>
      <c r="AB1000" t="n">
        <v>101.4377709793633</v>
      </c>
      <c r="AC1000" t="n">
        <v>120.90318352</v>
      </c>
      <c r="AD1000" s="2" t="n">
        <v>44409</v>
      </c>
    </row>
    <row r="1001">
      <c r="A1001" t="n">
        <v>-1</v>
      </c>
      <c r="B1001" t="inlineStr">
        <is>
          <t>01-08-2021</t>
        </is>
      </c>
      <c r="C1001" t="n">
        <v>2021</v>
      </c>
      <c r="D1001" t="n">
        <v>8</v>
      </c>
      <c r="E1001" t="inlineStr">
        <is>
          <t>Altamirano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2013/03_2_BS3_BB_Enel Distribución_Empresa Eléctrica Carén S.A.</t>
        </is>
      </c>
      <c r="K1001" t="inlineStr">
        <is>
          <t>Altamirano 012</t>
        </is>
      </c>
      <c r="L1001" t="inlineStr">
        <is>
          <t>-1</t>
        </is>
      </c>
      <c r="M1001" t="n">
        <v>28500.75136188963</v>
      </c>
      <c r="N1001" t="n">
        <v>57.19480276391888</v>
      </c>
      <c r="O1001" t="inlineStr">
        <is>
          <t>4</t>
        </is>
      </c>
      <c r="P1001" s="2" t="n">
        <v>44785.64841079861</v>
      </c>
      <c r="Q1001" t="n">
        <v>8</v>
      </c>
      <c r="R1001" t="inlineStr">
        <is>
          <t>ALTO JAHUEL 220</t>
        </is>
      </c>
      <c r="S1001" t="n">
        <v>4431.4372846</v>
      </c>
      <c r="T1001" t="n">
        <v>385444.8433486</v>
      </c>
      <c r="U1001" t="n">
        <v>8.8924927247</v>
      </c>
      <c r="V1001" t="n">
        <v>53698.837627206</v>
      </c>
      <c r="W1001" t="inlineStr">
        <is>
          <t>ENEL_DISTRIBUCION</t>
        </is>
      </c>
      <c r="X1001" t="n">
        <v>92.53153759170384</v>
      </c>
      <c r="Y1001" t="n">
        <v>385.4448433441282</v>
      </c>
      <c r="Z1001" t="n">
        <v>410047.70569</v>
      </c>
      <c r="AA1001" t="n">
        <v>64003.38215426527</v>
      </c>
      <c r="AB1001" t="n">
        <v>53698.83762742855</v>
      </c>
      <c r="AC1001" t="n">
        <v>64003.382154</v>
      </c>
      <c r="AD1001" s="2" t="n">
        <v>44409</v>
      </c>
    </row>
    <row r="1002">
      <c r="A1002" t="n">
        <v>-1</v>
      </c>
      <c r="B1002" t="inlineStr">
        <is>
          <t>01-08-2021</t>
        </is>
      </c>
      <c r="C1002" t="n">
        <v>2021</v>
      </c>
      <c r="D1002" t="n">
        <v>8</v>
      </c>
      <c r="E1002" t="inlineStr">
        <is>
          <t>Altamirano 012</t>
        </is>
      </c>
      <c r="F1002" t="inlineStr">
        <is>
          <t>Enel Distribución</t>
        </is>
      </c>
      <c r="G1002" t="inlineStr">
        <is>
          <t>Enel Distribución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2013/03_2_BS3_BB_Enel Distribución_Empresa Eléctrica Carén S.A.</t>
        </is>
      </c>
      <c r="K1002" t="inlineStr">
        <is>
          <t>Altamirano 012</t>
        </is>
      </c>
      <c r="L1002" t="inlineStr">
        <is>
          <t>-1</t>
        </is>
      </c>
      <c r="M1002" t="n">
        <v>28500.75136188963</v>
      </c>
      <c r="N1002" t="n">
        <v>57.19480276391888</v>
      </c>
      <c r="O1002" t="inlineStr">
        <is>
          <t>4</t>
        </is>
      </c>
      <c r="P1002" s="2" t="n">
        <v>44785.64841079861</v>
      </c>
      <c r="Q1002" t="n">
        <v>18</v>
      </c>
      <c r="R1002" t="inlineStr">
        <is>
          <t>CERRO NAVIA 220</t>
        </is>
      </c>
      <c r="S1002" t="n">
        <v>7883.0528315</v>
      </c>
      <c r="T1002" t="n">
        <v>667928.4414261999</v>
      </c>
      <c r="U1002" t="n">
        <v>15.818793193</v>
      </c>
      <c r="V1002" t="n">
        <v>97277.23004568</v>
      </c>
      <c r="W1002" t="inlineStr">
        <is>
          <t>ENEL_DISTRIBUCION</t>
        </is>
      </c>
      <c r="X1002" t="n">
        <v>90.13794362670656</v>
      </c>
      <c r="Y1002" t="n">
        <v>667.9284414281707</v>
      </c>
      <c r="Z1002" t="n">
        <v>710562.1717299999</v>
      </c>
      <c r="AA1002" t="n">
        <v>115944.2551193262</v>
      </c>
      <c r="AB1002" t="n">
        <v>97277.23004511469</v>
      </c>
      <c r="AC1002" t="n">
        <v>115944.25512</v>
      </c>
      <c r="AD1002" s="2" t="n">
        <v>44409</v>
      </c>
    </row>
    <row r="1003">
      <c r="A1003" t="n">
        <v>-1</v>
      </c>
      <c r="B1003" t="inlineStr">
        <is>
          <t>01-08-2021</t>
        </is>
      </c>
      <c r="C1003" t="n">
        <v>2021</v>
      </c>
      <c r="D1003" t="n">
        <v>8</v>
      </c>
      <c r="E1003" t="inlineStr">
        <is>
          <t>Altamirano 012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2013/03_2_BS3_BB_Enel Distribución_Empresa Eléctrica Carén S.A.</t>
        </is>
      </c>
      <c r="K1003" t="inlineStr">
        <is>
          <t>Altamirano 012</t>
        </is>
      </c>
      <c r="L1003" t="inlineStr">
        <is>
          <t>-1</t>
        </is>
      </c>
      <c r="M1003" t="n">
        <v>28500.75136188963</v>
      </c>
      <c r="N1003" t="n">
        <v>57.19480276391888</v>
      </c>
      <c r="O1003" t="inlineStr">
        <is>
          <t>4</t>
        </is>
      </c>
      <c r="P1003" s="2" t="n">
        <v>44785.64841079861</v>
      </c>
      <c r="Q1003" t="n">
        <v>32</v>
      </c>
      <c r="R1003" t="inlineStr">
        <is>
          <t>CHENA 220</t>
        </is>
      </c>
      <c r="S1003" t="n">
        <v>14248.368731</v>
      </c>
      <c r="T1003" t="n">
        <v>1208093.774608</v>
      </c>
      <c r="U1003" t="n">
        <v>28.591968507</v>
      </c>
      <c r="V1003" t="n">
        <v>175999.58483051</v>
      </c>
      <c r="W1003" t="inlineStr">
        <is>
          <t>ENEL_DISTRIBUCION</t>
        </is>
      </c>
      <c r="X1003" t="n">
        <v>90.2002304579854</v>
      </c>
      <c r="Y1003" t="n">
        <v>1208.09377459536</v>
      </c>
      <c r="Z1003" t="n">
        <v>1285206.1432</v>
      </c>
      <c r="AA1003" t="n">
        <v>209773.0450878447</v>
      </c>
      <c r="AB1003" t="n">
        <v>175999.5848287017</v>
      </c>
      <c r="AC1003" t="n">
        <v>209773.04509</v>
      </c>
      <c r="AD1003" s="2" t="n">
        <v>44409</v>
      </c>
    </row>
    <row r="1004">
      <c r="A1004" t="n">
        <v>-1</v>
      </c>
      <c r="B1004" t="inlineStr">
        <is>
          <t>01-08-2021</t>
        </is>
      </c>
      <c r="C1004" t="n">
        <v>2021</v>
      </c>
      <c r="D1004" t="n">
        <v>8</v>
      </c>
      <c r="E1004" t="inlineStr">
        <is>
          <t>Altamirano 012</t>
        </is>
      </c>
      <c r="F1004" t="inlineStr">
        <is>
          <t>Enel Distribución</t>
        </is>
      </c>
      <c r="G1004" t="inlineStr">
        <is>
          <t>Enel Distribución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2013/03_2_BS3_BB_Enel Distribución_Empresa Eléctrica Carén S.A.</t>
        </is>
      </c>
      <c r="K1004" t="inlineStr">
        <is>
          <t>Altamirano 012</t>
        </is>
      </c>
      <c r="L1004" t="inlineStr">
        <is>
          <t>-1</t>
        </is>
      </c>
      <c r="M1004" t="n">
        <v>28500.75136188963</v>
      </c>
      <c r="N1004" t="n">
        <v>57.19480276391888</v>
      </c>
      <c r="O1004" t="inlineStr">
        <is>
          <t>4</t>
        </is>
      </c>
      <c r="P1004" s="2" t="n">
        <v>44785.64841079861</v>
      </c>
      <c r="Q1004" t="n">
        <v>28</v>
      </c>
      <c r="R1004" t="inlineStr">
        <is>
          <t>POLPAICO 220</t>
        </is>
      </c>
      <c r="S1004" t="n">
        <v>2288.0486745</v>
      </c>
      <c r="T1004" t="n">
        <v>191377.6922428</v>
      </c>
      <c r="U1004" t="n">
        <v>4.5913898549</v>
      </c>
      <c r="V1004" t="n">
        <v>27952.306287013</v>
      </c>
      <c r="W1004" t="inlineStr">
        <is>
          <t>ENEL_DISTRIBUCION</t>
        </is>
      </c>
      <c r="X1004" t="n">
        <v>88.98118815881084</v>
      </c>
      <c r="Y1004" t="n">
        <v>191.3776922448701</v>
      </c>
      <c r="Z1004" t="n">
        <v>203593.28962</v>
      </c>
      <c r="AA1004" t="n">
        <v>33316.21726629399</v>
      </c>
      <c r="AB1004" t="n">
        <v>27952.30628642066</v>
      </c>
      <c r="AC1004" t="n">
        <v>33316.217267</v>
      </c>
      <c r="AD1004" s="2" t="n">
        <v>44409</v>
      </c>
    </row>
    <row r="1005">
      <c r="A1005" t="n">
        <v>-1</v>
      </c>
      <c r="B1005" t="inlineStr">
        <is>
          <t>01-08-2021</t>
        </is>
      </c>
      <c r="C1005" t="n">
        <v>2021</v>
      </c>
      <c r="D1005" t="n">
        <v>8</v>
      </c>
      <c r="E1005" t="inlineStr">
        <is>
          <t>Altamirano 012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2013/03_2_BS3_BB_Enel Distribución_Empresa Eléctrica Carén S.A.</t>
        </is>
      </c>
      <c r="K1005" t="inlineStr">
        <is>
          <t>Altamirano 012</t>
        </is>
      </c>
      <c r="L1005" t="inlineStr">
        <is>
          <t>-1</t>
        </is>
      </c>
      <c r="M1005" t="n">
        <v>28500.75136188963</v>
      </c>
      <c r="N1005" t="n">
        <v>57.19480276391888</v>
      </c>
      <c r="O1005" t="inlineStr">
        <is>
          <t>4</t>
        </is>
      </c>
      <c r="P1005" s="2" t="n">
        <v>44785.64841079861</v>
      </c>
      <c r="Q1005" t="n">
        <v>11</v>
      </c>
      <c r="R1005" t="inlineStr">
        <is>
          <t>QUILLOTA 220</t>
        </is>
      </c>
      <c r="S1005" t="n">
        <v>68.265278352</v>
      </c>
      <c r="T1005" t="n">
        <v>5863.461439934</v>
      </c>
      <c r="U1005" t="n">
        <v>0.13698681762</v>
      </c>
      <c r="V1005" t="n">
        <v>834.30709298334</v>
      </c>
      <c r="W1005" t="inlineStr">
        <is>
          <t>ENEL_DISTRIBUCION</t>
        </is>
      </c>
      <c r="X1005" t="n">
        <v>91.37478212558932</v>
      </c>
      <c r="Y1005" t="n">
        <v>5.863461439987306</v>
      </c>
      <c r="Z1005" t="n">
        <v>6237.7249361</v>
      </c>
      <c r="AA1005" t="n">
        <v>994.4065470654001</v>
      </c>
      <c r="AB1005" t="n">
        <v>834.3070929878706</v>
      </c>
      <c r="AC1005" t="n">
        <v>994.40654706</v>
      </c>
      <c r="AD1005" s="2" t="n">
        <v>44409</v>
      </c>
    </row>
    <row r="1006">
      <c r="A1006" t="n">
        <v>-1</v>
      </c>
      <c r="B1006" t="inlineStr">
        <is>
          <t>01-08-2021</t>
        </is>
      </c>
      <c r="C1006" t="n">
        <v>2021</v>
      </c>
      <c r="D1006" t="n">
        <v>8</v>
      </c>
      <c r="E1006" t="inlineStr">
        <is>
          <t>Andes 012</t>
        </is>
      </c>
      <c r="F1006" t="inlineStr">
        <is>
          <t>Enel Distribución</t>
        </is>
      </c>
      <c r="G1006" t="inlineStr">
        <is>
          <t>Enel Distribución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2013/03_2_BS3_BB_Enel Distribución_Empresa Eléctrica Carén S.A.</t>
        </is>
      </c>
      <c r="K1006" t="inlineStr">
        <is>
          <t>Andes 012</t>
        </is>
      </c>
      <c r="L1006" t="inlineStr">
        <is>
          <t>-1</t>
        </is>
      </c>
      <c r="M1006" t="n">
        <v>14097.12852720173</v>
      </c>
      <c r="N1006" t="n">
        <v>28.28986770955992</v>
      </c>
      <c r="O1006" t="inlineStr">
        <is>
          <t>4</t>
        </is>
      </c>
      <c r="P1006" s="2" t="n">
        <v>44785.64841079861</v>
      </c>
      <c r="Q1006" t="n">
        <v>8</v>
      </c>
      <c r="R1006" t="inlineStr">
        <is>
          <t>ALTO JAHUEL 220</t>
        </is>
      </c>
      <c r="S1006" t="n">
        <v>6086.7614954</v>
      </c>
      <c r="T1006" t="n">
        <v>529424.3561128</v>
      </c>
      <c r="U1006" t="n">
        <v>12.214204746</v>
      </c>
      <c r="V1006" t="n">
        <v>73757.563566781</v>
      </c>
      <c r="W1006" t="inlineStr">
        <is>
          <t>ENEL_DISTRIBUCION</t>
        </is>
      </c>
      <c r="X1006" t="n">
        <v>92.53153759144975</v>
      </c>
      <c r="Y1006" t="n">
        <v>529.4243561144863</v>
      </c>
      <c r="Z1006" t="n">
        <v>563217.40012</v>
      </c>
      <c r="AA1006" t="n">
        <v>87911.27958078691</v>
      </c>
      <c r="AB1006" t="n">
        <v>73757.56356828021</v>
      </c>
      <c r="AC1006" t="n">
        <v>87911.27957899999</v>
      </c>
      <c r="AD1006" s="2" t="n">
        <v>44409</v>
      </c>
    </row>
    <row r="1007">
      <c r="A1007" t="n">
        <v>-1</v>
      </c>
      <c r="B1007" t="inlineStr">
        <is>
          <t>01-08-2021</t>
        </is>
      </c>
      <c r="C1007" t="n">
        <v>2021</v>
      </c>
      <c r="D1007" t="n">
        <v>8</v>
      </c>
      <c r="E1007" t="inlineStr">
        <is>
          <t>Andes 012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2013/03_2_BS3_BB_Enel Distribución_Empresa Eléctrica Carén S.A.</t>
        </is>
      </c>
      <c r="K1007" t="inlineStr">
        <is>
          <t>Andes 012</t>
        </is>
      </c>
      <c r="L1007" t="inlineStr">
        <is>
          <t>-1</t>
        </is>
      </c>
      <c r="M1007" t="n">
        <v>14097.12852720173</v>
      </c>
      <c r="N1007" t="n">
        <v>28.28986770955992</v>
      </c>
      <c r="O1007" t="inlineStr">
        <is>
          <t>4</t>
        </is>
      </c>
      <c r="P1007" s="2" t="n">
        <v>44785.64841079861</v>
      </c>
      <c r="Q1007" t="n">
        <v>18</v>
      </c>
      <c r="R1007" t="inlineStr">
        <is>
          <t>CERRO NAVIA 220</t>
        </is>
      </c>
      <c r="S1007" t="n">
        <v>1819.8560709</v>
      </c>
      <c r="T1007" t="n">
        <v>154195.7988942</v>
      </c>
      <c r="U1007" t="n">
        <v>3.6518754144</v>
      </c>
      <c r="V1007" t="n">
        <v>22457.106585883</v>
      </c>
      <c r="W1007" t="inlineStr">
        <is>
          <t>ENEL_DISTRIBUCION</t>
        </is>
      </c>
      <c r="X1007" t="n">
        <v>90.13794362649264</v>
      </c>
      <c r="Y1007" t="n">
        <v>154.1957988914877</v>
      </c>
      <c r="Z1007" t="n">
        <v>164038.08393</v>
      </c>
      <c r="AA1007" t="n">
        <v>26766.5155966509</v>
      </c>
      <c r="AB1007" t="n">
        <v>22457.1065855901</v>
      </c>
      <c r="AC1007" t="n">
        <v>26766.515597</v>
      </c>
      <c r="AD1007" s="2" t="n">
        <v>44409</v>
      </c>
    </row>
    <row r="1008">
      <c r="A1008" t="n">
        <v>-1</v>
      </c>
      <c r="B1008" t="inlineStr">
        <is>
          <t>01-08-2021</t>
        </is>
      </c>
      <c r="C1008" t="n">
        <v>2021</v>
      </c>
      <c r="D1008" t="n">
        <v>8</v>
      </c>
      <c r="E1008" t="inlineStr">
        <is>
          <t>Andes 012</t>
        </is>
      </c>
      <c r="F1008" t="inlineStr">
        <is>
          <t>Enel Distribución</t>
        </is>
      </c>
      <c r="G1008" t="inlineStr">
        <is>
          <t>Enel Distribución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2013/03_2_BS3_BB_Enel Distribución_Empresa Eléctrica Carén S.A.</t>
        </is>
      </c>
      <c r="K1008" t="inlineStr">
        <is>
          <t>Andes 012</t>
        </is>
      </c>
      <c r="L1008" t="inlineStr">
        <is>
          <t>-1</t>
        </is>
      </c>
      <c r="M1008" t="n">
        <v>14097.12852720173</v>
      </c>
      <c r="N1008" t="n">
        <v>28.28986770955992</v>
      </c>
      <c r="O1008" t="inlineStr">
        <is>
          <t>4</t>
        </is>
      </c>
      <c r="P1008" s="2" t="n">
        <v>44785.64841079861</v>
      </c>
      <c r="Q1008" t="n">
        <v>32</v>
      </c>
      <c r="R1008" t="inlineStr">
        <is>
          <t>CHENA 220</t>
        </is>
      </c>
      <c r="S1008" t="n">
        <v>3643.6369937</v>
      </c>
      <c r="T1008" t="n">
        <v>308937.4827288</v>
      </c>
      <c r="U1008" t="n">
        <v>7.3116267649</v>
      </c>
      <c r="V1008" t="n">
        <v>45007.15908183</v>
      </c>
      <c r="W1008" t="inlineStr">
        <is>
          <t>ENEL_DISTRIBUCION</t>
        </is>
      </c>
      <c r="X1008" t="n">
        <v>90.20023045338783</v>
      </c>
      <c r="Y1008" t="n">
        <v>308.9374827290155</v>
      </c>
      <c r="Z1008" t="n">
        <v>328656.89652</v>
      </c>
      <c r="AA1008" t="n">
        <v>53643.81297051337</v>
      </c>
      <c r="AB1008" t="n">
        <v>45007.15908226072</v>
      </c>
      <c r="AC1008" t="n">
        <v>53643.81297</v>
      </c>
      <c r="AD1008" s="2" t="n">
        <v>44409</v>
      </c>
    </row>
    <row r="1009">
      <c r="A1009" t="n">
        <v>-1</v>
      </c>
      <c r="B1009" t="inlineStr">
        <is>
          <t>01-08-2021</t>
        </is>
      </c>
      <c r="C1009" t="n">
        <v>2021</v>
      </c>
      <c r="D1009" t="n">
        <v>8</v>
      </c>
      <c r="E1009" t="inlineStr">
        <is>
          <t>Andes 012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2013/03_2_BS3_BB_Enel Distribución_Empresa Eléctrica Carén S.A.</t>
        </is>
      </c>
      <c r="K1009" t="inlineStr">
        <is>
          <t>Andes 012</t>
        </is>
      </c>
      <c r="L1009" t="inlineStr">
        <is>
          <t>-1</t>
        </is>
      </c>
      <c r="M1009" t="n">
        <v>14097.12852720173</v>
      </c>
      <c r="N1009" t="n">
        <v>28.28986770955992</v>
      </c>
      <c r="O1009" t="inlineStr">
        <is>
          <t>4</t>
        </is>
      </c>
      <c r="P1009" s="2" t="n">
        <v>44785.64841079861</v>
      </c>
      <c r="Q1009" t="n">
        <v>28</v>
      </c>
      <c r="R1009" t="inlineStr">
        <is>
          <t>POLPAICO 220</t>
        </is>
      </c>
      <c r="S1009" t="n">
        <v>2749.9437468</v>
      </c>
      <c r="T1009" t="n">
        <v>230011.6662424</v>
      </c>
      <c r="U1009" t="n">
        <v>5.5182671424</v>
      </c>
      <c r="V1009" t="n">
        <v>33595.12004247301</v>
      </c>
      <c r="W1009" t="inlineStr">
        <is>
          <t>ENEL_DISTRIBUCION</t>
        </is>
      </c>
      <c r="X1009" t="n">
        <v>88.98118815828418</v>
      </c>
      <c r="Y1009" t="n">
        <v>230.0116662411854</v>
      </c>
      <c r="Z1009" t="n">
        <v>244693.26196</v>
      </c>
      <c r="AA1009" t="n">
        <v>40041.85940663643</v>
      </c>
      <c r="AB1009" t="n">
        <v>33595.12004216797</v>
      </c>
      <c r="AC1009" t="n">
        <v>40041.859407</v>
      </c>
      <c r="AD1009" s="2" t="n">
        <v>44409</v>
      </c>
    </row>
    <row r="1010">
      <c r="A1010" t="n">
        <v>-1</v>
      </c>
      <c r="B1010" t="inlineStr">
        <is>
          <t>01-08-2021</t>
        </is>
      </c>
      <c r="C1010" t="n">
        <v>2021</v>
      </c>
      <c r="D1010" t="n">
        <v>8</v>
      </c>
      <c r="E1010" t="inlineStr">
        <is>
          <t>Andes 012</t>
        </is>
      </c>
      <c r="F1010" t="inlineStr">
        <is>
          <t>Enel Distribución</t>
        </is>
      </c>
      <c r="G1010" t="inlineStr">
        <is>
          <t>Enel Distribución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2013/03_2_BS3_BB_Enel Distribución_Empresa Eléctrica Carén S.A.</t>
        </is>
      </c>
      <c r="K1010" t="inlineStr">
        <is>
          <t>Andes 012</t>
        </is>
      </c>
      <c r="L1010" t="inlineStr">
        <is>
          <t>-1</t>
        </is>
      </c>
      <c r="M1010" t="n">
        <v>14097.12852720173</v>
      </c>
      <c r="N1010" t="n">
        <v>28.28986770955992</v>
      </c>
      <c r="O1010" t="inlineStr">
        <is>
          <t>4</t>
        </is>
      </c>
      <c r="P1010" s="2" t="n">
        <v>44785.64841079861</v>
      </c>
      <c r="Q1010" t="n">
        <v>11</v>
      </c>
      <c r="R1010" t="inlineStr">
        <is>
          <t>QUILLOTA 220</t>
        </is>
      </c>
      <c r="S1010" t="n">
        <v>3.8911080076</v>
      </c>
      <c r="T1010" t="n">
        <v>334.2161976348</v>
      </c>
      <c r="U1010" t="n">
        <v>0.0078082228012</v>
      </c>
      <c r="V1010" t="n">
        <v>47.555347149125</v>
      </c>
      <c r="W1010" t="inlineStr">
        <is>
          <t>ENEL_DISTRIBUCION</t>
        </is>
      </c>
      <c r="X1010" t="n">
        <v>91.37478212532901</v>
      </c>
      <c r="Y1010" t="n">
        <v>0.3342161976353387</v>
      </c>
      <c r="Z1010" t="n">
        <v>355.54914642</v>
      </c>
      <c r="AA1010" t="n">
        <v>56.68098587506572</v>
      </c>
      <c r="AB1010" t="n">
        <v>47.55534714918014</v>
      </c>
      <c r="AC1010" t="n">
        <v>56.680985875</v>
      </c>
      <c r="AD1010" s="2" t="n">
        <v>44409</v>
      </c>
    </row>
    <row r="1011">
      <c r="A1011" t="n">
        <v>-1</v>
      </c>
      <c r="B1011" t="inlineStr">
        <is>
          <t>01-08-2021</t>
        </is>
      </c>
      <c r="C1011" t="n">
        <v>2021</v>
      </c>
      <c r="D1011" t="n">
        <v>8</v>
      </c>
      <c r="E1011" t="inlineStr">
        <is>
          <t>Apoquindo 012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2013/03_2_BS3_BB_Enel Distribución_Empresa Eléctrica Carén S.A.</t>
        </is>
      </c>
      <c r="K1011" t="inlineStr">
        <is>
          <t>Apoquindo 012</t>
        </is>
      </c>
      <c r="L1011" t="inlineStr">
        <is>
          <t>-1</t>
        </is>
      </c>
      <c r="M1011" t="n">
        <v>49229.84142252024</v>
      </c>
      <c r="N1011" t="n">
        <v>98.79357335207341</v>
      </c>
      <c r="O1011" t="inlineStr">
        <is>
          <t>4</t>
        </is>
      </c>
      <c r="P1011" s="2" t="n">
        <v>44785.64841079861</v>
      </c>
      <c r="Q1011" t="n">
        <v>8</v>
      </c>
      <c r="R1011" t="inlineStr">
        <is>
          <t>ALTO JAHUEL 220</t>
        </is>
      </c>
      <c r="S1011" t="n">
        <v>19314.153651</v>
      </c>
      <c r="T1011" t="n">
        <v>1679938.234524</v>
      </c>
      <c r="U1011" t="n">
        <v>38.757396256</v>
      </c>
      <c r="V1011" t="n">
        <v>234043.16347437</v>
      </c>
      <c r="W1011" t="inlineStr">
        <is>
          <t>ENEL_DISTRIBUCION</t>
        </is>
      </c>
      <c r="X1011" t="n">
        <v>92.53153759090746</v>
      </c>
      <c r="Y1011" t="n">
        <v>1679.938234518425</v>
      </c>
      <c r="Z1011" t="n">
        <v>1787168.3346</v>
      </c>
      <c r="AA1011" t="n">
        <v>278954.9028244545</v>
      </c>
      <c r="AB1011" t="n">
        <v>234043.1634697173</v>
      </c>
      <c r="AC1011" t="n">
        <v>278954.90283</v>
      </c>
      <c r="AD1011" s="2" t="n">
        <v>44409</v>
      </c>
    </row>
    <row r="1012">
      <c r="A1012" t="n">
        <v>-1</v>
      </c>
      <c r="B1012" t="inlineStr">
        <is>
          <t>01-08-2021</t>
        </is>
      </c>
      <c r="C1012" t="n">
        <v>2021</v>
      </c>
      <c r="D1012" t="n">
        <v>8</v>
      </c>
      <c r="E1012" t="inlineStr">
        <is>
          <t>Apoquindo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2013/03_2_BS3_BB_Enel Distribución_Empresa Eléctrica Carén S.A.</t>
        </is>
      </c>
      <c r="K1012" t="inlineStr">
        <is>
          <t>Apoquindo 012</t>
        </is>
      </c>
      <c r="L1012" t="inlineStr">
        <is>
          <t>-1</t>
        </is>
      </c>
      <c r="M1012" t="n">
        <v>49229.84142252024</v>
      </c>
      <c r="N1012" t="n">
        <v>98.79357335207341</v>
      </c>
      <c r="O1012" t="inlineStr">
        <is>
          <t>4</t>
        </is>
      </c>
      <c r="P1012" s="2" t="n">
        <v>44785.64841079861</v>
      </c>
      <c r="Q1012" t="n">
        <v>18</v>
      </c>
      <c r="R1012" t="inlineStr">
        <is>
          <t>CERRO NAVIA 220</t>
        </is>
      </c>
      <c r="S1012" t="n">
        <v>6702.1277514</v>
      </c>
      <c r="T1012" t="n">
        <v>567869.0526242</v>
      </c>
      <c r="U1012" t="n">
        <v>13.449050148</v>
      </c>
      <c r="V1012" t="n">
        <v>82704.56090960999</v>
      </c>
      <c r="W1012" t="inlineStr">
        <is>
          <t>ENEL_DISTRIBUCION</t>
        </is>
      </c>
      <c r="X1012" t="n">
        <v>90.13794362589384</v>
      </c>
      <c r="Y1012" t="n">
        <v>567.8690526234778</v>
      </c>
      <c r="Z1012" t="n">
        <v>604116.01343</v>
      </c>
      <c r="AA1012" t="n">
        <v>98575.16199348931</v>
      </c>
      <c r="AB1012" t="n">
        <v>82704.56091253753</v>
      </c>
      <c r="AC1012" t="n">
        <v>98575.16198999999</v>
      </c>
      <c r="AD1012" s="2" t="n">
        <v>44409</v>
      </c>
    </row>
    <row r="1013">
      <c r="A1013" t="n">
        <v>-1</v>
      </c>
      <c r="B1013" t="inlineStr">
        <is>
          <t>01-08-2021</t>
        </is>
      </c>
      <c r="C1013" t="n">
        <v>2021</v>
      </c>
      <c r="D1013" t="n">
        <v>8</v>
      </c>
      <c r="E1013" t="inlineStr">
        <is>
          <t>Apoquindo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2013/03_2_BS3_BB_Enel Distribución_Empresa Eléctrica Carén S.A.</t>
        </is>
      </c>
      <c r="K1013" t="inlineStr">
        <is>
          <t>Apoquindo 012</t>
        </is>
      </c>
      <c r="L1013" t="inlineStr">
        <is>
          <t>-1</t>
        </is>
      </c>
      <c r="M1013" t="n">
        <v>49229.84142252024</v>
      </c>
      <c r="N1013" t="n">
        <v>98.79357335207341</v>
      </c>
      <c r="O1013" t="inlineStr">
        <is>
          <t>4</t>
        </is>
      </c>
      <c r="P1013" s="2" t="n">
        <v>44785.64841079861</v>
      </c>
      <c r="Q1013" t="n">
        <v>32</v>
      </c>
      <c r="R1013" t="inlineStr">
        <is>
          <t>CHENA 220</t>
        </is>
      </c>
      <c r="S1013" t="n">
        <v>11991.403929</v>
      </c>
      <c r="T1013" t="n">
        <v>1016729.754026</v>
      </c>
      <c r="U1013" t="n">
        <v>24.062954149</v>
      </c>
      <c r="V1013" t="n">
        <v>148120.96407675</v>
      </c>
      <c r="W1013" t="inlineStr">
        <is>
          <t>ENEL_DISTRIBUCION</t>
        </is>
      </c>
      <c r="X1013" t="n">
        <v>90.20023045310811</v>
      </c>
      <c r="Y1013" t="n">
        <v>1016.72975398098</v>
      </c>
      <c r="Z1013" t="n">
        <v>1081627.3979</v>
      </c>
      <c r="AA1013" t="n">
        <v>176544.653252646</v>
      </c>
      <c r="AB1013" t="n">
        <v>148120.96407897</v>
      </c>
      <c r="AC1013" t="n">
        <v>176544.65325</v>
      </c>
      <c r="AD1013" s="2" t="n">
        <v>44409</v>
      </c>
    </row>
    <row r="1014">
      <c r="A1014" t="n">
        <v>-1</v>
      </c>
      <c r="B1014" t="inlineStr">
        <is>
          <t>01-08-2021</t>
        </is>
      </c>
      <c r="C1014" t="n">
        <v>2021</v>
      </c>
      <c r="D1014" t="n">
        <v>8</v>
      </c>
      <c r="E1014" t="inlineStr">
        <is>
          <t>Apoquindo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2013/03_2_BS3_BB_Enel Distribución_Empresa Eléctrica Carén S.A.</t>
        </is>
      </c>
      <c r="K1014" t="inlineStr">
        <is>
          <t>Apoquindo 012</t>
        </is>
      </c>
      <c r="L1014" t="inlineStr">
        <is>
          <t>-1</t>
        </is>
      </c>
      <c r="M1014" t="n">
        <v>49229.84142252024</v>
      </c>
      <c r="N1014" t="n">
        <v>98.79357335207341</v>
      </c>
      <c r="O1014" t="inlineStr">
        <is>
          <t>4</t>
        </is>
      </c>
      <c r="P1014" s="2" t="n">
        <v>44785.64841079861</v>
      </c>
      <c r="Q1014" t="n">
        <v>28</v>
      </c>
      <c r="R1014" t="inlineStr">
        <is>
          <t>POLPAICO 220</t>
        </is>
      </c>
      <c r="S1014" t="n">
        <v>11930.838434</v>
      </c>
      <c r="T1014" t="n">
        <v>997922.9688239999</v>
      </c>
      <c r="U1014" t="n">
        <v>23.941418362</v>
      </c>
      <c r="V1014" t="n">
        <v>145754.96312692</v>
      </c>
      <c r="W1014" t="inlineStr">
        <is>
          <t>ENEL_DISTRIBUCION</t>
        </is>
      </c>
      <c r="X1014" t="n">
        <v>88.98118816245284</v>
      </c>
      <c r="Y1014" t="n">
        <v>997.9229688536834</v>
      </c>
      <c r="Z1014" t="n">
        <v>1061620.1796</v>
      </c>
      <c r="AA1014" t="n">
        <v>173724.6282733185</v>
      </c>
      <c r="AB1014" t="n">
        <v>145754.9631213142</v>
      </c>
      <c r="AC1014" t="n">
        <v>173724.62828</v>
      </c>
      <c r="AD1014" s="2" t="n">
        <v>44409</v>
      </c>
    </row>
    <row r="1015">
      <c r="A1015" t="n">
        <v>-1</v>
      </c>
      <c r="B1015" t="inlineStr">
        <is>
          <t>01-08-2021</t>
        </is>
      </c>
      <c r="C1015" t="n">
        <v>2021</v>
      </c>
      <c r="D1015" t="n">
        <v>8</v>
      </c>
      <c r="E1015" t="inlineStr">
        <is>
          <t>Apoquindo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2013/03_2_BS3_BB_Enel Distribución_Empresa Eléctrica Carén S.A.</t>
        </is>
      </c>
      <c r="K1015" t="inlineStr">
        <is>
          <t>Apoquindo 012</t>
        </is>
      </c>
      <c r="L1015" t="inlineStr">
        <is>
          <t>-1</t>
        </is>
      </c>
      <c r="M1015" t="n">
        <v>49229.84142252024</v>
      </c>
      <c r="N1015" t="n">
        <v>98.79357335207341</v>
      </c>
      <c r="O1015" t="inlineStr">
        <is>
          <t>4</t>
        </is>
      </c>
      <c r="P1015" s="2" t="n">
        <v>44785.64841079861</v>
      </c>
      <c r="Q1015" t="n">
        <v>11</v>
      </c>
      <c r="R1015" t="inlineStr">
        <is>
          <t>QUILLOTA 220</t>
        </is>
      </c>
      <c r="S1015" t="n">
        <v>14.064254033</v>
      </c>
      <c r="T1015" t="n">
        <v>1208.011059214</v>
      </c>
      <c r="U1015" t="n">
        <v>0.028222508554</v>
      </c>
      <c r="V1015" t="n">
        <v>171.88689742573</v>
      </c>
      <c r="W1015" t="inlineStr">
        <is>
          <t>ENEL_DISTRIBUCION</t>
        </is>
      </c>
      <c r="X1015" t="n">
        <v>91.37478212944137</v>
      </c>
      <c r="Y1015" t="n">
        <v>1.208011059193782</v>
      </c>
      <c r="Z1015" t="n">
        <v>1285.1181481</v>
      </c>
      <c r="AA1015" t="n">
        <v>204.8711530640187</v>
      </c>
      <c r="AB1015" t="n">
        <v>171.8868974207117</v>
      </c>
      <c r="AC1015" t="n">
        <v>204.87115307</v>
      </c>
      <c r="AD1015" s="2" t="n">
        <v>44409</v>
      </c>
    </row>
    <row r="1016">
      <c r="A1016" t="n">
        <v>-1</v>
      </c>
      <c r="B1016" t="inlineStr">
        <is>
          <t>01-08-2021</t>
        </is>
      </c>
      <c r="C1016" t="n">
        <v>2021</v>
      </c>
      <c r="D1016" t="n">
        <v>8</v>
      </c>
      <c r="E1016" t="inlineStr">
        <is>
          <t>Batuco 023</t>
        </is>
      </c>
      <c r="F1016" t="inlineStr">
        <is>
          <t>EEC</t>
        </is>
      </c>
      <c r="G1016" t="inlineStr">
        <is>
          <t>EEC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2013/03_2_BS3_BB_Enel Distribución_Empresa Eléctrica Carén S.A.</t>
        </is>
      </c>
      <c r="K1016" t="inlineStr">
        <is>
          <t>Batuco 023</t>
        </is>
      </c>
      <c r="L1016" t="inlineStr">
        <is>
          <t>-1</t>
        </is>
      </c>
      <c r="M1016" t="n">
        <v>11305.27129224089</v>
      </c>
      <c r="N1016" t="n">
        <v>25.18978090818586</v>
      </c>
      <c r="O1016" t="inlineStr">
        <is>
          <t>4</t>
        </is>
      </c>
      <c r="P1016" s="2" t="n">
        <v>44785.64841079861</v>
      </c>
      <c r="Q1016" t="n">
        <v>8</v>
      </c>
      <c r="R1016" t="inlineStr">
        <is>
          <t>ALTO JAHUEL 220</t>
        </is>
      </c>
      <c r="S1016" t="n">
        <v>1539.2803328</v>
      </c>
      <c r="T1016" t="n">
        <v>133886.0574212</v>
      </c>
      <c r="U1016" t="n">
        <v>3.4295708249</v>
      </c>
      <c r="V1016" t="n">
        <v>20710.049764451</v>
      </c>
      <c r="W1016" t="inlineStr">
        <is>
          <t>ENEL_DISTRIBUCION</t>
        </is>
      </c>
      <c r="X1016" t="n">
        <v>92.53153759639214</v>
      </c>
      <c r="Y1016" t="n">
        <v>133.886057426718</v>
      </c>
      <c r="Z1016" t="n">
        <v>142431.97598</v>
      </c>
      <c r="AA1016" t="n">
        <v>24684.20710918344</v>
      </c>
      <c r="AB1016" t="n">
        <v>20710.0497646049</v>
      </c>
      <c r="AC1016" t="n">
        <v>24684.207109</v>
      </c>
      <c r="AD1016" s="2" t="n">
        <v>44409</v>
      </c>
    </row>
    <row r="1017">
      <c r="A1017" t="n">
        <v>-1</v>
      </c>
      <c r="B1017" t="inlineStr">
        <is>
          <t>01-08-2021</t>
        </is>
      </c>
      <c r="C1017" t="n">
        <v>2021</v>
      </c>
      <c r="D1017" t="n">
        <v>8</v>
      </c>
      <c r="E1017" t="inlineStr">
        <is>
          <t>Batuco 023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2013/03_2_BS3_BB_Enel Distribución_Empresa Eléctrica Carén S.A.</t>
        </is>
      </c>
      <c r="K1017" t="inlineStr">
        <is>
          <t>Batuco 023</t>
        </is>
      </c>
      <c r="L1017" t="inlineStr">
        <is>
          <t>-1</t>
        </is>
      </c>
      <c r="M1017" t="n">
        <v>11389.2121377898</v>
      </c>
      <c r="N1017" t="n">
        <v>20.35310626444099</v>
      </c>
      <c r="O1017" t="inlineStr">
        <is>
          <t>4</t>
        </is>
      </c>
      <c r="P1017" s="2" t="n">
        <v>44785.64841079861</v>
      </c>
      <c r="Q1017" t="n">
        <v>8</v>
      </c>
      <c r="R1017" t="inlineStr">
        <is>
          <t>ALTO JAHUEL 220</t>
        </is>
      </c>
      <c r="S1017" t="n">
        <v>1550.7093812</v>
      </c>
      <c r="T1017" t="n">
        <v>134880.151996</v>
      </c>
      <c r="U1017" t="n">
        <v>2.7710609987</v>
      </c>
      <c r="V1017" t="n">
        <v>16733.525596854</v>
      </c>
      <c r="W1017" t="inlineStr">
        <is>
          <t>ENEL_DISTRIBUCION</t>
        </is>
      </c>
      <c r="X1017" t="n">
        <v>92.53153759496648</v>
      </c>
      <c r="Y1017" t="n">
        <v>134.8801520010525</v>
      </c>
      <c r="Z1017" t="n">
        <v>143489.5234</v>
      </c>
      <c r="AA1017" t="n">
        <v>19944.60738599427</v>
      </c>
      <c r="AB1017" t="n">
        <v>16733.52559684919</v>
      </c>
      <c r="AC1017" t="n">
        <v>19944.607386</v>
      </c>
      <c r="AD1017" s="2" t="n">
        <v>44409</v>
      </c>
    </row>
    <row r="1018">
      <c r="A1018" t="n">
        <v>-1</v>
      </c>
      <c r="B1018" t="inlineStr">
        <is>
          <t>01-08-2021</t>
        </is>
      </c>
      <c r="C1018" t="n">
        <v>2021</v>
      </c>
      <c r="D1018" t="n">
        <v>8</v>
      </c>
      <c r="E1018" t="inlineStr">
        <is>
          <t>Batuco 023</t>
        </is>
      </c>
      <c r="F1018" t="inlineStr">
        <is>
          <t>EEC</t>
        </is>
      </c>
      <c r="G1018" t="inlineStr">
        <is>
          <t>EEC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2013/03_2_BS3_BB_Enel Distribución_Empresa Eléctrica Carén S.A.</t>
        </is>
      </c>
      <c r="K1018" t="inlineStr">
        <is>
          <t>Batuco 023</t>
        </is>
      </c>
      <c r="L1018" t="inlineStr">
        <is>
          <t>-1</t>
        </is>
      </c>
      <c r="M1018" t="n">
        <v>11305.27129224089</v>
      </c>
      <c r="N1018" t="n">
        <v>25.18978090818586</v>
      </c>
      <c r="O1018" t="inlineStr">
        <is>
          <t>4</t>
        </is>
      </c>
      <c r="P1018" s="2" t="n">
        <v>44785.64841079861</v>
      </c>
      <c r="Q1018" t="n">
        <v>18</v>
      </c>
      <c r="R1018" t="inlineStr">
        <is>
          <t>CERRO NAVIA 220</t>
        </is>
      </c>
      <c r="S1018" t="n">
        <v>3750.4705894</v>
      </c>
      <c r="T1018" t="n">
        <v>317776.1241664</v>
      </c>
      <c r="U1018" t="n">
        <v>8.3561806377</v>
      </c>
      <c r="V1018" t="n">
        <v>51386.101094098</v>
      </c>
      <c r="W1018" t="inlineStr">
        <is>
          <t>ENEL_DISTRIBUCION</t>
        </is>
      </c>
      <c r="X1018" t="n">
        <v>90.13794362675792</v>
      </c>
      <c r="Y1018" t="n">
        <v>317.7761241674817</v>
      </c>
      <c r="Z1018" t="n">
        <v>338059.70656</v>
      </c>
      <c r="AA1018" t="n">
        <v>61246.84278200419</v>
      </c>
      <c r="AB1018" t="n">
        <v>51386.10109410151</v>
      </c>
      <c r="AC1018" t="n">
        <v>61246.842782</v>
      </c>
      <c r="AD1018" s="2" t="n">
        <v>44409</v>
      </c>
    </row>
    <row r="1019">
      <c r="A1019" t="n">
        <v>-1</v>
      </c>
      <c r="B1019" t="inlineStr">
        <is>
          <t>01-08-2021</t>
        </is>
      </c>
      <c r="C1019" t="n">
        <v>2021</v>
      </c>
      <c r="D1019" t="n">
        <v>8</v>
      </c>
      <c r="E1019" t="inlineStr">
        <is>
          <t>Batuco 023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2013/03_2_BS3_BB_Enel Distribución_Empresa Eléctrica Carén S.A.</t>
        </is>
      </c>
      <c r="K1019" t="inlineStr">
        <is>
          <t>Batuco 023</t>
        </is>
      </c>
      <c r="L1019" t="inlineStr">
        <is>
          <t>-1</t>
        </is>
      </c>
      <c r="M1019" t="n">
        <v>11389.2121377898</v>
      </c>
      <c r="N1019" t="n">
        <v>20.35310626444099</v>
      </c>
      <c r="O1019" t="inlineStr">
        <is>
          <t>4</t>
        </is>
      </c>
      <c r="P1019" s="2" t="n">
        <v>44785.64841079861</v>
      </c>
      <c r="Q1019" t="n">
        <v>18</v>
      </c>
      <c r="R1019" t="inlineStr">
        <is>
          <t>CERRO NAVIA 220</t>
        </is>
      </c>
      <c r="S1019" t="n">
        <v>3778.3175702</v>
      </c>
      <c r="T1019" t="n">
        <v>320135.589581</v>
      </c>
      <c r="U1019" t="n">
        <v>6.7517154319</v>
      </c>
      <c r="V1019" t="n">
        <v>41519.486806931</v>
      </c>
      <c r="W1019" t="inlineStr">
        <is>
          <t>ENEL_DISTRIBUCION</t>
        </is>
      </c>
      <c r="X1019" t="n">
        <v>90.1379436267964</v>
      </c>
      <c r="Y1019" t="n">
        <v>320.1355895780126</v>
      </c>
      <c r="Z1019" t="n">
        <v>340569.77615</v>
      </c>
      <c r="AA1019" t="n">
        <v>49486.87342846108</v>
      </c>
      <c r="AB1019" t="n">
        <v>41519.48680647884</v>
      </c>
      <c r="AC1019" t="n">
        <v>49486.873429</v>
      </c>
      <c r="AD1019" s="2" t="n">
        <v>44409</v>
      </c>
    </row>
    <row r="1020">
      <c r="A1020" t="n">
        <v>-1</v>
      </c>
      <c r="B1020" t="inlineStr">
        <is>
          <t>01-08-2021</t>
        </is>
      </c>
      <c r="C1020" t="n">
        <v>2021</v>
      </c>
      <c r="D1020" t="n">
        <v>8</v>
      </c>
      <c r="E1020" t="inlineStr">
        <is>
          <t>Batuco 023</t>
        </is>
      </c>
      <c r="F1020" t="inlineStr">
        <is>
          <t>EEC</t>
        </is>
      </c>
      <c r="G1020" t="inlineStr">
        <is>
          <t>EEC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2013/03_2_BS3_BB_Enel Distribución_Empresa Eléctrica Carén S.A.</t>
        </is>
      </c>
      <c r="K1020" t="inlineStr">
        <is>
          <t>Batuco 023</t>
        </is>
      </c>
      <c r="L1020" t="inlineStr">
        <is>
          <t>-1</t>
        </is>
      </c>
      <c r="M1020" t="n">
        <v>11305.27129224089</v>
      </c>
      <c r="N1020" t="n">
        <v>25.18978090818586</v>
      </c>
      <c r="O1020" t="inlineStr">
        <is>
          <t>4</t>
        </is>
      </c>
      <c r="P1020" s="2" t="n">
        <v>44785.64841079861</v>
      </c>
      <c r="Q1020" t="n">
        <v>32</v>
      </c>
      <c r="R1020" t="inlineStr">
        <is>
          <t>CHENA 220</t>
        </is>
      </c>
      <c r="S1020" t="n">
        <v>5078.8607129</v>
      </c>
      <c r="T1020" t="n">
        <v>430627.542345</v>
      </c>
      <c r="U1020" t="n">
        <v>11.315880645</v>
      </c>
      <c r="V1020" t="n">
        <v>69655.58509759299</v>
      </c>
      <c r="W1020" t="inlineStr">
        <is>
          <t>ENEL_DISTRIBUCION</t>
        </is>
      </c>
      <c r="X1020" t="n">
        <v>90.20023045452572</v>
      </c>
      <c r="Y1020" t="n">
        <v>430.6275423450157</v>
      </c>
      <c r="Z1020" t="n">
        <v>458114.40675</v>
      </c>
      <c r="AA1020" t="n">
        <v>83022.15148847971</v>
      </c>
      <c r="AB1020" t="n">
        <v>69655.58509883448</v>
      </c>
      <c r="AC1020" t="n">
        <v>83022.151487</v>
      </c>
      <c r="AD1020" s="2" t="n">
        <v>44409</v>
      </c>
    </row>
    <row r="1021">
      <c r="A1021" t="n">
        <v>-1</v>
      </c>
      <c r="B1021" t="inlineStr">
        <is>
          <t>01-08-2021</t>
        </is>
      </c>
      <c r="C1021" t="n">
        <v>2021</v>
      </c>
      <c r="D1021" t="n">
        <v>8</v>
      </c>
      <c r="E1021" t="inlineStr">
        <is>
          <t>Batuco 023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2013/03_2_BS3_BB_Enel Distribución_Empresa Eléctrica Carén S.A.</t>
        </is>
      </c>
      <c r="K1021" t="inlineStr">
        <is>
          <t>Batuco 023</t>
        </is>
      </c>
      <c r="L1021" t="inlineStr">
        <is>
          <t>-1</t>
        </is>
      </c>
      <c r="M1021" t="n">
        <v>11389.2121377898</v>
      </c>
      <c r="N1021" t="n">
        <v>20.35310626444099</v>
      </c>
      <c r="O1021" t="inlineStr">
        <is>
          <t>4</t>
        </is>
      </c>
      <c r="P1021" s="2" t="n">
        <v>44785.64841079861</v>
      </c>
      <c r="Q1021" t="n">
        <v>32</v>
      </c>
      <c r="R1021" t="inlineStr">
        <is>
          <t>CHENA 220</t>
        </is>
      </c>
      <c r="S1021" t="n">
        <v>5116.5708971</v>
      </c>
      <c r="T1021" t="n">
        <v>433824.9216164</v>
      </c>
      <c r="U1021" t="n">
        <v>9.143125225</v>
      </c>
      <c r="V1021" t="n">
        <v>56281.058202521</v>
      </c>
      <c r="W1021" t="inlineStr">
        <is>
          <t>ENEL_DISTRIBUCION</t>
        </is>
      </c>
      <c r="X1021" t="n">
        <v>90.20023045512498</v>
      </c>
      <c r="Y1021" t="n">
        <v>433.8249216149012</v>
      </c>
      <c r="Z1021" t="n">
        <v>461515.87406</v>
      </c>
      <c r="AA1021" t="n">
        <v>67081.11823895937</v>
      </c>
      <c r="AB1021" t="n">
        <v>56281.05820248691</v>
      </c>
      <c r="AC1021" t="n">
        <v>67081.118239</v>
      </c>
      <c r="AD1021" s="2" t="n">
        <v>44409</v>
      </c>
    </row>
    <row r="1022">
      <c r="A1022" t="n">
        <v>-1</v>
      </c>
      <c r="B1022" t="inlineStr">
        <is>
          <t>01-08-2021</t>
        </is>
      </c>
      <c r="C1022" t="n">
        <v>2021</v>
      </c>
      <c r="D1022" t="n">
        <v>8</v>
      </c>
      <c r="E1022" t="inlineStr">
        <is>
          <t>Batuco 023</t>
        </is>
      </c>
      <c r="F1022" t="inlineStr">
        <is>
          <t>EEC</t>
        </is>
      </c>
      <c r="G1022" t="inlineStr">
        <is>
          <t>EEC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2013/03_2_BS3_BB_Enel Distribución_Empresa Eléctrica Carén S.A.</t>
        </is>
      </c>
      <c r="K1022" t="inlineStr">
        <is>
          <t>Batuco 023</t>
        </is>
      </c>
      <c r="L1022" t="inlineStr">
        <is>
          <t>-1</t>
        </is>
      </c>
      <c r="M1022" t="n">
        <v>11305.27129224089</v>
      </c>
      <c r="N1022" t="n">
        <v>25.18978090818586</v>
      </c>
      <c r="O1022" t="inlineStr">
        <is>
          <t>4</t>
        </is>
      </c>
      <c r="P1022" s="2" t="n">
        <v>44785.64841079861</v>
      </c>
      <c r="Q1022" t="n">
        <v>28</v>
      </c>
      <c r="R1022" t="inlineStr">
        <is>
          <t>POLPAICO 220</t>
        </is>
      </c>
      <c r="S1022" t="n">
        <v>928.3138095</v>
      </c>
      <c r="T1022" t="n">
        <v>77646.31780969999</v>
      </c>
      <c r="U1022" t="n">
        <v>2.0683158808</v>
      </c>
      <c r="V1022" t="n">
        <v>12591.873228952</v>
      </c>
      <c r="W1022" t="inlineStr">
        <is>
          <t>ENEL_DISTRIBUCION</t>
        </is>
      </c>
      <c r="X1022" t="n">
        <v>88.98118816153301</v>
      </c>
      <c r="Y1022" t="n">
        <v>77.64631781070486</v>
      </c>
      <c r="Z1022" t="n">
        <v>82602.465755</v>
      </c>
      <c r="AA1022" t="n">
        <v>15008.19216816423</v>
      </c>
      <c r="AB1022" t="n">
        <v>12591.87322908979</v>
      </c>
      <c r="AC1022" t="n">
        <v>15008.192168</v>
      </c>
      <c r="AD1022" s="2" t="n">
        <v>44409</v>
      </c>
    </row>
    <row r="1023">
      <c r="A1023" t="n">
        <v>-1</v>
      </c>
      <c r="B1023" t="inlineStr">
        <is>
          <t>01-08-2021</t>
        </is>
      </c>
      <c r="C1023" t="n">
        <v>2021</v>
      </c>
      <c r="D1023" t="n">
        <v>8</v>
      </c>
      <c r="E1023" t="inlineStr">
        <is>
          <t>Batuco 023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2013/03_2_BS3_BB_Enel Distribución_Empresa Eléctrica Carén S.A.</t>
        </is>
      </c>
      <c r="K1023" t="inlineStr">
        <is>
          <t>Batuco 023</t>
        </is>
      </c>
      <c r="L1023" t="inlineStr">
        <is>
          <t>-1</t>
        </is>
      </c>
      <c r="M1023" t="n">
        <v>11389.2121377898</v>
      </c>
      <c r="N1023" t="n">
        <v>20.35310626444099</v>
      </c>
      <c r="O1023" t="inlineStr">
        <is>
          <t>4</t>
        </is>
      </c>
      <c r="P1023" s="2" t="n">
        <v>44785.64841079861</v>
      </c>
      <c r="Q1023" t="n">
        <v>28</v>
      </c>
      <c r="R1023" t="inlineStr">
        <is>
          <t>POLPAICO 220</t>
        </is>
      </c>
      <c r="S1023" t="n">
        <v>935.20647435</v>
      </c>
      <c r="T1023" t="n">
        <v>78222.83626722</v>
      </c>
      <c r="U1023" t="n">
        <v>1.6711797956</v>
      </c>
      <c r="V1023" t="n">
        <v>10174.115242521</v>
      </c>
      <c r="W1023" t="inlineStr">
        <is>
          <t>ENEL_DISTRIBUCION</t>
        </is>
      </c>
      <c r="X1023" t="n">
        <v>88.98118816408673</v>
      </c>
      <c r="Y1023" t="n">
        <v>78.22283627042493</v>
      </c>
      <c r="Z1023" t="n">
        <v>83215.783263</v>
      </c>
      <c r="AA1023" t="n">
        <v>12126.47823913617</v>
      </c>
      <c r="AB1023" t="n">
        <v>10174.11524263525</v>
      </c>
      <c r="AC1023" t="n">
        <v>12126.478239</v>
      </c>
      <c r="AD1023" s="2" t="n">
        <v>44409</v>
      </c>
    </row>
    <row r="1024">
      <c r="A1024" t="n">
        <v>-1</v>
      </c>
      <c r="B1024" t="inlineStr">
        <is>
          <t>01-08-2021</t>
        </is>
      </c>
      <c r="C1024" t="n">
        <v>2021</v>
      </c>
      <c r="D1024" t="n">
        <v>8</v>
      </c>
      <c r="E1024" t="inlineStr">
        <is>
          <t>Batuco 023</t>
        </is>
      </c>
      <c r="F1024" t="inlineStr">
        <is>
          <t>EEC</t>
        </is>
      </c>
      <c r="G1024" t="inlineStr">
        <is>
          <t>EEC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2013/03_2_BS3_BB_Enel Distribución_Empresa Eléctrica Carén S.A.</t>
        </is>
      </c>
      <c r="K1024" t="inlineStr">
        <is>
          <t>Batuco 023</t>
        </is>
      </c>
      <c r="L1024" t="inlineStr">
        <is>
          <t>-1</t>
        </is>
      </c>
      <c r="M1024" t="n">
        <v>11305.27129224089</v>
      </c>
      <c r="N1024" t="n">
        <v>25.18978090818586</v>
      </c>
      <c r="O1024" t="inlineStr">
        <is>
          <t>4</t>
        </is>
      </c>
      <c r="P1024" s="2" t="n">
        <v>44785.64841079861</v>
      </c>
      <c r="Q1024" t="n">
        <v>11</v>
      </c>
      <c r="R1024" t="inlineStr">
        <is>
          <t>QUILLOTA 220</t>
        </is>
      </c>
      <c r="S1024" t="n">
        <v>174.31929209</v>
      </c>
      <c r="T1024" t="n">
        <v>14972.6840949</v>
      </c>
      <c r="U1024" t="n">
        <v>0.38838952568</v>
      </c>
      <c r="V1024" t="n">
        <v>2365.4548792129</v>
      </c>
      <c r="W1024" t="inlineStr">
        <is>
          <t>ENEL_DISTRIBUCION</t>
        </is>
      </c>
      <c r="X1024" t="n">
        <v>91.3747821260278</v>
      </c>
      <c r="Y1024" t="n">
        <v>14.97268409498192</v>
      </c>
      <c r="Z1024" t="n">
        <v>15928.387335</v>
      </c>
      <c r="AA1024" t="n">
        <v>2819.374111064784</v>
      </c>
      <c r="AB1024" t="n">
        <v>2365.454879183354</v>
      </c>
      <c r="AC1024" t="n">
        <v>2819.3741111</v>
      </c>
      <c r="AD1024" s="2" t="n">
        <v>44409</v>
      </c>
    </row>
    <row r="1025">
      <c r="A1025" t="n">
        <v>-1</v>
      </c>
      <c r="B1025" t="inlineStr">
        <is>
          <t>01-08-2021</t>
        </is>
      </c>
      <c r="C1025" t="n">
        <v>2021</v>
      </c>
      <c r="D1025" t="n">
        <v>8</v>
      </c>
      <c r="E1025" t="inlineStr">
        <is>
          <t>Batuco 023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2013/03_2_BS3_BB_Enel Distribución_Empresa Eléctrica Carén S.A.</t>
        </is>
      </c>
      <c r="K1025" t="inlineStr">
        <is>
          <t>Batuco 023</t>
        </is>
      </c>
      <c r="L1025" t="inlineStr">
        <is>
          <t>-1</t>
        </is>
      </c>
      <c r="M1025" t="n">
        <v>11389.2121377898</v>
      </c>
      <c r="N1025" t="n">
        <v>20.35310626444099</v>
      </c>
      <c r="O1025" t="inlineStr">
        <is>
          <t>4</t>
        </is>
      </c>
      <c r="P1025" s="2" t="n">
        <v>44785.64841079861</v>
      </c>
      <c r="Q1025" t="n">
        <v>11</v>
      </c>
      <c r="R1025" t="inlineStr">
        <is>
          <t>QUILLOTA 220</t>
        </is>
      </c>
      <c r="S1025" t="n">
        <v>175.61360059</v>
      </c>
      <c r="T1025" t="n">
        <v>15083.85522248</v>
      </c>
      <c r="U1025" t="n">
        <v>0.31381508704</v>
      </c>
      <c r="V1025" t="n">
        <v>1911.265314132</v>
      </c>
      <c r="W1025" t="inlineStr">
        <is>
          <t>ENEL_DISTRIBUCION</t>
        </is>
      </c>
      <c r="X1025" t="n">
        <v>91.37478212587173</v>
      </c>
      <c r="Y1025" t="n">
        <v>15.08385522271604</v>
      </c>
      <c r="Z1025" t="n">
        <v>16046.654492</v>
      </c>
      <c r="AA1025" t="n">
        <v>2278.02778800618</v>
      </c>
      <c r="AB1025" t="n">
        <v>1911.265314137185</v>
      </c>
      <c r="AC1025" t="n">
        <v>2278.027788</v>
      </c>
      <c r="AD1025" s="2" t="n">
        <v>44409</v>
      </c>
    </row>
    <row r="1026">
      <c r="A1026" t="n">
        <v>-1</v>
      </c>
      <c r="B1026" t="inlineStr">
        <is>
          <t>01-08-2021</t>
        </is>
      </c>
      <c r="C1026" t="n">
        <v>2021</v>
      </c>
      <c r="D1026" t="n">
        <v>8</v>
      </c>
      <c r="E1026" t="inlineStr">
        <is>
          <t>Bicentenario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2013/03_2_BS3_BB_Enel Distribución_Empresa Eléctrica Carén S.A.</t>
        </is>
      </c>
      <c r="K1026" t="inlineStr">
        <is>
          <t>Bicentenario 012</t>
        </is>
      </c>
      <c r="L1026" t="inlineStr">
        <is>
          <t>-1</t>
        </is>
      </c>
      <c r="M1026" t="n">
        <v>5376.261161789822</v>
      </c>
      <c r="N1026" t="n">
        <v>10.78898562537753</v>
      </c>
      <c r="O1026" t="inlineStr">
        <is>
          <t>4</t>
        </is>
      </c>
      <c r="P1026" s="2" t="n">
        <v>44785.64841079861</v>
      </c>
      <c r="Q1026" t="n">
        <v>8</v>
      </c>
      <c r="R1026" t="inlineStr">
        <is>
          <t>ALTO JAHUEL 220</t>
        </is>
      </c>
      <c r="S1026" t="n">
        <v>630.12984993</v>
      </c>
      <c r="T1026" t="n">
        <v>54808.47086317999</v>
      </c>
      <c r="U1026" t="n">
        <v>1.2644712643</v>
      </c>
      <c r="V1026" t="n">
        <v>7635.7259106771</v>
      </c>
      <c r="W1026" t="inlineStr">
        <is>
          <t>ENEL_DISTRIBUCION</t>
        </is>
      </c>
      <c r="X1026" t="n">
        <v>92.5315375925976</v>
      </c>
      <c r="Y1026" t="n">
        <v>54.80847086319474</v>
      </c>
      <c r="Z1026" t="n">
        <v>58306.883897</v>
      </c>
      <c r="AA1026" t="n">
        <v>9100.98439895925</v>
      </c>
      <c r="AB1026" t="n">
        <v>7635.72591072681</v>
      </c>
      <c r="AC1026" t="n">
        <v>9100.9843989</v>
      </c>
      <c r="AD1026" s="2" t="n">
        <v>44409</v>
      </c>
    </row>
    <row r="1027">
      <c r="A1027" t="n">
        <v>-1</v>
      </c>
      <c r="B1027" t="inlineStr">
        <is>
          <t>01-08-2021</t>
        </is>
      </c>
      <c r="C1027" t="n">
        <v>2021</v>
      </c>
      <c r="D1027" t="n">
        <v>8</v>
      </c>
      <c r="E1027" t="inlineStr">
        <is>
          <t>Bicentenario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2013/03_2_BS3_BB_Enel Distribución_Empresa Eléctrica Carén S.A.</t>
        </is>
      </c>
      <c r="K1027" t="inlineStr">
        <is>
          <t>Bicentenario 012</t>
        </is>
      </c>
      <c r="L1027" t="inlineStr">
        <is>
          <t>-1</t>
        </is>
      </c>
      <c r="M1027" t="n">
        <v>5376.261161789822</v>
      </c>
      <c r="N1027" t="n">
        <v>10.78898562537753</v>
      </c>
      <c r="O1027" t="inlineStr">
        <is>
          <t>4</t>
        </is>
      </c>
      <c r="P1027" s="2" t="n">
        <v>44785.64841079861</v>
      </c>
      <c r="Q1027" t="n">
        <v>18</v>
      </c>
      <c r="R1027" t="inlineStr">
        <is>
          <t>CERRO NAVIA 220</t>
        </is>
      </c>
      <c r="S1027" t="n">
        <v>686.8038377</v>
      </c>
      <c r="T1027" t="n">
        <v>58192.6604687</v>
      </c>
      <c r="U1027" t="n">
        <v>1.3781980287</v>
      </c>
      <c r="V1027" t="n">
        <v>8475.190556512</v>
      </c>
      <c r="W1027" t="inlineStr">
        <is>
          <t>ENEL_DISTRIBUCION</t>
        </is>
      </c>
      <c r="X1027" t="n">
        <v>90.13794362601639</v>
      </c>
      <c r="Y1027" t="n">
        <v>58.19266046845025</v>
      </c>
      <c r="Z1027" t="n">
        <v>61907.085605</v>
      </c>
      <c r="AA1027" t="n">
        <v>10101.53820792291</v>
      </c>
      <c r="AB1027" t="n">
        <v>8475.190556447322</v>
      </c>
      <c r="AC1027" t="n">
        <v>10101.538208</v>
      </c>
      <c r="AD1027" s="2" t="n">
        <v>44409</v>
      </c>
    </row>
    <row r="1028">
      <c r="A1028" t="n">
        <v>-1</v>
      </c>
      <c r="B1028" t="inlineStr">
        <is>
          <t>01-08-2021</t>
        </is>
      </c>
      <c r="C1028" t="n">
        <v>2021</v>
      </c>
      <c r="D1028" t="n">
        <v>8</v>
      </c>
      <c r="E1028" t="inlineStr">
        <is>
          <t>Bicentenario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2013/03_2_BS3_BB_Enel Distribución_Empresa Eléctrica Carén S.A.</t>
        </is>
      </c>
      <c r="K1028" t="inlineStr">
        <is>
          <t>Bicentenario 012</t>
        </is>
      </c>
      <c r="L1028" t="inlineStr">
        <is>
          <t>-1</t>
        </is>
      </c>
      <c r="M1028" t="n">
        <v>5376.261161789822</v>
      </c>
      <c r="N1028" t="n">
        <v>10.78898562537753</v>
      </c>
      <c r="O1028" t="inlineStr">
        <is>
          <t>4</t>
        </is>
      </c>
      <c r="P1028" s="2" t="n">
        <v>44785.64841079861</v>
      </c>
      <c r="Q1028" t="n">
        <v>32</v>
      </c>
      <c r="R1028" t="inlineStr">
        <is>
          <t>CHENA 220</t>
        </is>
      </c>
      <c r="S1028" t="n">
        <v>3879.7842831</v>
      </c>
      <c r="T1028" t="n">
        <v>328959.9902536</v>
      </c>
      <c r="U1028" t="n">
        <v>7.7854996684</v>
      </c>
      <c r="V1028" t="n">
        <v>47924.112290555</v>
      </c>
      <c r="W1028" t="inlineStr">
        <is>
          <t>ENEL_DISTRIBUCION</t>
        </is>
      </c>
      <c r="X1028" t="n">
        <v>90.20023045347517</v>
      </c>
      <c r="Y1028" t="n">
        <v>328.9599902586674</v>
      </c>
      <c r="Z1028" t="n">
        <v>349957.43644</v>
      </c>
      <c r="AA1028" t="n">
        <v>57120.51524571336</v>
      </c>
      <c r="AB1028" t="n">
        <v>47924.11229115351</v>
      </c>
      <c r="AC1028" t="n">
        <v>57120.515245</v>
      </c>
      <c r="AD1028" s="2" t="n">
        <v>44409</v>
      </c>
    </row>
    <row r="1029">
      <c r="A1029" t="n">
        <v>-1</v>
      </c>
      <c r="B1029" t="inlineStr">
        <is>
          <t>01-08-2021</t>
        </is>
      </c>
      <c r="C1029" t="n">
        <v>2021</v>
      </c>
      <c r="D1029" t="n">
        <v>8</v>
      </c>
      <c r="E1029" t="inlineStr">
        <is>
          <t>Bicentenario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2013/03_2_BS3_BB_Enel Distribución_Empresa Eléctrica Carén S.A.</t>
        </is>
      </c>
      <c r="K1029" t="inlineStr">
        <is>
          <t>Bicentenario 012</t>
        </is>
      </c>
      <c r="L1029" t="inlineStr">
        <is>
          <t>-1</t>
        </is>
      </c>
      <c r="M1029" t="n">
        <v>5376.261161789822</v>
      </c>
      <c r="N1029" t="n">
        <v>10.78898562537753</v>
      </c>
      <c r="O1029" t="inlineStr">
        <is>
          <t>4</t>
        </is>
      </c>
      <c r="P1029" s="2" t="n">
        <v>44785.64841079861</v>
      </c>
      <c r="Q1029" t="n">
        <v>28</v>
      </c>
      <c r="R1029" t="inlineStr">
        <is>
          <t>POLPAICO 220</t>
        </is>
      </c>
      <c r="S1029" t="n">
        <v>255.18452444</v>
      </c>
      <c r="T1029" t="n">
        <v>21344.2248539</v>
      </c>
      <c r="U1029" t="n">
        <v>0.51207461176</v>
      </c>
      <c r="V1029" t="n">
        <v>3117.5018549496</v>
      </c>
      <c r="W1029" t="inlineStr">
        <is>
          <t>ENEL_DISTRIBUCION</t>
        </is>
      </c>
      <c r="X1029" t="n">
        <v>88.98118816233608</v>
      </c>
      <c r="Y1029" t="n">
        <v>21.34422485419318</v>
      </c>
      <c r="Z1029" t="n">
        <v>22706.622185</v>
      </c>
      <c r="AA1029" t="n">
        <v>3715.735226413728</v>
      </c>
      <c r="AB1029" t="n">
        <v>3117.501854961118</v>
      </c>
      <c r="AC1029" t="n">
        <v>3715.7352264</v>
      </c>
      <c r="AD1029" s="2" t="n">
        <v>44409</v>
      </c>
    </row>
    <row r="1030">
      <c r="A1030" t="n">
        <v>-1</v>
      </c>
      <c r="B1030" t="inlineStr">
        <is>
          <t>01-08-2021</t>
        </is>
      </c>
      <c r="C1030" t="n">
        <v>2021</v>
      </c>
      <c r="D1030" t="n">
        <v>8</v>
      </c>
      <c r="E1030" t="inlineStr">
        <is>
          <t>Bicentenario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2013/03_2_BS3_BB_Enel Distribución_Empresa Eléctrica Carén S.A.</t>
        </is>
      </c>
      <c r="K1030" t="inlineStr">
        <is>
          <t>Bicentenario 012</t>
        </is>
      </c>
      <c r="L1030" t="inlineStr">
        <is>
          <t>-1</t>
        </is>
      </c>
      <c r="M1030" t="n">
        <v>5376.261161789822</v>
      </c>
      <c r="N1030" t="n">
        <v>10.78898562537753</v>
      </c>
      <c r="O1030" t="inlineStr">
        <is>
          <t>4</t>
        </is>
      </c>
      <c r="P1030" s="2" t="n">
        <v>44785.64841079861</v>
      </c>
      <c r="Q1030" t="n">
        <v>11</v>
      </c>
      <c r="R1030" t="inlineStr">
        <is>
          <t>QUILLOTA 220</t>
        </is>
      </c>
      <c r="S1030" t="n">
        <v>3.2879166405</v>
      </c>
      <c r="T1030" t="n">
        <v>282.4067066698</v>
      </c>
      <c r="U1030" t="n">
        <v>0.0065978085499</v>
      </c>
      <c r="V1030" t="n">
        <v>40.183417405921</v>
      </c>
      <c r="W1030" t="inlineStr">
        <is>
          <t>ENEL_DISTRIBUCION</t>
        </is>
      </c>
      <c r="X1030" t="n">
        <v>91.37478212656711</v>
      </c>
      <c r="Y1030" t="n">
        <v>0.2824067066754419</v>
      </c>
      <c r="Z1030" t="n">
        <v>300.43266667</v>
      </c>
      <c r="AA1030" t="n">
        <v>47.89441883908711</v>
      </c>
      <c r="AB1030" t="n">
        <v>40.18341740599408</v>
      </c>
      <c r="AC1030" t="n">
        <v>47.894418839</v>
      </c>
      <c r="AD1030" s="2" t="n">
        <v>44409</v>
      </c>
    </row>
    <row r="1031">
      <c r="A1031" t="n">
        <v>-1</v>
      </c>
      <c r="B1031" t="inlineStr">
        <is>
          <t>01-08-2021</t>
        </is>
      </c>
      <c r="C1031" t="n">
        <v>2021</v>
      </c>
      <c r="D1031" t="n">
        <v>8</v>
      </c>
      <c r="E1031" t="inlineStr">
        <is>
          <t>Brasil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2013/03_2_BS3_BB_Enel Distribución_Empresa Eléctrica Carén S.A.</t>
        </is>
      </c>
      <c r="K1031" t="inlineStr">
        <is>
          <t>Brasil 012</t>
        </is>
      </c>
      <c r="L1031" t="inlineStr">
        <is>
          <t>-1</t>
        </is>
      </c>
      <c r="M1031" t="n">
        <v>21118.92779533066</v>
      </c>
      <c r="N1031" t="n">
        <v>42.38109004573614</v>
      </c>
      <c r="O1031" t="inlineStr">
        <is>
          <t>4</t>
        </is>
      </c>
      <c r="P1031" s="2" t="n">
        <v>44785.64841079861</v>
      </c>
      <c r="Q1031" t="n">
        <v>8</v>
      </c>
      <c r="R1031" t="inlineStr">
        <is>
          <t>ALTO JAHUEL 220</t>
        </is>
      </c>
      <c r="S1031" t="n">
        <v>3296.1366974</v>
      </c>
      <c r="T1031" t="n">
        <v>286696.8009262</v>
      </c>
      <c r="U1031" t="n">
        <v>6.6143036037</v>
      </c>
      <c r="V1031" t="n">
        <v>39941.603128976</v>
      </c>
      <c r="W1031" t="inlineStr">
        <is>
          <t>ENEL_DISTRIBUCION</t>
        </is>
      </c>
      <c r="X1031" t="n">
        <v>92.53153759269163</v>
      </c>
      <c r="Y1031" t="n">
        <v>286.6968009225514</v>
      </c>
      <c r="Z1031" t="n">
        <v>304996.59673</v>
      </c>
      <c r="AA1031" t="n">
        <v>47606.20158348349</v>
      </c>
      <c r="AB1031" t="n">
        <v>39941.60312854264</v>
      </c>
      <c r="AC1031" t="n">
        <v>47606.201584</v>
      </c>
      <c r="AD1031" s="2" t="n">
        <v>44409</v>
      </c>
    </row>
    <row r="1032">
      <c r="A1032" t="n">
        <v>-1</v>
      </c>
      <c r="B1032" t="inlineStr">
        <is>
          <t>01-08-2021</t>
        </is>
      </c>
      <c r="C1032" t="n">
        <v>2021</v>
      </c>
      <c r="D1032" t="n">
        <v>8</v>
      </c>
      <c r="E1032" t="inlineStr">
        <is>
          <t>Brasil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2013/03_2_BS3_BB_Enel Distribución_Empresa Eléctrica Carén S.A.</t>
        </is>
      </c>
      <c r="K1032" t="inlineStr">
        <is>
          <t>Brasil 012</t>
        </is>
      </c>
      <c r="L1032" t="inlineStr">
        <is>
          <t>-1</t>
        </is>
      </c>
      <c r="M1032" t="n">
        <v>21118.92779533066</v>
      </c>
      <c r="N1032" t="n">
        <v>42.38109004573614</v>
      </c>
      <c r="O1032" t="inlineStr">
        <is>
          <t>4</t>
        </is>
      </c>
      <c r="P1032" s="2" t="n">
        <v>44785.64841079861</v>
      </c>
      <c r="Q1032" t="n">
        <v>18</v>
      </c>
      <c r="R1032" t="inlineStr">
        <is>
          <t>CERRO NAVIA 220</t>
        </is>
      </c>
      <c r="S1032" t="n">
        <v>5774.8244543</v>
      </c>
      <c r="T1032" t="n">
        <v>489298.9530434</v>
      </c>
      <c r="U1032" t="n">
        <v>11.588245787</v>
      </c>
      <c r="V1032" t="n">
        <v>71261.596099528</v>
      </c>
      <c r="W1032" t="inlineStr">
        <is>
          <t>ENEL_DISTRIBUCION</t>
        </is>
      </c>
      <c r="X1032" t="n">
        <v>90.13794362540895</v>
      </c>
      <c r="Y1032" t="n">
        <v>489.2989530418268</v>
      </c>
      <c r="Z1032" t="n">
        <v>520530.80111</v>
      </c>
      <c r="AA1032" t="n">
        <v>84936.34815054061</v>
      </c>
      <c r="AB1032" t="n">
        <v>71261.59609830356</v>
      </c>
      <c r="AC1032" t="n">
        <v>84936.34815200001</v>
      </c>
      <c r="AD1032" s="2" t="n">
        <v>44409</v>
      </c>
    </row>
    <row r="1033">
      <c r="A1033" t="n">
        <v>-1</v>
      </c>
      <c r="B1033" t="inlineStr">
        <is>
          <t>01-08-2021</t>
        </is>
      </c>
      <c r="C1033" t="n">
        <v>2021</v>
      </c>
      <c r="D1033" t="n">
        <v>8</v>
      </c>
      <c r="E1033" t="inlineStr">
        <is>
          <t>Brasil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2013/03_2_BS3_BB_Enel Distribución_Empresa Eléctrica Carén S.A.</t>
        </is>
      </c>
      <c r="K1033" t="inlineStr">
        <is>
          <t>Brasil 012</t>
        </is>
      </c>
      <c r="L1033" t="inlineStr">
        <is>
          <t>-1</t>
        </is>
      </c>
      <c r="M1033" t="n">
        <v>21118.92779533066</v>
      </c>
      <c r="N1033" t="n">
        <v>42.38109004573614</v>
      </c>
      <c r="O1033" t="inlineStr">
        <is>
          <t>4</t>
        </is>
      </c>
      <c r="P1033" s="2" t="n">
        <v>44785.64841079861</v>
      </c>
      <c r="Q1033" t="n">
        <v>32</v>
      </c>
      <c r="R1033" t="inlineStr">
        <is>
          <t>CHENA 220</t>
        </is>
      </c>
      <c r="S1033" t="n">
        <v>10624.836915</v>
      </c>
      <c r="T1033" t="n">
        <v>900860.9739456</v>
      </c>
      <c r="U1033" t="n">
        <v>21.320686472</v>
      </c>
      <c r="V1033" t="n">
        <v>131240.77015979</v>
      </c>
      <c r="W1033" t="inlineStr">
        <is>
          <t>ENEL_DISTRIBUCION</t>
        </is>
      </c>
      <c r="X1033" t="n">
        <v>90.20023045096943</v>
      </c>
      <c r="Y1033" t="n">
        <v>900.8609739427491</v>
      </c>
      <c r="Z1033" t="n">
        <v>958362.73824</v>
      </c>
      <c r="AA1033" t="n">
        <v>156425.2326130347</v>
      </c>
      <c r="AB1033" t="n">
        <v>131240.7701623361</v>
      </c>
      <c r="AC1033" t="n">
        <v>156425.23261</v>
      </c>
      <c r="AD1033" s="2" t="n">
        <v>44409</v>
      </c>
    </row>
    <row r="1034">
      <c r="A1034" t="n">
        <v>-1</v>
      </c>
      <c r="B1034" t="inlineStr">
        <is>
          <t>01-08-2021</t>
        </is>
      </c>
      <c r="C1034" t="n">
        <v>2021</v>
      </c>
      <c r="D1034" t="n">
        <v>8</v>
      </c>
      <c r="E1034" t="inlineStr">
        <is>
          <t>Brasil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2013/03_2_BS3_BB_Enel Distribución_Empresa Eléctrica Carén S.A.</t>
        </is>
      </c>
      <c r="K1034" t="inlineStr">
        <is>
          <t>Brasil 012</t>
        </is>
      </c>
      <c r="L1034" t="inlineStr">
        <is>
          <t>-1</t>
        </is>
      </c>
      <c r="M1034" t="n">
        <v>21118.92779533066</v>
      </c>
      <c r="N1034" t="n">
        <v>42.38109004573614</v>
      </c>
      <c r="O1034" t="inlineStr">
        <is>
          <t>4</t>
        </is>
      </c>
      <c r="P1034" s="2" t="n">
        <v>44785.64841079861</v>
      </c>
      <c r="Q1034" t="n">
        <v>28</v>
      </c>
      <c r="R1034" t="inlineStr">
        <is>
          <t>POLPAICO 220</t>
        </is>
      </c>
      <c r="S1034" t="n">
        <v>1683.5795214</v>
      </c>
      <c r="T1034" t="n">
        <v>140818.4917998</v>
      </c>
      <c r="U1034" t="n">
        <v>3.3784114913</v>
      </c>
      <c r="V1034" t="n">
        <v>20567.713862477</v>
      </c>
      <c r="W1034" t="inlineStr">
        <is>
          <t>ENEL_DISTRIBUCION</t>
        </is>
      </c>
      <c r="X1034" t="n">
        <v>88.98118816042521</v>
      </c>
      <c r="Y1034" t="n">
        <v>140.8184918061281</v>
      </c>
      <c r="Z1034" t="n">
        <v>149806.90617</v>
      </c>
      <c r="AA1034" t="n">
        <v>24514.55764298982</v>
      </c>
      <c r="AB1034" t="n">
        <v>20567.71386246846</v>
      </c>
      <c r="AC1034" t="n">
        <v>24514.557643</v>
      </c>
      <c r="AD1034" s="2" t="n">
        <v>44409</v>
      </c>
    </row>
    <row r="1035">
      <c r="A1035" t="n">
        <v>-1</v>
      </c>
      <c r="B1035" t="inlineStr">
        <is>
          <t>01-08-2021</t>
        </is>
      </c>
      <c r="C1035" t="n">
        <v>2021</v>
      </c>
      <c r="D1035" t="n">
        <v>8</v>
      </c>
      <c r="E1035" t="inlineStr">
        <is>
          <t>Brasil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2013/03_2_BS3_BB_Enel Distribución_Empresa Eléctrica Carén S.A.</t>
        </is>
      </c>
      <c r="K1035" t="inlineStr">
        <is>
          <t>Brasil 012</t>
        </is>
      </c>
      <c r="L1035" t="inlineStr">
        <is>
          <t>-1</t>
        </is>
      </c>
      <c r="M1035" t="n">
        <v>21118.92779533066</v>
      </c>
      <c r="N1035" t="n">
        <v>42.38109004573614</v>
      </c>
      <c r="O1035" t="inlineStr">
        <is>
          <t>4</t>
        </is>
      </c>
      <c r="P1035" s="2" t="n">
        <v>44785.64841079861</v>
      </c>
      <c r="Q1035" t="n">
        <v>11</v>
      </c>
      <c r="R1035" t="inlineStr">
        <is>
          <t>QUILLOTA 220</t>
        </is>
      </c>
      <c r="S1035" t="n">
        <v>49.598600128</v>
      </c>
      <c r="T1035" t="n">
        <v>4260.137603576</v>
      </c>
      <c r="U1035" t="n">
        <v>0.09952869971099999</v>
      </c>
      <c r="V1035" t="n">
        <v>606.1714664909099</v>
      </c>
      <c r="W1035" t="inlineStr">
        <is>
          <t>ENEL_DISTRIBUCION</t>
        </is>
      </c>
      <c r="X1035" t="n">
        <v>91.37478212521678</v>
      </c>
      <c r="Y1035" t="n">
        <v>4.260137603587045</v>
      </c>
      <c r="Z1035" t="n">
        <v>4532.0612804</v>
      </c>
      <c r="AA1035" t="n">
        <v>722.4928086872035</v>
      </c>
      <c r="AB1035" t="n">
        <v>606.1714664885637</v>
      </c>
      <c r="AC1035" t="n">
        <v>722.4928086899999</v>
      </c>
      <c r="AD1035" s="2" t="n">
        <v>44409</v>
      </c>
    </row>
    <row r="1036">
      <c r="A1036" t="n">
        <v>-1</v>
      </c>
      <c r="B1036" t="inlineStr">
        <is>
          <t>01-08-2021</t>
        </is>
      </c>
      <c r="C1036" t="n">
        <v>2021</v>
      </c>
      <c r="D1036" t="n">
        <v>8</v>
      </c>
      <c r="E1036" t="inlineStr">
        <is>
          <t>Caleu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2013/03_2_BS3_BB_Enel Distribución_Empresa Eléctrica Carén S.A.</t>
        </is>
      </c>
      <c r="K1036" t="inlineStr">
        <is>
          <t>Caleu 012</t>
        </is>
      </c>
      <c r="L1036" t="inlineStr">
        <is>
          <t>-1</t>
        </is>
      </c>
      <c r="M1036" t="n">
        <v>20.07150421748348</v>
      </c>
      <c r="N1036" t="n">
        <v>0.03562264294983511</v>
      </c>
      <c r="O1036" t="inlineStr">
        <is>
          <t>3</t>
        </is>
      </c>
      <c r="P1036" s="2" t="n">
        <v>44785.64841079861</v>
      </c>
      <c r="Q1036" t="n">
        <v>31</v>
      </c>
      <c r="R1036" t="inlineStr">
        <is>
          <t>LOS MAQUIS 220</t>
        </is>
      </c>
      <c r="S1036" t="n">
        <v>12.926562456</v>
      </c>
      <c r="T1036" t="n">
        <v>1110.292118414</v>
      </c>
      <c r="U1036" t="n">
        <v>0.022965088498</v>
      </c>
      <c r="V1036" t="n">
        <v>141.55872143209</v>
      </c>
      <c r="W1036" t="inlineStr">
        <is>
          <t>ENEL_DISTRIBUCION</t>
        </is>
      </c>
      <c r="X1036" t="n">
        <v>91.37478212559446</v>
      </c>
      <c r="Y1036" t="n">
        <v>1.110292118366896</v>
      </c>
      <c r="Z1036" t="n">
        <v>1181.1618281</v>
      </c>
      <c r="AA1036" t="n">
        <v>168.723148306419</v>
      </c>
      <c r="AB1036" t="n">
        <v>141.5587214290856</v>
      </c>
      <c r="AC1036" t="n">
        <v>168.72314831</v>
      </c>
      <c r="AD1036" s="2" t="n">
        <v>44409</v>
      </c>
    </row>
    <row r="1037">
      <c r="A1037" t="n">
        <v>-1</v>
      </c>
      <c r="B1037" t="inlineStr">
        <is>
          <t>01-08-2021</t>
        </is>
      </c>
      <c r="C1037" t="n">
        <v>2021</v>
      </c>
      <c r="D1037" t="n">
        <v>8</v>
      </c>
      <c r="E1037" t="inlineStr">
        <is>
          <t>Caleu 012</t>
        </is>
      </c>
      <c r="F1037" t="inlineStr">
        <is>
          <t>TIL TIL</t>
        </is>
      </c>
      <c r="G1037" t="inlineStr">
        <is>
          <t>TIL TIL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2013/03_2_BS3_BB_Enel Distribución_Empresa Eléctrica Carén S.A.</t>
        </is>
      </c>
      <c r="K1037" t="inlineStr">
        <is>
          <t>Caleu 012</t>
        </is>
      </c>
      <c r="L1037" t="inlineStr">
        <is>
          <t>-1</t>
        </is>
      </c>
      <c r="M1037" t="n">
        <v>71</v>
      </c>
      <c r="N1037" t="n">
        <v>0</v>
      </c>
      <c r="O1037" t="inlineStr">
        <is>
          <t>3</t>
        </is>
      </c>
      <c r="P1037" s="2" t="n">
        <v>44785.64841079861</v>
      </c>
      <c r="Q1037" t="n">
        <v>31</v>
      </c>
      <c r="R1037" t="inlineStr">
        <is>
          <t>LOS MAQUIS 220</t>
        </is>
      </c>
      <c r="S1037" t="n">
        <v>45.725817281</v>
      </c>
      <c r="T1037" t="n">
        <v>3927.49539601</v>
      </c>
      <c r="U1037" t="n">
        <v>0</v>
      </c>
      <c r="V1037" t="n">
        <v>0</v>
      </c>
      <c r="W1037" t="inlineStr">
        <is>
          <t>ENEL_DISTRIBUCION</t>
        </is>
      </c>
      <c r="X1037" t="n">
        <v>91.3747821246685</v>
      </c>
      <c r="Y1037" t="n">
        <v>3.92749539603235</v>
      </c>
      <c r="Z1037" t="n">
        <v>4178.1865915</v>
      </c>
      <c r="AA1037" t="n">
        <v>0</v>
      </c>
      <c r="AB1037" t="n">
        <v>0</v>
      </c>
      <c r="AC1037" t="n">
        <v>0</v>
      </c>
      <c r="AD1037" s="2" t="n">
        <v>44409</v>
      </c>
    </row>
    <row r="1038">
      <c r="A1038" t="n">
        <v>-1</v>
      </c>
      <c r="B1038" t="inlineStr">
        <is>
          <t>01-08-2021</t>
        </is>
      </c>
      <c r="C1038" t="n">
        <v>2021</v>
      </c>
      <c r="D1038" t="n">
        <v>8</v>
      </c>
      <c r="E1038" t="inlineStr">
        <is>
          <t>Caleu 012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2013/03_2_BS3_BB_Enel Distribución_Empresa Eléctrica Carén S.A.</t>
        </is>
      </c>
      <c r="K1038" t="inlineStr">
        <is>
          <t>Caleu 012</t>
        </is>
      </c>
      <c r="L1038" t="inlineStr">
        <is>
          <t>-1</t>
        </is>
      </c>
      <c r="M1038" t="n">
        <v>20.07150421748348</v>
      </c>
      <c r="N1038" t="n">
        <v>0.03562264294983511</v>
      </c>
      <c r="O1038" t="inlineStr">
        <is>
          <t>3</t>
        </is>
      </c>
      <c r="P1038" s="2" t="n">
        <v>44785.64841079861</v>
      </c>
      <c r="Q1038" t="n">
        <v>11</v>
      </c>
      <c r="R1038" t="inlineStr">
        <is>
          <t>QUILLOTA 220</t>
        </is>
      </c>
      <c r="S1038" t="n">
        <v>7.6485898303</v>
      </c>
      <c r="T1038" t="n">
        <v>656.954935542</v>
      </c>
      <c r="U1038" t="n">
        <v>0.013588341288</v>
      </c>
      <c r="V1038" t="n">
        <v>82.75868959869</v>
      </c>
      <c r="W1038" t="inlineStr">
        <is>
          <t>ENEL_DISTRIBUCION</t>
        </is>
      </c>
      <c r="X1038" t="n">
        <v>91.37478212448657</v>
      </c>
      <c r="Y1038" t="n">
        <v>0.6569549355450326</v>
      </c>
      <c r="Z1038" t="n">
        <v>698.8882293</v>
      </c>
      <c r="AA1038" t="n">
        <v>98.6396777079735</v>
      </c>
      <c r="AB1038" t="n">
        <v>82.75868959698977</v>
      </c>
      <c r="AC1038" t="n">
        <v>98.63967771</v>
      </c>
      <c r="AD1038" s="2" t="n">
        <v>44409</v>
      </c>
    </row>
    <row r="1039">
      <c r="A1039" t="n">
        <v>-1</v>
      </c>
      <c r="B1039" t="inlineStr">
        <is>
          <t>01-08-2021</t>
        </is>
      </c>
      <c r="C1039" t="n">
        <v>2021</v>
      </c>
      <c r="D1039" t="n">
        <v>8</v>
      </c>
      <c r="E1039" t="inlineStr">
        <is>
          <t>Caleu 012</t>
        </is>
      </c>
      <c r="F1039" t="inlineStr">
        <is>
          <t>TIL TIL</t>
        </is>
      </c>
      <c r="G1039" t="inlineStr">
        <is>
          <t>TIL TIL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2013/03_2_BS3_BB_Enel Distribución_Empresa Eléctrica Carén S.A.</t>
        </is>
      </c>
      <c r="K1039" t="inlineStr">
        <is>
          <t>Caleu 012</t>
        </is>
      </c>
      <c r="L1039" t="inlineStr">
        <is>
          <t>-1</t>
        </is>
      </c>
      <c r="M1039" t="n">
        <v>71</v>
      </c>
      <c r="N1039" t="n">
        <v>0</v>
      </c>
      <c r="O1039" t="inlineStr">
        <is>
          <t>3</t>
        </is>
      </c>
      <c r="P1039" s="2" t="n">
        <v>44785.64841079861</v>
      </c>
      <c r="Q1039" t="n">
        <v>11</v>
      </c>
      <c r="R1039" t="inlineStr">
        <is>
          <t>QUILLOTA 220</t>
        </is>
      </c>
      <c r="S1039" t="n">
        <v>27.055763836</v>
      </c>
      <c r="T1039" t="n">
        <v>2323.881654252</v>
      </c>
      <c r="U1039" t="n">
        <v>0</v>
      </c>
      <c r="V1039" t="n">
        <v>0</v>
      </c>
      <c r="W1039" t="inlineStr">
        <is>
          <t>ENEL_DISTRIBUCION</t>
        </is>
      </c>
      <c r="X1039" t="n">
        <v>91.37478212545089</v>
      </c>
      <c r="Y1039" t="n">
        <v>2.323881654207024</v>
      </c>
      <c r="Z1039" t="n">
        <v>2472.2145258</v>
      </c>
      <c r="AA1039" t="n">
        <v>0</v>
      </c>
      <c r="AB1039" t="n">
        <v>0</v>
      </c>
      <c r="AC1039" t="n">
        <v>0</v>
      </c>
      <c r="AD1039" s="2" t="n">
        <v>44409</v>
      </c>
    </row>
    <row r="1040">
      <c r="A1040" t="n">
        <v>-1</v>
      </c>
      <c r="B1040" t="inlineStr">
        <is>
          <t>01-08-2021</t>
        </is>
      </c>
      <c r="C1040" t="n">
        <v>2021</v>
      </c>
      <c r="D1040" t="n">
        <v>8</v>
      </c>
      <c r="E1040" t="inlineStr">
        <is>
          <t>Carrascal 012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2013/03_2_BS3_BB_Enel Distribución_Empresa Eléctrica Carén S.A.</t>
        </is>
      </c>
      <c r="K1040" t="inlineStr">
        <is>
          <t>Carrascal 012</t>
        </is>
      </c>
      <c r="L1040" t="inlineStr">
        <is>
          <t>-1</t>
        </is>
      </c>
      <c r="M1040" t="n">
        <v>16080.18683787795</v>
      </c>
      <c r="N1040" t="n">
        <v>32.26943398514027</v>
      </c>
      <c r="O1040" t="inlineStr">
        <is>
          <t>4</t>
        </is>
      </c>
      <c r="P1040" s="2" t="n">
        <v>44785.64841079861</v>
      </c>
      <c r="Q1040" t="n">
        <v>8</v>
      </c>
      <c r="R1040" t="inlineStr">
        <is>
          <t>ALTO JAHUEL 220</t>
        </is>
      </c>
      <c r="S1040" t="n">
        <v>2522.0778075</v>
      </c>
      <c r="T1040" t="n">
        <v>219369.433203</v>
      </c>
      <c r="U1040" t="n">
        <v>5.0610122886</v>
      </c>
      <c r="V1040" t="n">
        <v>30561.787963275</v>
      </c>
      <c r="W1040" t="inlineStr">
        <is>
          <t>ENEL_DISTRIBUCION</t>
        </is>
      </c>
      <c r="X1040" t="n">
        <v>92.53153758949081</v>
      </c>
      <c r="Y1040" t="n">
        <v>219.3694332014084</v>
      </c>
      <c r="Z1040" t="n">
        <v>233371.73745</v>
      </c>
      <c r="AA1040" t="n">
        <v>36426.44572555066</v>
      </c>
      <c r="AB1040" t="n">
        <v>30561.787963737</v>
      </c>
      <c r="AC1040" t="n">
        <v>36426.445725</v>
      </c>
      <c r="AD1040" s="2" t="n">
        <v>44409</v>
      </c>
    </row>
    <row r="1041">
      <c r="A1041" t="n">
        <v>-1</v>
      </c>
      <c r="B1041" t="inlineStr">
        <is>
          <t>01-08-2021</t>
        </is>
      </c>
      <c r="C1041" t="n">
        <v>2021</v>
      </c>
      <c r="D1041" t="n">
        <v>8</v>
      </c>
      <c r="E1041" t="inlineStr">
        <is>
          <t>Carrascal 012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2013/03_2_BS3_BB_Enel Distribución_Empresa Eléctrica Carén S.A.</t>
        </is>
      </c>
      <c r="K1041" t="inlineStr">
        <is>
          <t>Carrascal 012</t>
        </is>
      </c>
      <c r="L1041" t="inlineStr">
        <is>
          <t>-1</t>
        </is>
      </c>
      <c r="M1041" t="n">
        <v>16080.18683787795</v>
      </c>
      <c r="N1041" t="n">
        <v>32.26943398514027</v>
      </c>
      <c r="O1041" t="inlineStr">
        <is>
          <t>4</t>
        </is>
      </c>
      <c r="P1041" s="2" t="n">
        <v>44785.64841079861</v>
      </c>
      <c r="Q1041" t="n">
        <v>18</v>
      </c>
      <c r="R1041" t="inlineStr">
        <is>
          <t>CERRO NAVIA 220</t>
        </is>
      </c>
      <c r="S1041" t="n">
        <v>4390.0306206</v>
      </c>
      <c r="T1041" t="n">
        <v>371965.8326346</v>
      </c>
      <c r="U1041" t="n">
        <v>8.809402649000001</v>
      </c>
      <c r="V1041" t="n">
        <v>54173.177284047</v>
      </c>
      <c r="W1041" t="inlineStr">
        <is>
          <t>ENEL_DISTRIBUCION</t>
        </is>
      </c>
      <c r="X1041" t="n">
        <v>90.13794362589501</v>
      </c>
      <c r="Y1041" t="n">
        <v>371.9658326398599</v>
      </c>
      <c r="Z1041" t="n">
        <v>395708.33259</v>
      </c>
      <c r="AA1041" t="n">
        <v>64568.74527263013</v>
      </c>
      <c r="AB1041" t="n">
        <v>54173.17728373668</v>
      </c>
      <c r="AC1041" t="n">
        <v>64568.745273</v>
      </c>
      <c r="AD1041" s="2" t="n">
        <v>44409</v>
      </c>
    </row>
    <row r="1042">
      <c r="A1042" t="n">
        <v>-1</v>
      </c>
      <c r="B1042" t="inlineStr">
        <is>
          <t>01-08-2021</t>
        </is>
      </c>
      <c r="C1042" t="n">
        <v>2021</v>
      </c>
      <c r="D1042" t="n">
        <v>8</v>
      </c>
      <c r="E1042" t="inlineStr">
        <is>
          <t>Carrascal 012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2013/03_2_BS3_BB_Enel Distribución_Empresa Eléctrica Carén S.A.</t>
        </is>
      </c>
      <c r="K1042" t="inlineStr">
        <is>
          <t>Carrascal 012</t>
        </is>
      </c>
      <c r="L1042" t="inlineStr">
        <is>
          <t>-1</t>
        </is>
      </c>
      <c r="M1042" t="n">
        <v>16080.18683787795</v>
      </c>
      <c r="N1042" t="n">
        <v>32.26943398514027</v>
      </c>
      <c r="O1042" t="inlineStr">
        <is>
          <t>4</t>
        </is>
      </c>
      <c r="P1042" s="2" t="n">
        <v>44785.64841079861</v>
      </c>
      <c r="Q1042" t="n">
        <v>32</v>
      </c>
      <c r="R1042" t="inlineStr">
        <is>
          <t>CHENA 220</t>
        </is>
      </c>
      <c r="S1042" t="n">
        <v>8080.6393906</v>
      </c>
      <c r="T1042" t="n">
        <v>685143.0031349999</v>
      </c>
      <c r="U1042" t="n">
        <v>16.215286909</v>
      </c>
      <c r="V1042" t="n">
        <v>99814.17555073</v>
      </c>
      <c r="W1042" t="inlineStr">
        <is>
          <t>ENEL_DISTRIBUCION</t>
        </is>
      </c>
      <c r="X1042" t="n">
        <v>90.20023045429903</v>
      </c>
      <c r="Y1042" t="n">
        <v>685.143003135194</v>
      </c>
      <c r="Z1042" t="n">
        <v>728875.53525</v>
      </c>
      <c r="AA1042" t="n">
        <v>118968.0280748169</v>
      </c>
      <c r="AB1042" t="n">
        <v>99814.17555477138</v>
      </c>
      <c r="AC1042" t="n">
        <v>118968.02807</v>
      </c>
      <c r="AD1042" s="2" t="n">
        <v>44409</v>
      </c>
    </row>
    <row r="1043">
      <c r="A1043" t="n">
        <v>-1</v>
      </c>
      <c r="B1043" t="inlineStr">
        <is>
          <t>01-08-2021</t>
        </is>
      </c>
      <c r="C1043" t="n">
        <v>2021</v>
      </c>
      <c r="D1043" t="n">
        <v>8</v>
      </c>
      <c r="E1043" t="inlineStr">
        <is>
          <t>Carrascal 012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2013/03_2_BS3_BB_Enel Distribución_Empresa Eléctrica Carén S.A.</t>
        </is>
      </c>
      <c r="K1043" t="inlineStr">
        <is>
          <t>Carrascal 012</t>
        </is>
      </c>
      <c r="L1043" t="inlineStr">
        <is>
          <t>-1</t>
        </is>
      </c>
      <c r="M1043" t="n">
        <v>16080.18683787795</v>
      </c>
      <c r="N1043" t="n">
        <v>32.26943398514027</v>
      </c>
      <c r="O1043" t="inlineStr">
        <is>
          <t>4</t>
        </is>
      </c>
      <c r="P1043" s="2" t="n">
        <v>44785.64841079861</v>
      </c>
      <c r="Q1043" t="n">
        <v>28</v>
      </c>
      <c r="R1043" t="inlineStr">
        <is>
          <t>POLPAICO 220</t>
        </is>
      </c>
      <c r="S1043" t="n">
        <v>1285.6970071</v>
      </c>
      <c r="T1043" t="n">
        <v>107538.676462</v>
      </c>
      <c r="U1043" t="n">
        <v>2.579987157</v>
      </c>
      <c r="V1043" t="n">
        <v>15706.919583944</v>
      </c>
      <c r="W1043" t="inlineStr">
        <is>
          <t>ENEL_DISTRIBUCION</t>
        </is>
      </c>
      <c r="X1043" t="n">
        <v>88.98118815790274</v>
      </c>
      <c r="Y1043" t="n">
        <v>107.5386764646484</v>
      </c>
      <c r="Z1043" t="n">
        <v>114402.8473</v>
      </c>
      <c r="AA1043" t="n">
        <v>18721.00069585914</v>
      </c>
      <c r="AB1043" t="n">
        <v>15706.91958382582</v>
      </c>
      <c r="AC1043" t="n">
        <v>18721.000696</v>
      </c>
      <c r="AD1043" s="2" t="n">
        <v>44409</v>
      </c>
    </row>
    <row r="1044">
      <c r="A1044" t="n">
        <v>-1</v>
      </c>
      <c r="B1044" t="inlineStr">
        <is>
          <t>01-08-2021</t>
        </is>
      </c>
      <c r="C1044" t="n">
        <v>2021</v>
      </c>
      <c r="D1044" t="n">
        <v>8</v>
      </c>
      <c r="E1044" t="inlineStr">
        <is>
          <t>Carrascal 012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2013/03_2_BS3_BB_Enel Distribución_Empresa Eléctrica Carén S.A.</t>
        </is>
      </c>
      <c r="K1044" t="inlineStr">
        <is>
          <t>Carrascal 012</t>
        </is>
      </c>
      <c r="L1044" t="inlineStr">
        <is>
          <t>-1</t>
        </is>
      </c>
      <c r="M1044" t="n">
        <v>16080.18683787795</v>
      </c>
      <c r="N1044" t="n">
        <v>32.26943398514027</v>
      </c>
      <c r="O1044" t="inlineStr">
        <is>
          <t>4</t>
        </is>
      </c>
      <c r="P1044" s="2" t="n">
        <v>44785.64841079861</v>
      </c>
      <c r="Q1044" t="n">
        <v>11</v>
      </c>
      <c r="R1044" t="inlineStr">
        <is>
          <t>QUILLOTA 220</t>
        </is>
      </c>
      <c r="S1044" t="n">
        <v>37.816311493</v>
      </c>
      <c r="T1044" t="n">
        <v>3248.12979009</v>
      </c>
      <c r="U1044" t="n">
        <v>0.075885373802</v>
      </c>
      <c r="V1044" t="n">
        <v>462.17370925128</v>
      </c>
      <c r="W1044" t="inlineStr">
        <is>
          <t>ENEL_DISTRIBUCION</t>
        </is>
      </c>
      <c r="X1044" t="n">
        <v>91.37478212445063</v>
      </c>
      <c r="Y1044" t="n">
        <v>3.248129790017839</v>
      </c>
      <c r="Z1044" t="n">
        <v>3455.4572235</v>
      </c>
      <c r="AA1044" t="n">
        <v>550.8625855195974</v>
      </c>
      <c r="AB1044" t="n">
        <v>462.1737092509422</v>
      </c>
      <c r="AC1044" t="n">
        <v>550.86258552</v>
      </c>
      <c r="AD1044" s="2" t="n">
        <v>44409</v>
      </c>
    </row>
    <row r="1045">
      <c r="A1045" t="n">
        <v>-1</v>
      </c>
      <c r="B1045" t="inlineStr">
        <is>
          <t>01-08-2021</t>
        </is>
      </c>
      <c r="C1045" t="n">
        <v>2021</v>
      </c>
      <c r="D1045" t="n">
        <v>8</v>
      </c>
      <c r="E1045" t="inlineStr">
        <is>
          <t>Chacabuco 012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2013/03_2_BS3_BB_Enel Distribución_Empresa Eléctrica Carén S.A.</t>
        </is>
      </c>
      <c r="K1045" t="inlineStr">
        <is>
          <t>Chacabuco 012</t>
        </is>
      </c>
      <c r="L1045" t="inlineStr">
        <is>
          <t>-1</t>
        </is>
      </c>
      <c r="M1045" t="n">
        <v>7064.194368072302</v>
      </c>
      <c r="N1045" t="n">
        <v>14.17630007144815</v>
      </c>
      <c r="O1045" t="inlineStr">
        <is>
          <t>4</t>
        </is>
      </c>
      <c r="P1045" s="2" t="n">
        <v>44785.64841079861</v>
      </c>
      <c r="Q1045" t="n">
        <v>8</v>
      </c>
      <c r="R1045" t="inlineStr">
        <is>
          <t>ALTO JAHUEL 220</t>
        </is>
      </c>
      <c r="S1045" t="n">
        <v>1313.5886875</v>
      </c>
      <c r="T1045" t="n">
        <v>114255.4781588</v>
      </c>
      <c r="U1045" t="n">
        <v>2.6359569361</v>
      </c>
      <c r="V1045" t="n">
        <v>15917.676616347</v>
      </c>
      <c r="W1045" t="inlineStr">
        <is>
          <t>ENEL_DISTRIBUCION</t>
        </is>
      </c>
      <c r="X1045" t="n">
        <v>92.53153759355719</v>
      </c>
      <c r="Y1045" t="n">
        <v>114.255478158685</v>
      </c>
      <c r="Z1045" t="n">
        <v>121548.38102</v>
      </c>
      <c r="AA1045" t="n">
        <v>18972.20097300906</v>
      </c>
      <c r="AB1045" t="n">
        <v>15917.6766163546</v>
      </c>
      <c r="AC1045" t="n">
        <v>18972.200973</v>
      </c>
      <c r="AD1045" s="2" t="n">
        <v>44409</v>
      </c>
    </row>
    <row r="1046">
      <c r="A1046" t="n">
        <v>-1</v>
      </c>
      <c r="B1046" t="inlineStr">
        <is>
          <t>01-08-2021</t>
        </is>
      </c>
      <c r="C1046" t="n">
        <v>2021</v>
      </c>
      <c r="D1046" t="n">
        <v>8</v>
      </c>
      <c r="E1046" t="inlineStr">
        <is>
          <t>Chacabuco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2013/03_2_BS3_BB_Enel Distribución_Empresa Eléctrica Carén S.A.</t>
        </is>
      </c>
      <c r="K1046" t="inlineStr">
        <is>
          <t>Chacabuco 012</t>
        </is>
      </c>
      <c r="L1046" t="inlineStr">
        <is>
          <t>-1</t>
        </is>
      </c>
      <c r="M1046" t="n">
        <v>7064.194368072302</v>
      </c>
      <c r="N1046" t="n">
        <v>14.17630007144815</v>
      </c>
      <c r="O1046" t="inlineStr">
        <is>
          <t>4</t>
        </is>
      </c>
      <c r="P1046" s="2" t="n">
        <v>44785.64841079861</v>
      </c>
      <c r="Q1046" t="n">
        <v>18</v>
      </c>
      <c r="R1046" t="inlineStr">
        <is>
          <t>CERRO NAVIA 220</t>
        </is>
      </c>
      <c r="S1046" t="n">
        <v>1895.0299194</v>
      </c>
      <c r="T1046" t="n">
        <v>160565.2540376</v>
      </c>
      <c r="U1046" t="n">
        <v>3.8027255468</v>
      </c>
      <c r="V1046" t="n">
        <v>23384.755290645</v>
      </c>
      <c r="W1046" t="inlineStr">
        <is>
          <t>ENEL_DISTRIBUCION</t>
        </is>
      </c>
      <c r="X1046" t="n">
        <v>90.13794362682417</v>
      </c>
      <c r="Y1046" t="n">
        <v>160.565254043261</v>
      </c>
      <c r="Z1046" t="n">
        <v>170814.10004</v>
      </c>
      <c r="AA1046" t="n">
        <v>27872.17555524738</v>
      </c>
      <c r="AB1046" t="n">
        <v>23384.75529085255</v>
      </c>
      <c r="AC1046" t="n">
        <v>27872.175555</v>
      </c>
      <c r="AD1046" s="2" t="n">
        <v>44409</v>
      </c>
    </row>
    <row r="1047">
      <c r="A1047" t="n">
        <v>-1</v>
      </c>
      <c r="B1047" t="inlineStr">
        <is>
          <t>01-08-2021</t>
        </is>
      </c>
      <c r="C1047" t="n">
        <v>2021</v>
      </c>
      <c r="D1047" t="n">
        <v>8</v>
      </c>
      <c r="E1047" t="inlineStr">
        <is>
          <t>Chacabuco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2013/03_2_BS3_BB_Enel Distribución_Empresa Eléctrica Carén S.A.</t>
        </is>
      </c>
      <c r="K1047" t="inlineStr">
        <is>
          <t>Chacabuco 012</t>
        </is>
      </c>
      <c r="L1047" t="inlineStr">
        <is>
          <t>-1</t>
        </is>
      </c>
      <c r="M1047" t="n">
        <v>7064.194368072302</v>
      </c>
      <c r="N1047" t="n">
        <v>14.17630007144815</v>
      </c>
      <c r="O1047" t="inlineStr">
        <is>
          <t>4</t>
        </is>
      </c>
      <c r="P1047" s="2" t="n">
        <v>44785.64841079861</v>
      </c>
      <c r="Q1047" t="n">
        <v>32</v>
      </c>
      <c r="R1047" t="inlineStr">
        <is>
          <t>CHENA 220</t>
        </is>
      </c>
      <c r="S1047" t="n">
        <v>2660.4061439</v>
      </c>
      <c r="T1047" t="n">
        <v>225571.0924432</v>
      </c>
      <c r="U1047" t="n">
        <v>5.338593499</v>
      </c>
      <c r="V1047" t="n">
        <v>32862.03393674</v>
      </c>
      <c r="W1047" t="inlineStr">
        <is>
          <t>ENEL_DISTRIBUCION</t>
        </is>
      </c>
      <c r="X1047" t="n">
        <v>90.20023045412405</v>
      </c>
      <c r="Y1047" t="n">
        <v>225.5710924444666</v>
      </c>
      <c r="Z1047" t="n">
        <v>239969.24728</v>
      </c>
      <c r="AA1047" t="n">
        <v>39168.09766065378</v>
      </c>
      <c r="AB1047" t="n">
        <v>32862.03393728852</v>
      </c>
      <c r="AC1047" t="n">
        <v>39168.09766</v>
      </c>
      <c r="AD1047" s="2" t="n">
        <v>44409</v>
      </c>
    </row>
    <row r="1048">
      <c r="A1048" t="n">
        <v>-1</v>
      </c>
      <c r="B1048" t="inlineStr">
        <is>
          <t>01-08-2021</t>
        </is>
      </c>
      <c r="C1048" t="n">
        <v>2021</v>
      </c>
      <c r="D1048" t="n">
        <v>8</v>
      </c>
      <c r="E1048" t="inlineStr">
        <is>
          <t>Chacabuco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2013/03_2_BS3_BB_Enel Distribución_Empresa Eléctrica Carén S.A.</t>
        </is>
      </c>
      <c r="K1048" t="inlineStr">
        <is>
          <t>Chacabuco 012</t>
        </is>
      </c>
      <c r="L1048" t="inlineStr">
        <is>
          <t>-1</t>
        </is>
      </c>
      <c r="M1048" t="n">
        <v>7064.194368072302</v>
      </c>
      <c r="N1048" t="n">
        <v>14.17630007144815</v>
      </c>
      <c r="O1048" t="inlineStr">
        <is>
          <t>4</t>
        </is>
      </c>
      <c r="P1048" s="2" t="n">
        <v>44785.64841079861</v>
      </c>
      <c r="Q1048" t="n">
        <v>28</v>
      </c>
      <c r="R1048" t="inlineStr">
        <is>
          <t>POLPAICO 220</t>
        </is>
      </c>
      <c r="S1048" t="n">
        <v>1283.9779606</v>
      </c>
      <c r="T1048" t="n">
        <v>107394.8914394</v>
      </c>
      <c r="U1048" t="n">
        <v>2.5765375746</v>
      </c>
      <c r="V1048" t="n">
        <v>15685.918582495</v>
      </c>
      <c r="W1048" t="inlineStr">
        <is>
          <t>ENEL_DISTRIBUCION</t>
        </is>
      </c>
      <c r="X1048" t="n">
        <v>88.98118816298458</v>
      </c>
      <c r="Y1048" t="n">
        <v>107.3948914387174</v>
      </c>
      <c r="Z1048" t="n">
        <v>114249.88451</v>
      </c>
      <c r="AA1048" t="n">
        <v>18695.96970513027</v>
      </c>
      <c r="AB1048" t="n">
        <v>15685.9185826043</v>
      </c>
      <c r="AC1048" t="n">
        <v>18695.969705</v>
      </c>
      <c r="AD1048" s="2" t="n">
        <v>44409</v>
      </c>
    </row>
    <row r="1049">
      <c r="A1049" t="n">
        <v>-1</v>
      </c>
      <c r="B1049" t="inlineStr">
        <is>
          <t>01-08-2021</t>
        </is>
      </c>
      <c r="C1049" t="n">
        <v>2021</v>
      </c>
      <c r="D1049" t="n">
        <v>8</v>
      </c>
      <c r="E1049" t="inlineStr">
        <is>
          <t>Chacabuco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2013/03_2_BS3_BB_Enel Distribución_Empresa Eléctrica Carén S.A.</t>
        </is>
      </c>
      <c r="K1049" t="inlineStr">
        <is>
          <t>Chacabuco 012</t>
        </is>
      </c>
      <c r="L1049" t="inlineStr">
        <is>
          <t>-1</t>
        </is>
      </c>
      <c r="M1049" t="n">
        <v>7064.194368072302</v>
      </c>
      <c r="N1049" t="n">
        <v>14.17630007144815</v>
      </c>
      <c r="O1049" t="inlineStr">
        <is>
          <t>4</t>
        </is>
      </c>
      <c r="P1049" s="2" t="n">
        <v>44785.64841079861</v>
      </c>
      <c r="Q1049" t="n">
        <v>11</v>
      </c>
      <c r="R1049" t="inlineStr">
        <is>
          <t>QUILLOTA 220</t>
        </is>
      </c>
      <c r="S1049" t="n">
        <v>14.901567019</v>
      </c>
      <c r="T1049" t="n">
        <v>1279.929793224</v>
      </c>
      <c r="U1049" t="n">
        <v>0.029902730827</v>
      </c>
      <c r="V1049" t="n">
        <v>182.12015478589</v>
      </c>
      <c r="W1049" t="inlineStr">
        <is>
          <t>ENEL_DISTRIBUCION</t>
        </is>
      </c>
      <c r="X1049" t="n">
        <v>91.37478212414588</v>
      </c>
      <c r="Y1049" t="n">
        <v>1.279929793289314</v>
      </c>
      <c r="Z1049" t="n">
        <v>1361.6274396</v>
      </c>
      <c r="AA1049" t="n">
        <v>217.0681225156941</v>
      </c>
      <c r="AB1049" t="n">
        <v>182.1201547906674</v>
      </c>
      <c r="AC1049" t="n">
        <v>217.06812251</v>
      </c>
      <c r="AD1049" s="2" t="n">
        <v>44409</v>
      </c>
    </row>
    <row r="1050">
      <c r="A1050" t="n">
        <v>-1</v>
      </c>
      <c r="B1050" t="inlineStr">
        <is>
          <t>01-08-2021</t>
        </is>
      </c>
      <c r="C1050" t="n">
        <v>2021</v>
      </c>
      <c r="D1050" t="n">
        <v>8</v>
      </c>
      <c r="E1050" t="inlineStr">
        <is>
          <t>Chacabuco 023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2013/03_2_BS3_BB_Enel Distribución_Empresa Eléctrica Carén S.A.</t>
        </is>
      </c>
      <c r="K1050" t="inlineStr">
        <is>
          <t>Chacabuco 023</t>
        </is>
      </c>
      <c r="L1050" t="inlineStr">
        <is>
          <t>-1</t>
        </is>
      </c>
      <c r="M1050" t="n">
        <v>26283.71366644896</v>
      </c>
      <c r="N1050" t="n">
        <v>52.74569080540191</v>
      </c>
      <c r="O1050" t="inlineStr">
        <is>
          <t>4</t>
        </is>
      </c>
      <c r="P1050" s="2" t="n">
        <v>44785.64841079861</v>
      </c>
      <c r="Q1050" t="n">
        <v>8</v>
      </c>
      <c r="R1050" t="inlineStr">
        <is>
          <t>ALTO JAHUEL 220</t>
        </is>
      </c>
      <c r="S1050" t="n">
        <v>4887.7760586</v>
      </c>
      <c r="T1050" t="n">
        <v>425137.0280634</v>
      </c>
      <c r="U1050" t="n">
        <v>9.8082202792</v>
      </c>
      <c r="V1050" t="n">
        <v>59228.615022751</v>
      </c>
      <c r="W1050" t="inlineStr">
        <is>
          <t>ENEL_DISTRIBUCION</t>
        </is>
      </c>
      <c r="X1050" t="n">
        <v>92.53153759126006</v>
      </c>
      <c r="Y1050" t="n">
        <v>425.1370280577665</v>
      </c>
      <c r="Z1050" t="n">
        <v>452273.43411</v>
      </c>
      <c r="AA1050" t="n">
        <v>70594.29680925385</v>
      </c>
      <c r="AB1050" t="n">
        <v>59228.61502296398</v>
      </c>
      <c r="AC1050" t="n">
        <v>70594.29680900001</v>
      </c>
      <c r="AD1050" s="2" t="n">
        <v>44409</v>
      </c>
    </row>
    <row r="1051">
      <c r="A1051" t="n">
        <v>-1</v>
      </c>
      <c r="B1051" t="inlineStr">
        <is>
          <t>01-08-2021</t>
        </is>
      </c>
      <c r="C1051" t="n">
        <v>2021</v>
      </c>
      <c r="D1051" t="n">
        <v>8</v>
      </c>
      <c r="E1051" t="inlineStr">
        <is>
          <t>Chacabuco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2013/03_2_BS3_BB_Enel Distribución_Empresa Eléctrica Carén S.A.</t>
        </is>
      </c>
      <c r="K1051" t="inlineStr">
        <is>
          <t>Chacabuco 023</t>
        </is>
      </c>
      <c r="L1051" t="inlineStr">
        <is>
          <t>-1</t>
        </is>
      </c>
      <c r="M1051" t="n">
        <v>26283.71366644896</v>
      </c>
      <c r="N1051" t="n">
        <v>52.74569080540191</v>
      </c>
      <c r="O1051" t="inlineStr">
        <is>
          <t>4</t>
        </is>
      </c>
      <c r="P1051" s="2" t="n">
        <v>44785.64841079861</v>
      </c>
      <c r="Q1051" t="n">
        <v>18</v>
      </c>
      <c r="R1051" t="inlineStr">
        <is>
          <t>CERRO NAVIA 220</t>
        </is>
      </c>
      <c r="S1051" t="n">
        <v>7055.0034331</v>
      </c>
      <c r="T1051" t="n">
        <v>597768.0916262</v>
      </c>
      <c r="U1051" t="n">
        <v>14.157160007</v>
      </c>
      <c r="V1051" t="n">
        <v>87059.06285562</v>
      </c>
      <c r="W1051" t="inlineStr">
        <is>
          <t>ENEL_DISTRIBUCION</t>
        </is>
      </c>
      <c r="X1051" t="n">
        <v>90.13794362548279</v>
      </c>
      <c r="Y1051" t="n">
        <v>597.7680916265339</v>
      </c>
      <c r="Z1051" t="n">
        <v>635923.50173</v>
      </c>
      <c r="AA1051" t="n">
        <v>103765.2715791132</v>
      </c>
      <c r="AB1051" t="n">
        <v>87059.06285487599</v>
      </c>
      <c r="AC1051" t="n">
        <v>103765.27158</v>
      </c>
      <c r="AD1051" s="2" t="n">
        <v>44409</v>
      </c>
    </row>
    <row r="1052">
      <c r="A1052" t="n">
        <v>-1</v>
      </c>
      <c r="B1052" t="inlineStr">
        <is>
          <t>01-08-2021</t>
        </is>
      </c>
      <c r="C1052" t="n">
        <v>2021</v>
      </c>
      <c r="D1052" t="n">
        <v>8</v>
      </c>
      <c r="E1052" t="inlineStr">
        <is>
          <t>Chacabuco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2013/03_2_BS3_BB_Enel Distribución_Empresa Eléctrica Carén S.A.</t>
        </is>
      </c>
      <c r="K1052" t="inlineStr">
        <is>
          <t>Chacabuco 023</t>
        </is>
      </c>
      <c r="L1052" t="inlineStr">
        <is>
          <t>-1</t>
        </is>
      </c>
      <c r="M1052" t="n">
        <v>26283.71366644896</v>
      </c>
      <c r="N1052" t="n">
        <v>52.74569080540191</v>
      </c>
      <c r="O1052" t="inlineStr">
        <is>
          <t>4</t>
        </is>
      </c>
      <c r="P1052" s="2" t="n">
        <v>44785.64841079861</v>
      </c>
      <c r="Q1052" t="n">
        <v>32</v>
      </c>
      <c r="R1052" t="inlineStr">
        <is>
          <t>CHENA 220</t>
        </is>
      </c>
      <c r="S1052" t="n">
        <v>9894.471658500001</v>
      </c>
      <c r="T1052" t="n">
        <v>838934.6064002</v>
      </c>
      <c r="U1052" t="n">
        <v>19.855074457</v>
      </c>
      <c r="V1052" t="n">
        <v>122219.1071035</v>
      </c>
      <c r="W1052" t="inlineStr">
        <is>
          <t>ENEL_DISTRIBUCION</t>
        </is>
      </c>
      <c r="X1052" t="n">
        <v>90.2002304584404</v>
      </c>
      <c r="Y1052" t="n">
        <v>838.9346064295346</v>
      </c>
      <c r="Z1052" t="n">
        <v>892483.6238300001</v>
      </c>
      <c r="AA1052" t="n">
        <v>145672.3564975959</v>
      </c>
      <c r="AB1052" t="n">
        <v>122219.107101483</v>
      </c>
      <c r="AC1052" t="n">
        <v>145672.3565</v>
      </c>
      <c r="AD1052" s="2" t="n">
        <v>44409</v>
      </c>
    </row>
    <row r="1053">
      <c r="A1053" t="n">
        <v>-1</v>
      </c>
      <c r="B1053" t="inlineStr">
        <is>
          <t>01-08-2021</t>
        </is>
      </c>
      <c r="C1053" t="n">
        <v>2021</v>
      </c>
      <c r="D1053" t="n">
        <v>8</v>
      </c>
      <c r="E1053" t="inlineStr">
        <is>
          <t>Chacabuco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2013/03_2_BS3_BB_Enel Distribución_Empresa Eléctrica Carén S.A.</t>
        </is>
      </c>
      <c r="K1053" t="inlineStr">
        <is>
          <t>Chacabuco 023</t>
        </is>
      </c>
      <c r="L1053" t="inlineStr">
        <is>
          <t>-1</t>
        </is>
      </c>
      <c r="M1053" t="n">
        <v>26283.71366644896</v>
      </c>
      <c r="N1053" t="n">
        <v>52.74569080540191</v>
      </c>
      <c r="O1053" t="inlineStr">
        <is>
          <t>4</t>
        </is>
      </c>
      <c r="P1053" s="2" t="n">
        <v>44785.64841079861</v>
      </c>
      <c r="Q1053" t="n">
        <v>28</v>
      </c>
      <c r="R1053" t="inlineStr">
        <is>
          <t>POLPAICO 220</t>
        </is>
      </c>
      <c r="S1053" t="n">
        <v>4776.602964</v>
      </c>
      <c r="T1053" t="n">
        <v>399526.1386739999</v>
      </c>
      <c r="U1053" t="n">
        <v>9.585131048299999</v>
      </c>
      <c r="V1053" t="n">
        <v>58354.120936459</v>
      </c>
      <c r="W1053" t="inlineStr">
        <is>
          <t>ENEL_DISTRIBUCION</t>
        </is>
      </c>
      <c r="X1053" t="n">
        <v>88.98118815928534</v>
      </c>
      <c r="Y1053" t="n">
        <v>399.526138675771</v>
      </c>
      <c r="Z1053" t="n">
        <v>425027.8071</v>
      </c>
      <c r="AA1053" t="n">
        <v>69551.99158122159</v>
      </c>
      <c r="AB1053" t="n">
        <v>58354.12093664491</v>
      </c>
      <c r="AC1053" t="n">
        <v>69551.99158099999</v>
      </c>
      <c r="AD1053" s="2" t="n">
        <v>44409</v>
      </c>
    </row>
    <row r="1054">
      <c r="A1054" t="n">
        <v>-1</v>
      </c>
      <c r="B1054" t="inlineStr">
        <is>
          <t>01-08-2021</t>
        </is>
      </c>
      <c r="C1054" t="n">
        <v>2021</v>
      </c>
      <c r="D1054" t="n">
        <v>8</v>
      </c>
      <c r="E1054" t="inlineStr">
        <is>
          <t>Chacabuco 023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2013/03_2_BS3_BB_Enel Distribución_Empresa Eléctrica Carén S.A.</t>
        </is>
      </c>
      <c r="K1054" t="inlineStr">
        <is>
          <t>Chacabuco 023</t>
        </is>
      </c>
      <c r="L1054" t="inlineStr">
        <is>
          <t>-1</t>
        </is>
      </c>
      <c r="M1054" t="n">
        <v>26283.71366644896</v>
      </c>
      <c r="N1054" t="n">
        <v>52.74569080540191</v>
      </c>
      <c r="O1054" t="inlineStr">
        <is>
          <t>4</t>
        </is>
      </c>
      <c r="P1054" s="2" t="n">
        <v>44785.64841079861</v>
      </c>
      <c r="Q1054" t="n">
        <v>11</v>
      </c>
      <c r="R1054" t="inlineStr">
        <is>
          <t>QUILLOTA 220</t>
        </is>
      </c>
      <c r="S1054" t="n">
        <v>55.732511919</v>
      </c>
      <c r="T1054" t="n">
        <v>4786.993365866</v>
      </c>
      <c r="U1054" t="n">
        <v>0.11183752018</v>
      </c>
      <c r="V1054" t="n">
        <v>681.13733842729</v>
      </c>
      <c r="W1054" t="inlineStr">
        <is>
          <t>ENEL_DISTRIBUCION</t>
        </is>
      </c>
      <c r="X1054" t="n">
        <v>91.37478212500157</v>
      </c>
      <c r="Y1054" t="n">
        <v>4.786993365845016</v>
      </c>
      <c r="Z1054" t="n">
        <v>5092.5461339</v>
      </c>
      <c r="AA1054" t="n">
        <v>811.844265134133</v>
      </c>
      <c r="AB1054" t="n">
        <v>681.1373384475376</v>
      </c>
      <c r="AC1054" t="n">
        <v>811.84426511</v>
      </c>
      <c r="AD1054" s="2" t="n">
        <v>44409</v>
      </c>
    </row>
    <row r="1055">
      <c r="A1055" t="n">
        <v>-1</v>
      </c>
      <c r="B1055" t="inlineStr">
        <is>
          <t>01-08-2021</t>
        </is>
      </c>
      <c r="C1055" t="n">
        <v>2021</v>
      </c>
      <c r="D1055" t="n">
        <v>8</v>
      </c>
      <c r="E1055" t="inlineStr">
        <is>
          <t>Chicureo 023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2013/03_2_BS3_BB_Enel Distribución_Empresa Eléctrica Carén S.A.</t>
        </is>
      </c>
      <c r="K1055" t="inlineStr">
        <is>
          <t>Chicureo 023</t>
        </is>
      </c>
      <c r="L1055" t="inlineStr">
        <is>
          <t>-1</t>
        </is>
      </c>
      <c r="M1055" t="n">
        <v>11193.02611206946</v>
      </c>
      <c r="N1055" t="n">
        <v>22.46196644721587</v>
      </c>
      <c r="O1055" t="inlineStr">
        <is>
          <t>4</t>
        </is>
      </c>
      <c r="P1055" s="2" t="n">
        <v>44785.64841079861</v>
      </c>
      <c r="Q1055" t="n">
        <v>8</v>
      </c>
      <c r="R1055" t="inlineStr">
        <is>
          <t>ALTO JAHUEL 220</t>
        </is>
      </c>
      <c r="S1055" t="n">
        <v>241.55697691</v>
      </c>
      <c r="T1055" t="n">
        <v>21010.5401806</v>
      </c>
      <c r="U1055" t="n">
        <v>0.484728435</v>
      </c>
      <c r="V1055" t="n">
        <v>2927.115526588</v>
      </c>
      <c r="W1055" t="inlineStr">
        <is>
          <t>ENEL_DISTRIBUCION</t>
        </is>
      </c>
      <c r="X1055" t="n">
        <v>92.53153759208277</v>
      </c>
      <c r="Y1055" t="n">
        <v>21.01054018020288</v>
      </c>
      <c r="Z1055" t="n">
        <v>22351.63849</v>
      </c>
      <c r="AA1055" t="n">
        <v>3488.814691955103</v>
      </c>
      <c r="AB1055" t="n">
        <v>2927.115526550332</v>
      </c>
      <c r="AC1055" t="n">
        <v>3488.814692</v>
      </c>
      <c r="AD1055" s="2" t="n">
        <v>44409</v>
      </c>
    </row>
    <row r="1056">
      <c r="A1056" t="n">
        <v>-1</v>
      </c>
      <c r="B1056" t="inlineStr">
        <is>
          <t>01-08-2021</t>
        </is>
      </c>
      <c r="C1056" t="n">
        <v>2021</v>
      </c>
      <c r="D1056" t="n">
        <v>8</v>
      </c>
      <c r="E1056" t="inlineStr">
        <is>
          <t>Chicureo 023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2013/03_2_BS3_BB_Enel Distribución_Empresa Eléctrica Carén S.A.</t>
        </is>
      </c>
      <c r="K1056" t="inlineStr">
        <is>
          <t>Chicureo 023</t>
        </is>
      </c>
      <c r="L1056" t="inlineStr">
        <is>
          <t>-1</t>
        </is>
      </c>
      <c r="M1056" t="n">
        <v>11193.02611206946</v>
      </c>
      <c r="N1056" t="n">
        <v>22.46196644721587</v>
      </c>
      <c r="O1056" t="inlineStr">
        <is>
          <t>4</t>
        </is>
      </c>
      <c r="P1056" s="2" t="n">
        <v>44785.64841079861</v>
      </c>
      <c r="Q1056" t="n">
        <v>18</v>
      </c>
      <c r="R1056" t="inlineStr">
        <is>
          <t>CERRO NAVIA 220</t>
        </is>
      </c>
      <c r="S1056" t="n">
        <v>104.67207509</v>
      </c>
      <c r="T1056" t="n">
        <v>8868.830067384</v>
      </c>
      <c r="U1056" t="n">
        <v>0.21004374121</v>
      </c>
      <c r="V1056" t="n">
        <v>1291.6581615373</v>
      </c>
      <c r="W1056" t="inlineStr">
        <is>
          <t>ENEL_DISTRIBUCION</t>
        </is>
      </c>
      <c r="X1056" t="n">
        <v>90.13794362228737</v>
      </c>
      <c r="Y1056" t="n">
        <v>8.868830067092834</v>
      </c>
      <c r="Z1056" t="n">
        <v>9434.925603600001</v>
      </c>
      <c r="AA1056" t="n">
        <v>1539.521050699695</v>
      </c>
      <c r="AB1056" t="n">
        <v>1291.658161537044</v>
      </c>
      <c r="AC1056" t="n">
        <v>1539.5210507</v>
      </c>
      <c r="AD1056" s="2" t="n">
        <v>44409</v>
      </c>
    </row>
    <row r="1057">
      <c r="A1057" t="n">
        <v>-1</v>
      </c>
      <c r="B1057" t="inlineStr">
        <is>
          <t>01-08-2021</t>
        </is>
      </c>
      <c r="C1057" t="n">
        <v>2021</v>
      </c>
      <c r="D1057" t="n">
        <v>8</v>
      </c>
      <c r="E1057" t="inlineStr">
        <is>
          <t>Chicureo 023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2013/03_2_BS3_BB_Enel Distribución_Empresa Eléctrica Carén S.A.</t>
        </is>
      </c>
      <c r="K1057" t="inlineStr">
        <is>
          <t>Chicureo 023</t>
        </is>
      </c>
      <c r="L1057" t="inlineStr">
        <is>
          <t>-1</t>
        </is>
      </c>
      <c r="M1057" t="n">
        <v>11193.02611206946</v>
      </c>
      <c r="N1057" t="n">
        <v>22.46196644721587</v>
      </c>
      <c r="O1057" t="inlineStr">
        <is>
          <t>4</t>
        </is>
      </c>
      <c r="P1057" s="2" t="n">
        <v>44785.64841079861</v>
      </c>
      <c r="Q1057" t="n">
        <v>32</v>
      </c>
      <c r="R1057" t="inlineStr">
        <is>
          <t>CHENA 220</t>
        </is>
      </c>
      <c r="S1057" t="n">
        <v>219.96954779</v>
      </c>
      <c r="T1057" t="n">
        <v>18650.82566882</v>
      </c>
      <c r="U1057" t="n">
        <v>0.44140929403</v>
      </c>
      <c r="V1057" t="n">
        <v>2717.1215046126</v>
      </c>
      <c r="W1057" t="inlineStr">
        <is>
          <t>ENEL_DISTRIBUCION</t>
        </is>
      </c>
      <c r="X1057" t="n">
        <v>90.20023045237015</v>
      </c>
      <c r="Y1057" t="n">
        <v>18.65082566897195</v>
      </c>
      <c r="Z1057" t="n">
        <v>19841.303903</v>
      </c>
      <c r="AA1057" t="n">
        <v>3238.523843402358</v>
      </c>
      <c r="AB1057" t="n">
        <v>2717.121504614578</v>
      </c>
      <c r="AC1057" t="n">
        <v>3238.5238434</v>
      </c>
      <c r="AD1057" s="2" t="n">
        <v>44409</v>
      </c>
    </row>
    <row r="1058">
      <c r="A1058" t="n">
        <v>-1</v>
      </c>
      <c r="B1058" t="inlineStr">
        <is>
          <t>01-08-2021</t>
        </is>
      </c>
      <c r="C1058" t="n">
        <v>2021</v>
      </c>
      <c r="D1058" t="n">
        <v>8</v>
      </c>
      <c r="E1058" t="inlineStr">
        <is>
          <t>Chicureo 023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2013/03_2_BS3_BB_Enel Distribución_Empresa Eléctrica Carén S.A.</t>
        </is>
      </c>
      <c r="K1058" t="inlineStr">
        <is>
          <t>Chicureo 023</t>
        </is>
      </c>
      <c r="L1058" t="inlineStr">
        <is>
          <t>-1</t>
        </is>
      </c>
      <c r="M1058" t="n">
        <v>11193.02611206946</v>
      </c>
      <c r="N1058" t="n">
        <v>22.46196644721587</v>
      </c>
      <c r="O1058" t="inlineStr">
        <is>
          <t>4</t>
        </is>
      </c>
      <c r="P1058" s="2" t="n">
        <v>44785.64841079861</v>
      </c>
      <c r="Q1058" t="n">
        <v>28</v>
      </c>
      <c r="R1058" t="inlineStr">
        <is>
          <t>POLPAICO 220</t>
        </is>
      </c>
      <c r="S1058" t="n">
        <v>10791.153078</v>
      </c>
      <c r="T1058" t="n">
        <v>902597.0451312</v>
      </c>
      <c r="U1058" t="n">
        <v>21.654430396</v>
      </c>
      <c r="V1058" t="n">
        <v>131831.81782177</v>
      </c>
      <c r="W1058" t="inlineStr">
        <is>
          <t>ENEL_DISTRIBUCION</t>
        </is>
      </c>
      <c r="X1058" t="n">
        <v>88.98118815694916</v>
      </c>
      <c r="Y1058" t="n">
        <v>902.5970451161214</v>
      </c>
      <c r="Z1058" t="n">
        <v>960209.62248</v>
      </c>
      <c r="AA1058" t="n">
        <v>157129.6994264109</v>
      </c>
      <c r="AB1058" t="n">
        <v>131831.8178187587</v>
      </c>
      <c r="AC1058" t="n">
        <v>157129.69943</v>
      </c>
      <c r="AD1058" s="2" t="n">
        <v>44409</v>
      </c>
    </row>
    <row r="1059">
      <c r="A1059" t="n">
        <v>-1</v>
      </c>
      <c r="B1059" t="inlineStr">
        <is>
          <t>01-08-2021</t>
        </is>
      </c>
      <c r="C1059" t="n">
        <v>2021</v>
      </c>
      <c r="D1059" t="n">
        <v>8</v>
      </c>
      <c r="E1059" t="inlineStr">
        <is>
          <t>Club Hipico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2013/03_2_BS3_BB_Enel Distribución_Empresa Eléctrica Carén S.A.</t>
        </is>
      </c>
      <c r="K1059" t="inlineStr">
        <is>
          <t>Club Hipico 012</t>
        </is>
      </c>
      <c r="L1059" t="inlineStr">
        <is>
          <t>-1</t>
        </is>
      </c>
      <c r="M1059" t="n">
        <v>34818.01768095907</v>
      </c>
      <c r="N1059" t="n">
        <v>69.87218086313152</v>
      </c>
      <c r="O1059" t="inlineStr">
        <is>
          <t>4</t>
        </is>
      </c>
      <c r="P1059" s="2" t="n">
        <v>44785.64841079861</v>
      </c>
      <c r="Q1059" t="n">
        <v>8</v>
      </c>
      <c r="R1059" t="inlineStr">
        <is>
          <t>ALTO JAHUEL 220</t>
        </is>
      </c>
      <c r="S1059" t="n">
        <v>6371.6906655</v>
      </c>
      <c r="T1059" t="n">
        <v>554207.3942795999</v>
      </c>
      <c r="U1059" t="n">
        <v>12.785967452</v>
      </c>
      <c r="V1059" t="n">
        <v>77210.250418435</v>
      </c>
      <c r="W1059" t="inlineStr">
        <is>
          <t>ENEL_DISTRIBUCION</t>
        </is>
      </c>
      <c r="X1059" t="n">
        <v>92.53153759205932</v>
      </c>
      <c r="Y1059" t="n">
        <v>554.2073942793055</v>
      </c>
      <c r="Z1059" t="n">
        <v>589582.3343399999</v>
      </c>
      <c r="AA1059" t="n">
        <v>92026.52016555271</v>
      </c>
      <c r="AB1059" t="n">
        <v>77210.25041889872</v>
      </c>
      <c r="AC1059" t="n">
        <v>92026.52016499999</v>
      </c>
      <c r="AD1059" s="2" t="n">
        <v>44409</v>
      </c>
    </row>
    <row r="1060">
      <c r="A1060" t="n">
        <v>-1</v>
      </c>
      <c r="B1060" t="inlineStr">
        <is>
          <t>01-08-2021</t>
        </is>
      </c>
      <c r="C1060" t="n">
        <v>2021</v>
      </c>
      <c r="D1060" t="n">
        <v>8</v>
      </c>
      <c r="E1060" t="inlineStr">
        <is>
          <t>Club Hipico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2013/03_2_BS3_BB_Enel Distribución_Empresa Eléctrica Carén S.A.</t>
        </is>
      </c>
      <c r="K1060" t="inlineStr">
        <is>
          <t>Club Hipico 012</t>
        </is>
      </c>
      <c r="L1060" t="inlineStr">
        <is>
          <t>-1</t>
        </is>
      </c>
      <c r="M1060" t="n">
        <v>34818.01768095907</v>
      </c>
      <c r="N1060" t="n">
        <v>69.87218086313152</v>
      </c>
      <c r="O1060" t="inlineStr">
        <is>
          <t>4</t>
        </is>
      </c>
      <c r="P1060" s="2" t="n">
        <v>44785.64841079861</v>
      </c>
      <c r="Q1060" t="n">
        <v>18</v>
      </c>
      <c r="R1060" t="inlineStr">
        <is>
          <t>CERRO NAVIA 220</t>
        </is>
      </c>
      <c r="S1060" t="n">
        <v>7140.1534535</v>
      </c>
      <c r="T1060" t="n">
        <v>604982.8245018</v>
      </c>
      <c r="U1060" t="n">
        <v>14.328029161</v>
      </c>
      <c r="V1060" t="n">
        <v>88109.81797333001</v>
      </c>
      <c r="W1060" t="inlineStr">
        <is>
          <t>ENEL_DISTRIBUCION</t>
        </is>
      </c>
      <c r="X1060" t="n">
        <v>90.1379436257635</v>
      </c>
      <c r="Y1060" t="n">
        <v>604.9828245026305</v>
      </c>
      <c r="Z1060" t="n">
        <v>643598.74947</v>
      </c>
      <c r="AA1060" t="n">
        <v>105017.6614702173</v>
      </c>
      <c r="AB1060" t="n">
        <v>88109.81797351231</v>
      </c>
      <c r="AC1060" t="n">
        <v>105017.66147</v>
      </c>
      <c r="AD1060" s="2" t="n">
        <v>44409</v>
      </c>
    </row>
    <row r="1061">
      <c r="A1061" t="n">
        <v>-1</v>
      </c>
      <c r="B1061" t="inlineStr">
        <is>
          <t>01-08-2021</t>
        </is>
      </c>
      <c r="C1061" t="n">
        <v>2021</v>
      </c>
      <c r="D1061" t="n">
        <v>8</v>
      </c>
      <c r="E1061" t="inlineStr">
        <is>
          <t>Club Hipico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2013/03_2_BS3_BB_Enel Distribución_Empresa Eléctrica Carén S.A.</t>
        </is>
      </c>
      <c r="K1061" t="inlineStr">
        <is>
          <t>Club Hipico 012</t>
        </is>
      </c>
      <c r="L1061" t="inlineStr">
        <is>
          <t>-1</t>
        </is>
      </c>
      <c r="M1061" t="n">
        <v>34818.01768095907</v>
      </c>
      <c r="N1061" t="n">
        <v>69.87218086313152</v>
      </c>
      <c r="O1061" t="inlineStr">
        <is>
          <t>4</t>
        </is>
      </c>
      <c r="P1061" s="2" t="n">
        <v>44785.64841079861</v>
      </c>
      <c r="Q1061" t="n">
        <v>32</v>
      </c>
      <c r="R1061" t="inlineStr">
        <is>
          <t>CHENA 220</t>
        </is>
      </c>
      <c r="S1061" t="n">
        <v>19211.868306</v>
      </c>
      <c r="T1061" t="n">
        <v>1628940.051684</v>
      </c>
      <c r="U1061" t="n">
        <v>38.552141927</v>
      </c>
      <c r="V1061" t="n">
        <v>237310.03242683</v>
      </c>
      <c r="W1061" t="inlineStr">
        <is>
          <t>ENEL_DISTRIBUCION</t>
        </is>
      </c>
      <c r="X1061" t="n">
        <v>90.20023045496151</v>
      </c>
      <c r="Y1061" t="n">
        <v>1628.940051751277</v>
      </c>
      <c r="Z1061" t="n">
        <v>1732914.9486</v>
      </c>
      <c r="AA1061" t="n">
        <v>282848.6679659172</v>
      </c>
      <c r="AB1061" t="n">
        <v>237310.0324234045</v>
      </c>
      <c r="AC1061" t="n">
        <v>282848.66797</v>
      </c>
      <c r="AD1061" s="2" t="n">
        <v>44409</v>
      </c>
    </row>
    <row r="1062">
      <c r="A1062" t="n">
        <v>-1</v>
      </c>
      <c r="B1062" t="inlineStr">
        <is>
          <t>01-08-2021</t>
        </is>
      </c>
      <c r="C1062" t="n">
        <v>2021</v>
      </c>
      <c r="D1062" t="n">
        <v>8</v>
      </c>
      <c r="E1062" t="inlineStr">
        <is>
          <t>Club Hipico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2013/03_2_BS3_BB_Enel Distribución_Empresa Eléctrica Carén S.A.</t>
        </is>
      </c>
      <c r="K1062" t="inlineStr">
        <is>
          <t>Club Hipico 012</t>
        </is>
      </c>
      <c r="L1062" t="inlineStr">
        <is>
          <t>-1</t>
        </is>
      </c>
      <c r="M1062" t="n">
        <v>34818.01768095907</v>
      </c>
      <c r="N1062" t="n">
        <v>69.87218086313152</v>
      </c>
      <c r="O1062" t="inlineStr">
        <is>
          <t>4</t>
        </is>
      </c>
      <c r="P1062" s="2" t="n">
        <v>44785.64841079861</v>
      </c>
      <c r="Q1062" t="n">
        <v>28</v>
      </c>
      <c r="R1062" t="inlineStr">
        <is>
          <t>POLPAICO 220</t>
        </is>
      </c>
      <c r="S1062" t="n">
        <v>2553.9334654</v>
      </c>
      <c r="T1062" t="n">
        <v>213616.9121762</v>
      </c>
      <c r="U1062" t="n">
        <v>5.1249365163</v>
      </c>
      <c r="V1062" t="n">
        <v>31200.529629005</v>
      </c>
      <c r="W1062" t="inlineStr">
        <is>
          <t>ENEL_DISTRIBUCION</t>
        </is>
      </c>
      <c r="X1062" t="n">
        <v>88.98118815957105</v>
      </c>
      <c r="Y1062" t="n">
        <v>213.6169121778757</v>
      </c>
      <c r="Z1062" t="n">
        <v>227252.03423</v>
      </c>
      <c r="AA1062" t="n">
        <v>37187.75879495712</v>
      </c>
      <c r="AB1062" t="n">
        <v>31200.52962896903</v>
      </c>
      <c r="AC1062" t="n">
        <v>37187.758795</v>
      </c>
      <c r="AD1062" s="2" t="n">
        <v>44409</v>
      </c>
    </row>
    <row r="1063">
      <c r="A1063" t="n">
        <v>-1</v>
      </c>
      <c r="B1063" t="inlineStr">
        <is>
          <t>01-08-2021</t>
        </is>
      </c>
      <c r="C1063" t="n">
        <v>2021</v>
      </c>
      <c r="D1063" t="n">
        <v>8</v>
      </c>
      <c r="E1063" t="inlineStr">
        <is>
          <t>Club Hipico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2013/03_2_BS3_BB_Enel Distribución_Empresa Eléctrica Carén S.A.</t>
        </is>
      </c>
      <c r="K1063" t="inlineStr">
        <is>
          <t>Club Hipico 012</t>
        </is>
      </c>
      <c r="L1063" t="inlineStr">
        <is>
          <t>-1</t>
        </is>
      </c>
      <c r="M1063" t="n">
        <v>34818.01768095907</v>
      </c>
      <c r="N1063" t="n">
        <v>69.87218086313152</v>
      </c>
      <c r="O1063" t="inlineStr">
        <is>
          <t>4</t>
        </is>
      </c>
      <c r="P1063" s="2" t="n">
        <v>44785.64841079861</v>
      </c>
      <c r="Q1063" t="n">
        <v>11</v>
      </c>
      <c r="R1063" t="inlineStr">
        <is>
          <t>QUILLOTA 220</t>
        </is>
      </c>
      <c r="S1063" t="n">
        <v>51.537438938</v>
      </c>
      <c r="T1063" t="n">
        <v>4426.668918947999</v>
      </c>
      <c r="U1063" t="n">
        <v>0.10341933584</v>
      </c>
      <c r="V1063" t="n">
        <v>629.86707002725</v>
      </c>
      <c r="W1063" t="inlineStr">
        <is>
          <t>ENEL_DISTRIBUCION</t>
        </is>
      </c>
      <c r="X1063" t="n">
        <v>91.37478212460198</v>
      </c>
      <c r="Y1063" t="n">
        <v>4.426668918966544</v>
      </c>
      <c r="Z1063" t="n">
        <v>4709.2222542</v>
      </c>
      <c r="AA1063" t="n">
        <v>750.735482768166</v>
      </c>
      <c r="AB1063" t="n">
        <v>629.8670700424913</v>
      </c>
      <c r="AC1063" t="n">
        <v>750.73548275</v>
      </c>
      <c r="AD1063" s="2" t="n">
        <v>44409</v>
      </c>
    </row>
    <row r="1064">
      <c r="A1064" t="n">
        <v>-1</v>
      </c>
      <c r="B1064" t="inlineStr">
        <is>
          <t>01-08-2021</t>
        </is>
      </c>
      <c r="C1064" t="n">
        <v>2021</v>
      </c>
      <c r="D1064" t="n">
        <v>8</v>
      </c>
      <c r="E1064" t="inlineStr">
        <is>
          <t>El Manzano 023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2013/03_2_BS3_BB_Enel Distribución_Empresa Eléctrica Carén S.A.</t>
        </is>
      </c>
      <c r="K1064" t="inlineStr">
        <is>
          <t>El Manzano 023</t>
        </is>
      </c>
      <c r="L1064" t="inlineStr">
        <is>
          <t>-1</t>
        </is>
      </c>
      <c r="M1064" t="n">
        <v>5816.625425624323</v>
      </c>
      <c r="N1064" t="n">
        <v>11.6727008262326</v>
      </c>
      <c r="O1064" t="inlineStr">
        <is>
          <t>4</t>
        </is>
      </c>
      <c r="P1064" s="2" t="n">
        <v>44785.64841079861</v>
      </c>
      <c r="Q1064" t="n">
        <v>8</v>
      </c>
      <c r="R1064" t="inlineStr">
        <is>
          <t>ALTO JAHUEL 220</t>
        </is>
      </c>
      <c r="S1064" t="n">
        <v>23.31399494</v>
      </c>
      <c r="T1064" t="n">
        <v>2027.843011248</v>
      </c>
      <c r="U1064" t="n">
        <v>0.046783812355</v>
      </c>
      <c r="V1064" t="n">
        <v>282.51204931739</v>
      </c>
      <c r="W1064" t="inlineStr">
        <is>
          <t>ENEL_DISTRIBUCION</t>
        </is>
      </c>
      <c r="X1064" t="n">
        <v>92.53153759276371</v>
      </c>
      <c r="Y1064" t="n">
        <v>2.027843011274426</v>
      </c>
      <c r="Z1064" t="n">
        <v>2157.2797992</v>
      </c>
      <c r="AA1064" t="n">
        <v>336.7247310116068</v>
      </c>
      <c r="AB1064" t="n">
        <v>282.512049318738</v>
      </c>
      <c r="AC1064" t="n">
        <v>336.72473101</v>
      </c>
      <c r="AD1064" s="2" t="n">
        <v>44409</v>
      </c>
    </row>
    <row r="1065">
      <c r="A1065" t="n">
        <v>-1</v>
      </c>
      <c r="B1065" t="inlineStr">
        <is>
          <t>01-08-2021</t>
        </is>
      </c>
      <c r="C1065" t="n">
        <v>2021</v>
      </c>
      <c r="D1065" t="n">
        <v>8</v>
      </c>
      <c r="E1065" t="inlineStr">
        <is>
          <t>El Manzano 023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2013/03_2_BS3_BB_Enel Distribución_Empresa Eléctrica Carén S.A.</t>
        </is>
      </c>
      <c r="K1065" t="inlineStr">
        <is>
          <t>El Manzano 023</t>
        </is>
      </c>
      <c r="L1065" t="inlineStr">
        <is>
          <t>-1</t>
        </is>
      </c>
      <c r="M1065" t="n">
        <v>5816.625425624323</v>
      </c>
      <c r="N1065" t="n">
        <v>11.6727008262326</v>
      </c>
      <c r="O1065" t="inlineStr">
        <is>
          <t>4</t>
        </is>
      </c>
      <c r="P1065" s="2" t="n">
        <v>44785.64841079861</v>
      </c>
      <c r="Q1065" t="n">
        <v>28</v>
      </c>
      <c r="R1065" t="inlineStr">
        <is>
          <t>POLPAICO 220</t>
        </is>
      </c>
      <c r="S1065" t="n">
        <v>5878.7056979</v>
      </c>
      <c r="T1065" t="n">
        <v>491708.5647696</v>
      </c>
      <c r="U1065" t="n">
        <v>11.79670258</v>
      </c>
      <c r="V1065" t="n">
        <v>71818.132223921</v>
      </c>
      <c r="W1065" t="inlineStr">
        <is>
          <t>ENEL_DISTRIBUCION</t>
        </is>
      </c>
      <c r="X1065" t="n">
        <v>88.98118816062471</v>
      </c>
      <c r="Y1065" t="n">
        <v>491.7085647750299</v>
      </c>
      <c r="Z1065" t="n">
        <v>523094.21784</v>
      </c>
      <c r="AA1065" t="n">
        <v>85599.68083920541</v>
      </c>
      <c r="AB1065" t="n">
        <v>71818.13222409334</v>
      </c>
      <c r="AC1065" t="n">
        <v>85599.68083899999</v>
      </c>
      <c r="AD1065" s="2" t="n">
        <v>44409</v>
      </c>
    </row>
    <row r="1066">
      <c r="A1066" t="n">
        <v>-1</v>
      </c>
      <c r="B1066" t="inlineStr">
        <is>
          <t>01-08-2021</t>
        </is>
      </c>
      <c r="C1066" t="n">
        <v>2021</v>
      </c>
      <c r="D1066" t="n">
        <v>8</v>
      </c>
      <c r="E1066" t="inlineStr">
        <is>
          <t>Entel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2013/03_2_BS3_BB_Enel Distribución_Empresa Eléctrica Carén S.A.</t>
        </is>
      </c>
      <c r="K1066" t="inlineStr">
        <is>
          <t>Entel 012</t>
        </is>
      </c>
      <c r="L1066" t="inlineStr">
        <is>
          <t>-1</t>
        </is>
      </c>
      <c r="M1066" t="n">
        <v>24.64540784742844</v>
      </c>
      <c r="N1066" t="n">
        <v>0.04945796772062892</v>
      </c>
      <c r="O1066" t="inlineStr">
        <is>
          <t>3</t>
        </is>
      </c>
      <c r="P1066" s="2" t="n">
        <v>44785.64841079861</v>
      </c>
      <c r="Q1066" t="n">
        <v>31</v>
      </c>
      <c r="R1066" t="inlineStr">
        <is>
          <t>LOS MAQUIS 220</t>
        </is>
      </c>
      <c r="S1066" t="n">
        <v>19.749576216</v>
      </c>
      <c r="T1066" t="n">
        <v>1696.336430372</v>
      </c>
      <c r="U1066" t="n">
        <v>0.039673169324</v>
      </c>
      <c r="V1066" t="n">
        <v>244.54872555866</v>
      </c>
      <c r="W1066" t="inlineStr">
        <is>
          <t>ENEL_DISTRIBUCION</t>
        </is>
      </c>
      <c r="X1066" t="n">
        <v>91.37478212522872</v>
      </c>
      <c r="Y1066" t="n">
        <v>1.696336430374443</v>
      </c>
      <c r="Z1066" t="n">
        <v>1804.6132238</v>
      </c>
      <c r="AA1066" t="n">
        <v>291.4764309445317</v>
      </c>
      <c r="AB1066" t="n">
        <v>244.5487255624621</v>
      </c>
      <c r="AC1066" t="n">
        <v>291.47643094</v>
      </c>
      <c r="AD1066" s="2" t="n">
        <v>44409</v>
      </c>
    </row>
    <row r="1067">
      <c r="A1067" t="n">
        <v>-1</v>
      </c>
      <c r="B1067" t="inlineStr">
        <is>
          <t>01-08-2021</t>
        </is>
      </c>
      <c r="C1067" t="n">
        <v>2021</v>
      </c>
      <c r="D1067" t="n">
        <v>8</v>
      </c>
      <c r="E1067" t="inlineStr">
        <is>
          <t>Entel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2013/03_2_BS3_BB_Enel Distribución_Empresa Eléctrica Carén S.A.</t>
        </is>
      </c>
      <c r="K1067" t="inlineStr">
        <is>
          <t>Entel 012</t>
        </is>
      </c>
      <c r="L1067" t="inlineStr">
        <is>
          <t>-1</t>
        </is>
      </c>
      <c r="M1067" t="n">
        <v>24.64540784742844</v>
      </c>
      <c r="N1067" t="n">
        <v>0.04945796772062892</v>
      </c>
      <c r="O1067" t="inlineStr">
        <is>
          <t>3</t>
        </is>
      </c>
      <c r="P1067" s="2" t="n">
        <v>44785.64841079861</v>
      </c>
      <c r="Q1067" t="n">
        <v>11</v>
      </c>
      <c r="R1067" t="inlineStr">
        <is>
          <t>QUILLOTA 220</t>
        </is>
      </c>
      <c r="S1067" t="n">
        <v>5.5142512548</v>
      </c>
      <c r="T1067" t="n">
        <v>473.63169658</v>
      </c>
      <c r="U1067" t="n">
        <v>0.01107708952</v>
      </c>
      <c r="V1067" t="n">
        <v>67.464114555423</v>
      </c>
      <c r="W1067" t="inlineStr">
        <is>
          <t>ENEL_DISTRIBUCION</t>
        </is>
      </c>
      <c r="X1067" t="n">
        <v>91.37478212619554</v>
      </c>
      <c r="Y1067" t="n">
        <v>0.4736316965766633</v>
      </c>
      <c r="Z1067" t="n">
        <v>503.863507</v>
      </c>
      <c r="AA1067" t="n">
        <v>80.41014845952691</v>
      </c>
      <c r="AB1067" t="n">
        <v>67.46411455754307</v>
      </c>
      <c r="AC1067" t="n">
        <v>80.41014845700001</v>
      </c>
      <c r="AD1067" s="2" t="n">
        <v>44409</v>
      </c>
    </row>
    <row r="1068">
      <c r="A1068" t="n">
        <v>-1</v>
      </c>
      <c r="B1068" t="inlineStr">
        <is>
          <t>01-08-2021</t>
        </is>
      </c>
      <c r="C1068" t="n">
        <v>2021</v>
      </c>
      <c r="D1068" t="n">
        <v>8</v>
      </c>
      <c r="E1068" t="inlineStr">
        <is>
          <t>Florida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2013/03_2_BS3_BB_Enel Distribución_Empresa Eléctrica Carén S.A.</t>
        </is>
      </c>
      <c r="K1068" t="inlineStr">
        <is>
          <t>Florida 012</t>
        </is>
      </c>
      <c r="L1068" t="inlineStr">
        <is>
          <t>-1</t>
        </is>
      </c>
      <c r="M1068" t="n">
        <v>4884.715474015604</v>
      </c>
      <c r="N1068" t="n">
        <v>9.802560449959373</v>
      </c>
      <c r="O1068" t="inlineStr">
        <is>
          <t>4</t>
        </is>
      </c>
      <c r="P1068" s="2" t="n">
        <v>44785.64841079861</v>
      </c>
      <c r="Q1068" t="n">
        <v>8</v>
      </c>
      <c r="R1068" t="inlineStr">
        <is>
          <t>ALTO JAHUEL 220</t>
        </is>
      </c>
      <c r="S1068" t="n">
        <v>1761.9153102</v>
      </c>
      <c r="T1068" t="n">
        <v>153250.7687944</v>
      </c>
      <c r="U1068" t="n">
        <v>3.5356066375</v>
      </c>
      <c r="V1068" t="n">
        <v>21350.365146676</v>
      </c>
      <c r="W1068" t="inlineStr">
        <is>
          <t>ENEL_DISTRIBUCION</t>
        </is>
      </c>
      <c r="X1068" t="n">
        <v>92.53153758953852</v>
      </c>
      <c r="Y1068" t="n">
        <v>153.2507687900334</v>
      </c>
      <c r="Z1068" t="n">
        <v>163032.73276</v>
      </c>
      <c r="AA1068" t="n">
        <v>25447.39588461693</v>
      </c>
      <c r="AB1068" t="n">
        <v>21350.36514719361</v>
      </c>
      <c r="AC1068" t="n">
        <v>25447.395884</v>
      </c>
      <c r="AD1068" s="2" t="n">
        <v>44409</v>
      </c>
    </row>
    <row r="1069">
      <c r="A1069" t="n">
        <v>-1</v>
      </c>
      <c r="B1069" t="inlineStr">
        <is>
          <t>01-08-2021</t>
        </is>
      </c>
      <c r="C1069" t="n">
        <v>2021</v>
      </c>
      <c r="D1069" t="n">
        <v>8</v>
      </c>
      <c r="E1069" t="inlineStr">
        <is>
          <t>Florida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2013/03_2_BS3_BB_Enel Distribución_Empresa Eléctrica Carén S.A.</t>
        </is>
      </c>
      <c r="K1069" t="inlineStr">
        <is>
          <t>Florida 012</t>
        </is>
      </c>
      <c r="L1069" t="inlineStr">
        <is>
          <t>-1</t>
        </is>
      </c>
      <c r="M1069" t="n">
        <v>4884.715474015604</v>
      </c>
      <c r="N1069" t="n">
        <v>9.802560449959373</v>
      </c>
      <c r="O1069" t="inlineStr">
        <is>
          <t>4</t>
        </is>
      </c>
      <c r="P1069" s="2" t="n">
        <v>44785.64841079861</v>
      </c>
      <c r="Q1069" t="n">
        <v>18</v>
      </c>
      <c r="R1069" t="inlineStr">
        <is>
          <t>CERRO NAVIA 220</t>
        </is>
      </c>
      <c r="S1069" t="n">
        <v>724.9301761299999</v>
      </c>
      <c r="T1069" t="n">
        <v>61423.09242805999</v>
      </c>
      <c r="U1069" t="n">
        <v>1.4547055285</v>
      </c>
      <c r="V1069" t="n">
        <v>8945.671305006999</v>
      </c>
      <c r="W1069" t="inlineStr">
        <is>
          <t>ENEL_DISTRIBUCION</t>
        </is>
      </c>
      <c r="X1069" t="n">
        <v>90.13794362679901</v>
      </c>
      <c r="Y1069" t="n">
        <v>61.42309242840912</v>
      </c>
      <c r="Z1069" t="n">
        <v>65343.715349</v>
      </c>
      <c r="AA1069" t="n">
        <v>10662.30191289123</v>
      </c>
      <c r="AB1069" t="n">
        <v>8945.671304915742</v>
      </c>
      <c r="AC1069" t="n">
        <v>10662.301913</v>
      </c>
      <c r="AD1069" s="2" t="n">
        <v>44409</v>
      </c>
    </row>
    <row r="1070">
      <c r="A1070" t="n">
        <v>-1</v>
      </c>
      <c r="B1070" t="inlineStr">
        <is>
          <t>01-08-2021</t>
        </is>
      </c>
      <c r="C1070" t="n">
        <v>2021</v>
      </c>
      <c r="D1070" t="n">
        <v>8</v>
      </c>
      <c r="E1070" t="inlineStr">
        <is>
          <t>Florida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2013/03_2_BS3_BB_Enel Distribución_Empresa Eléctrica Carén S.A.</t>
        </is>
      </c>
      <c r="K1070" t="inlineStr">
        <is>
          <t>Florida 012</t>
        </is>
      </c>
      <c r="L1070" t="inlineStr">
        <is>
          <t>-1</t>
        </is>
      </c>
      <c r="M1070" t="n">
        <v>4884.715474015604</v>
      </c>
      <c r="N1070" t="n">
        <v>9.802560449959373</v>
      </c>
      <c r="O1070" t="inlineStr">
        <is>
          <t>4</t>
        </is>
      </c>
      <c r="P1070" s="2" t="n">
        <v>44785.64841079861</v>
      </c>
      <c r="Q1070" t="n">
        <v>32</v>
      </c>
      <c r="R1070" t="inlineStr">
        <is>
          <t>CHENA 220</t>
        </is>
      </c>
      <c r="S1070" t="n">
        <v>1950.0091667</v>
      </c>
      <c r="T1070" t="n">
        <v>165337.7996468</v>
      </c>
      <c r="U1070" t="n">
        <v>3.9130515031</v>
      </c>
      <c r="V1070" t="n">
        <v>24087.024291255</v>
      </c>
      <c r="W1070" t="inlineStr">
        <is>
          <t>ENEL_DISTRIBUCION</t>
        </is>
      </c>
      <c r="X1070" t="n">
        <v>90.20023045120941</v>
      </c>
      <c r="Y1070" t="n">
        <v>165.3377996452122</v>
      </c>
      <c r="Z1070" t="n">
        <v>175891.27622</v>
      </c>
      <c r="AA1070" t="n">
        <v>28709.20654531146</v>
      </c>
      <c r="AB1070" t="n">
        <v>24087.02429151632</v>
      </c>
      <c r="AC1070" t="n">
        <v>28709.206545</v>
      </c>
      <c r="AD1070" s="2" t="n">
        <v>44409</v>
      </c>
    </row>
    <row r="1071">
      <c r="A1071" t="n">
        <v>-1</v>
      </c>
      <c r="B1071" t="inlineStr">
        <is>
          <t>01-08-2021</t>
        </is>
      </c>
      <c r="C1071" t="n">
        <v>2021</v>
      </c>
      <c r="D1071" t="n">
        <v>8</v>
      </c>
      <c r="E1071" t="inlineStr">
        <is>
          <t>Florida 012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2013/03_2_BS3_BB_Enel Distribución_Empresa Eléctrica Carén S.A.</t>
        </is>
      </c>
      <c r="K1071" t="inlineStr">
        <is>
          <t>Florida 012</t>
        </is>
      </c>
      <c r="L1071" t="inlineStr">
        <is>
          <t>-1</t>
        </is>
      </c>
      <c r="M1071" t="n">
        <v>4884.715474015604</v>
      </c>
      <c r="N1071" t="n">
        <v>9.802560449959373</v>
      </c>
      <c r="O1071" t="inlineStr">
        <is>
          <t>4</t>
        </is>
      </c>
      <c r="P1071" s="2" t="n">
        <v>44785.64841079861</v>
      </c>
      <c r="Q1071" t="n">
        <v>28</v>
      </c>
      <c r="R1071" t="inlineStr">
        <is>
          <t>POLPAICO 220</t>
        </is>
      </c>
      <c r="S1071" t="n">
        <v>516.73393729</v>
      </c>
      <c r="T1071" t="n">
        <v>43220.82371988</v>
      </c>
      <c r="U1071" t="n">
        <v>1.036921541</v>
      </c>
      <c r="V1071" t="n">
        <v>6312.761369504699</v>
      </c>
      <c r="W1071" t="inlineStr">
        <is>
          <t>ENEL_DISTRIBUCION</t>
        </is>
      </c>
      <c r="X1071" t="n">
        <v>88.9811881585145</v>
      </c>
      <c r="Y1071" t="n">
        <v>43.22082371977803</v>
      </c>
      <c r="Z1071" t="n">
        <v>45979.599702</v>
      </c>
      <c r="AA1071" t="n">
        <v>7524.149427126571</v>
      </c>
      <c r="AB1071" t="n">
        <v>6312.761369359193</v>
      </c>
      <c r="AC1071" t="n">
        <v>7524.1494273</v>
      </c>
      <c r="AD1071" s="2" t="n">
        <v>44409</v>
      </c>
    </row>
    <row r="1072">
      <c r="A1072" t="n">
        <v>-1</v>
      </c>
      <c r="B1072" t="inlineStr">
        <is>
          <t>01-08-2021</t>
        </is>
      </c>
      <c r="C1072" t="n">
        <v>2021</v>
      </c>
      <c r="D1072" t="n">
        <v>8</v>
      </c>
      <c r="E1072" t="inlineStr">
        <is>
          <t>Florida 012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2013/03_2_BS3_BB_Enel Distribución_Empresa Eléctrica Carén S.A.</t>
        </is>
      </c>
      <c r="K1072" t="inlineStr">
        <is>
          <t>Florida 012</t>
        </is>
      </c>
      <c r="L1072" t="inlineStr">
        <is>
          <t>-1</t>
        </is>
      </c>
      <c r="M1072" t="n">
        <v>4884.715474015604</v>
      </c>
      <c r="N1072" t="n">
        <v>9.802560449959373</v>
      </c>
      <c r="O1072" t="inlineStr">
        <is>
          <t>4</t>
        </is>
      </c>
      <c r="P1072" s="2" t="n">
        <v>44785.64841079861</v>
      </c>
      <c r="Q1072" t="n">
        <v>11</v>
      </c>
      <c r="R1072" t="inlineStr">
        <is>
          <t>QUILLOTA 220</t>
        </is>
      </c>
      <c r="S1072" t="n">
        <v>2.8397186122</v>
      </c>
      <c r="T1072" t="n">
        <v>243.9099493206</v>
      </c>
      <c r="U1072" t="n">
        <v>0.0056984168967</v>
      </c>
      <c r="V1072" t="n">
        <v>34.70574554828</v>
      </c>
      <c r="W1072" t="inlineStr">
        <is>
          <t>ENEL_DISTRIBUCION</t>
        </is>
      </c>
      <c r="X1072" t="n">
        <v>91.37478212628325</v>
      </c>
      <c r="Y1072" t="n">
        <v>0.2439099493203428</v>
      </c>
      <c r="Z1072" t="n">
        <v>259.47866949</v>
      </c>
      <c r="AA1072" t="n">
        <v>41.36560851978345</v>
      </c>
      <c r="AB1072" t="n">
        <v>34.70574554809831</v>
      </c>
      <c r="AC1072" t="n">
        <v>41.36560852</v>
      </c>
      <c r="AD1072" s="2" t="n">
        <v>44409</v>
      </c>
    </row>
    <row r="1073">
      <c r="A1073" t="n">
        <v>-1</v>
      </c>
      <c r="B1073" t="inlineStr">
        <is>
          <t>01-08-2021</t>
        </is>
      </c>
      <c r="C1073" t="n">
        <v>2021</v>
      </c>
      <c r="D1073" t="n">
        <v>8</v>
      </c>
      <c r="E1073" t="inlineStr">
        <is>
          <t>La Cisterna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2013/03_2_BS3_BB_Enel Distribución_Empresa Eléctrica Carén S.A.</t>
        </is>
      </c>
      <c r="K1073" t="inlineStr">
        <is>
          <t>La Cisterna 012</t>
        </is>
      </c>
      <c r="L1073" t="inlineStr">
        <is>
          <t>-1</t>
        </is>
      </c>
      <c r="M1073" t="n">
        <v>36322.70511705479</v>
      </c>
      <c r="N1073" t="n">
        <v>72.89176094493662</v>
      </c>
      <c r="O1073" t="inlineStr">
        <is>
          <t>4</t>
        </is>
      </c>
      <c r="P1073" s="2" t="n">
        <v>44785.64841079861</v>
      </c>
      <c r="Q1073" t="n">
        <v>8</v>
      </c>
      <c r="R1073" t="inlineStr">
        <is>
          <t>ALTO JAHUEL 220</t>
        </is>
      </c>
      <c r="S1073" t="n">
        <v>5708.1568847</v>
      </c>
      <c r="T1073" t="n">
        <v>496493.461349</v>
      </c>
      <c r="U1073" t="n">
        <v>11.454465066</v>
      </c>
      <c r="V1073" t="n">
        <v>69169.74561845399</v>
      </c>
      <c r="W1073" t="inlineStr">
        <is>
          <t>ENEL_DISTRIBUCION</t>
        </is>
      </c>
      <c r="X1073" t="n">
        <v>92.53153759191186</v>
      </c>
      <c r="Y1073" t="n">
        <v>496.4934613557196</v>
      </c>
      <c r="Z1073" t="n">
        <v>528184.53335</v>
      </c>
      <c r="AA1073" t="n">
        <v>82443.08178606151</v>
      </c>
      <c r="AB1073" t="n">
        <v>69169.74561850561</v>
      </c>
      <c r="AC1073" t="n">
        <v>82443.081786</v>
      </c>
      <c r="AD1073" s="2" t="n">
        <v>44409</v>
      </c>
    </row>
    <row r="1074">
      <c r="A1074" t="n">
        <v>-1</v>
      </c>
      <c r="B1074" t="inlineStr">
        <is>
          <t>01-08-2021</t>
        </is>
      </c>
      <c r="C1074" t="n">
        <v>2021</v>
      </c>
      <c r="D1074" t="n">
        <v>8</v>
      </c>
      <c r="E1074" t="inlineStr">
        <is>
          <t>La Cisterna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2013/03_2_BS3_BB_Enel Distribución_Empresa Eléctrica Carén S.A.</t>
        </is>
      </c>
      <c r="K1074" t="inlineStr">
        <is>
          <t>La Cisterna 012</t>
        </is>
      </c>
      <c r="L1074" t="inlineStr">
        <is>
          <t>-1</t>
        </is>
      </c>
      <c r="M1074" t="n">
        <v>36322.70511705479</v>
      </c>
      <c r="N1074" t="n">
        <v>72.89176094493662</v>
      </c>
      <c r="O1074" t="inlineStr">
        <is>
          <t>4</t>
        </is>
      </c>
      <c r="P1074" s="2" t="n">
        <v>44785.64841079861</v>
      </c>
      <c r="Q1074" t="n">
        <v>18</v>
      </c>
      <c r="R1074" t="inlineStr">
        <is>
          <t>CERRO NAVIA 220</t>
        </is>
      </c>
      <c r="S1074" t="n">
        <v>5799.6560381</v>
      </c>
      <c r="T1074" t="n">
        <v>491402.9248693999</v>
      </c>
      <c r="U1074" t="n">
        <v>11.638074921</v>
      </c>
      <c r="V1074" t="n">
        <v>71568.01897176399</v>
      </c>
      <c r="W1074" t="inlineStr">
        <is>
          <t>ENEL_DISTRIBUCION</t>
        </is>
      </c>
      <c r="X1074" t="n">
        <v>90.13794362561161</v>
      </c>
      <c r="Y1074" t="n">
        <v>491.4029248695841</v>
      </c>
      <c r="Z1074" t="n">
        <v>522769.06901</v>
      </c>
      <c r="AA1074" t="n">
        <v>85301.57207251471</v>
      </c>
      <c r="AB1074" t="n">
        <v>71568.01896883984</v>
      </c>
      <c r="AC1074" t="n">
        <v>85301.572076</v>
      </c>
      <c r="AD1074" s="2" t="n">
        <v>44409</v>
      </c>
    </row>
    <row r="1075">
      <c r="A1075" t="n">
        <v>-1</v>
      </c>
      <c r="B1075" t="inlineStr">
        <is>
          <t>01-08-2021</t>
        </is>
      </c>
      <c r="C1075" t="n">
        <v>2021</v>
      </c>
      <c r="D1075" t="n">
        <v>8</v>
      </c>
      <c r="E1075" t="inlineStr">
        <is>
          <t>La Cisterna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2013/03_2_BS3_BB_Enel Distribución_Empresa Eléctrica Carén S.A.</t>
        </is>
      </c>
      <c r="K1075" t="inlineStr">
        <is>
          <t>La Cisterna 012</t>
        </is>
      </c>
      <c r="L1075" t="inlineStr">
        <is>
          <t>-1</t>
        </is>
      </c>
      <c r="M1075" t="n">
        <v>36322.70511705479</v>
      </c>
      <c r="N1075" t="n">
        <v>72.89176094493662</v>
      </c>
      <c r="O1075" t="inlineStr">
        <is>
          <t>4</t>
        </is>
      </c>
      <c r="P1075" s="2" t="n">
        <v>44785.64841079861</v>
      </c>
      <c r="Q1075" t="n">
        <v>32</v>
      </c>
      <c r="R1075" t="inlineStr">
        <is>
          <t>CHENA 220</t>
        </is>
      </c>
      <c r="S1075" t="n">
        <v>23182.327167</v>
      </c>
      <c r="T1075" t="n">
        <v>1965588.177726</v>
      </c>
      <c r="U1075" t="n">
        <v>46.519596788</v>
      </c>
      <c r="V1075" t="n">
        <v>286354.18086837</v>
      </c>
      <c r="W1075" t="inlineStr">
        <is>
          <t>ENEL_DISTRIBUCION</t>
        </is>
      </c>
      <c r="X1075" t="n">
        <v>90.20023045268492</v>
      </c>
      <c r="Y1075" t="n">
        <v>1965.588177719362</v>
      </c>
      <c r="Z1075" t="n">
        <v>2091051.2529</v>
      </c>
      <c r="AA1075" t="n">
        <v>341304.1488291834</v>
      </c>
      <c r="AB1075" t="n">
        <v>286354.1808676849</v>
      </c>
      <c r="AC1075" t="n">
        <v>341304.14883</v>
      </c>
      <c r="AD1075" s="2" t="n">
        <v>44409</v>
      </c>
    </row>
    <row r="1076">
      <c r="A1076" t="n">
        <v>-1</v>
      </c>
      <c r="B1076" t="inlineStr">
        <is>
          <t>01-08-2021</t>
        </is>
      </c>
      <c r="C1076" t="n">
        <v>2021</v>
      </c>
      <c r="D1076" t="n">
        <v>8</v>
      </c>
      <c r="E1076" t="inlineStr">
        <is>
          <t>La Cisterna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2013/03_2_BS3_BB_Enel Distribución_Empresa Eléctrica Carén S.A.</t>
        </is>
      </c>
      <c r="K1076" t="inlineStr">
        <is>
          <t>La Cisterna 012</t>
        </is>
      </c>
      <c r="L1076" t="inlineStr">
        <is>
          <t>-1</t>
        </is>
      </c>
      <c r="M1076" t="n">
        <v>36322.70511705479</v>
      </c>
      <c r="N1076" t="n">
        <v>72.89176094493662</v>
      </c>
      <c r="O1076" t="inlineStr">
        <is>
          <t>4</t>
        </is>
      </c>
      <c r="P1076" s="2" t="n">
        <v>44785.64841079861</v>
      </c>
      <c r="Q1076" t="n">
        <v>28</v>
      </c>
      <c r="R1076" t="inlineStr">
        <is>
          <t>POLPAICO 220</t>
        </is>
      </c>
      <c r="S1076" t="n">
        <v>2130.901342</v>
      </c>
      <c r="T1076" t="n">
        <v>178233.5252738</v>
      </c>
      <c r="U1076" t="n">
        <v>4.276044873</v>
      </c>
      <c r="V1076" t="n">
        <v>26032.491197916</v>
      </c>
      <c r="W1076" t="inlineStr">
        <is>
          <t>ENEL_DISTRIBUCION</t>
        </is>
      </c>
      <c r="X1076" t="n">
        <v>88.9811881617884</v>
      </c>
      <c r="Y1076" t="n">
        <v>178.2335252707068</v>
      </c>
      <c r="Z1076" t="n">
        <v>189610.13327</v>
      </c>
      <c r="AA1076" t="n">
        <v>31027.99904429169</v>
      </c>
      <c r="AB1076" t="n">
        <v>26032.49119816073</v>
      </c>
      <c r="AC1076" t="n">
        <v>31027.999044</v>
      </c>
      <c r="AD1076" s="2" t="n">
        <v>44409</v>
      </c>
    </row>
    <row r="1077">
      <c r="A1077" t="n">
        <v>-1</v>
      </c>
      <c r="B1077" t="inlineStr">
        <is>
          <t>01-08-2021</t>
        </is>
      </c>
      <c r="C1077" t="n">
        <v>2021</v>
      </c>
      <c r="D1077" t="n">
        <v>8</v>
      </c>
      <c r="E1077" t="inlineStr">
        <is>
          <t>La Cisterna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2013/03_2_BS3_BB_Enel Distribución_Empresa Eléctrica Carén S.A.</t>
        </is>
      </c>
      <c r="K1077" t="inlineStr">
        <is>
          <t>La Cisterna 012</t>
        </is>
      </c>
      <c r="L1077" t="inlineStr">
        <is>
          <t>-1</t>
        </is>
      </c>
      <c r="M1077" t="n">
        <v>36322.70511705479</v>
      </c>
      <c r="N1077" t="n">
        <v>72.89176094493662</v>
      </c>
      <c r="O1077" t="inlineStr">
        <is>
          <t>4</t>
        </is>
      </c>
      <c r="P1077" s="2" t="n">
        <v>44785.64841079861</v>
      </c>
      <c r="Q1077" t="n">
        <v>11</v>
      </c>
      <c r="R1077" t="inlineStr">
        <is>
          <t>QUILLOTA 220</t>
        </is>
      </c>
      <c r="S1077" t="n">
        <v>34.919750484</v>
      </c>
      <c r="T1077" t="n">
        <v>2999.337516762</v>
      </c>
      <c r="U1077" t="n">
        <v>0.070072892197</v>
      </c>
      <c r="V1077" t="n">
        <v>426.77326186153</v>
      </c>
      <c r="W1077" t="inlineStr">
        <is>
          <t>ENEL_DISTRIBUCION</t>
        </is>
      </c>
      <c r="X1077" t="n">
        <v>91.37478212605826</v>
      </c>
      <c r="Y1077" t="n">
        <v>2.999337516829508</v>
      </c>
      <c r="Z1077" t="n">
        <v>3190.7845923</v>
      </c>
      <c r="AA1077" t="n">
        <v>508.6689652721776</v>
      </c>
      <c r="AB1077" t="n">
        <v>426.7732618633569</v>
      </c>
      <c r="AC1077" t="n">
        <v>508.66896527</v>
      </c>
      <c r="AD1077" s="2" t="n">
        <v>44409</v>
      </c>
    </row>
    <row r="1078">
      <c r="A1078" t="n">
        <v>-1</v>
      </c>
      <c r="B1078" t="inlineStr">
        <is>
          <t>01-08-2021</t>
        </is>
      </c>
      <c r="C1078" t="n">
        <v>2021</v>
      </c>
      <c r="D1078" t="n">
        <v>8</v>
      </c>
      <c r="E1078" t="inlineStr">
        <is>
          <t>La Dehesa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2013/03_2_BS3_BB_Enel Distribución_Empresa Eléctrica Carén S.A.</t>
        </is>
      </c>
      <c r="K1078" t="inlineStr">
        <is>
          <t>La Dehesa 012</t>
        </is>
      </c>
      <c r="L1078" t="inlineStr">
        <is>
          <t>-1</t>
        </is>
      </c>
      <c r="M1078" t="n">
        <v>12240.85152641383</v>
      </c>
      <c r="N1078" t="n">
        <v>24.56472391993935</v>
      </c>
      <c r="O1078" t="inlineStr">
        <is>
          <t>4</t>
        </is>
      </c>
      <c r="P1078" s="2" t="n">
        <v>44785.64841079861</v>
      </c>
      <c r="Q1078" t="n">
        <v>8</v>
      </c>
      <c r="R1078" t="inlineStr">
        <is>
          <t>ALTO JAHUEL 220</t>
        </is>
      </c>
      <c r="S1078" t="n">
        <v>3601.9559867</v>
      </c>
      <c r="T1078" t="n">
        <v>313296.8542332</v>
      </c>
      <c r="U1078" t="n">
        <v>7.2279861698</v>
      </c>
      <c r="V1078" t="n">
        <v>43647.430222293</v>
      </c>
      <c r="W1078" t="inlineStr">
        <is>
          <t>ENEL_DISTRIBUCION</t>
        </is>
      </c>
      <c r="X1078" t="n">
        <v>92.53153758965485</v>
      </c>
      <c r="Y1078" t="n">
        <v>313.2968542328366</v>
      </c>
      <c r="Z1078" t="n">
        <v>333294.52578</v>
      </c>
      <c r="AA1078" t="n">
        <v>52023.1587872113</v>
      </c>
      <c r="AB1078" t="n">
        <v>43647.43022247028</v>
      </c>
      <c r="AC1078" t="n">
        <v>52023.158787</v>
      </c>
      <c r="AD1078" s="2" t="n">
        <v>44409</v>
      </c>
    </row>
    <row r="1079">
      <c r="A1079" t="n">
        <v>-1</v>
      </c>
      <c r="B1079" t="inlineStr">
        <is>
          <t>01-08-2021</t>
        </is>
      </c>
      <c r="C1079" t="n">
        <v>2021</v>
      </c>
      <c r="D1079" t="n">
        <v>8</v>
      </c>
      <c r="E1079" t="inlineStr">
        <is>
          <t>La Dehesa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2013/03_2_BS3_BB_Enel Distribución_Empresa Eléctrica Carén S.A.</t>
        </is>
      </c>
      <c r="K1079" t="inlineStr">
        <is>
          <t>La Dehesa 012</t>
        </is>
      </c>
      <c r="L1079" t="inlineStr">
        <is>
          <t>-1</t>
        </is>
      </c>
      <c r="M1079" t="n">
        <v>12240.85152641383</v>
      </c>
      <c r="N1079" t="n">
        <v>24.56472391993935</v>
      </c>
      <c r="O1079" t="inlineStr">
        <is>
          <t>4</t>
        </is>
      </c>
      <c r="P1079" s="2" t="n">
        <v>44785.64841079861</v>
      </c>
      <c r="Q1079" t="n">
        <v>18</v>
      </c>
      <c r="R1079" t="inlineStr">
        <is>
          <t>CERRO NAVIA 220</t>
        </is>
      </c>
      <c r="S1079" t="n">
        <v>1907.066971</v>
      </c>
      <c r="T1079" t="n">
        <v>161585.1494128</v>
      </c>
      <c r="U1079" t="n">
        <v>3.8268801013</v>
      </c>
      <c r="V1079" t="n">
        <v>23533.29305461</v>
      </c>
      <c r="W1079" t="inlineStr">
        <is>
          <t>ENEL_DISTRIBUCION</t>
        </is>
      </c>
      <c r="X1079" t="n">
        <v>90.13794362553034</v>
      </c>
      <c r="Y1079" t="n">
        <v>161.5851494147824</v>
      </c>
      <c r="Z1079" t="n">
        <v>171899.09512</v>
      </c>
      <c r="AA1079" t="n">
        <v>28049.2169898423</v>
      </c>
      <c r="AB1079" t="n">
        <v>23533.29305447769</v>
      </c>
      <c r="AC1079" t="n">
        <v>28049.21699</v>
      </c>
      <c r="AD1079" s="2" t="n">
        <v>44409</v>
      </c>
    </row>
    <row r="1080">
      <c r="A1080" t="n">
        <v>-1</v>
      </c>
      <c r="B1080" t="inlineStr">
        <is>
          <t>01-08-2021</t>
        </is>
      </c>
      <c r="C1080" t="n">
        <v>2021</v>
      </c>
      <c r="D1080" t="n">
        <v>8</v>
      </c>
      <c r="E1080" t="inlineStr">
        <is>
          <t>La Dehesa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2013/03_2_BS3_BB_Enel Distribución_Empresa Eléctrica Carén S.A.</t>
        </is>
      </c>
      <c r="K1080" t="inlineStr">
        <is>
          <t>La Dehesa 012</t>
        </is>
      </c>
      <c r="L1080" t="inlineStr">
        <is>
          <t>-1</t>
        </is>
      </c>
      <c r="M1080" t="n">
        <v>12240.85152641383</v>
      </c>
      <c r="N1080" t="n">
        <v>24.56472391993935</v>
      </c>
      <c r="O1080" t="inlineStr">
        <is>
          <t>4</t>
        </is>
      </c>
      <c r="P1080" s="2" t="n">
        <v>44785.64841079861</v>
      </c>
      <c r="Q1080" t="n">
        <v>32</v>
      </c>
      <c r="R1080" t="inlineStr">
        <is>
          <t>CHENA 220</t>
        </is>
      </c>
      <c r="S1080" t="n">
        <v>3081.9494703</v>
      </c>
      <c r="T1080" t="n">
        <v>261312.9993218</v>
      </c>
      <c r="U1080" t="n">
        <v>6.1844975979</v>
      </c>
      <c r="V1080" t="n">
        <v>38069.04758425899</v>
      </c>
      <c r="W1080" t="inlineStr">
        <is>
          <t>ENEL_DISTRIBUCION</t>
        </is>
      </c>
      <c r="X1080" t="n">
        <v>90.20023045203683</v>
      </c>
      <c r="Y1080" t="n">
        <v>261.3129993148372</v>
      </c>
      <c r="Z1080" t="n">
        <v>277992.55247</v>
      </c>
      <c r="AA1080" t="n">
        <v>45374.31178055602</v>
      </c>
      <c r="AB1080" t="n">
        <v>38069.04758388649</v>
      </c>
      <c r="AC1080" t="n">
        <v>45374.311781</v>
      </c>
      <c r="AD1080" s="2" t="n">
        <v>44409</v>
      </c>
    </row>
    <row r="1081">
      <c r="A1081" t="n">
        <v>-1</v>
      </c>
      <c r="B1081" t="inlineStr">
        <is>
          <t>01-08-2021</t>
        </is>
      </c>
      <c r="C1081" t="n">
        <v>2021</v>
      </c>
      <c r="D1081" t="n">
        <v>8</v>
      </c>
      <c r="E1081" t="inlineStr">
        <is>
          <t>La Dehesa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2013/03_2_BS3_BB_Enel Distribución_Empresa Eléctrica Carén S.A.</t>
        </is>
      </c>
      <c r="K1081" t="inlineStr">
        <is>
          <t>La Dehesa 012</t>
        </is>
      </c>
      <c r="L1081" t="inlineStr">
        <is>
          <t>-1</t>
        </is>
      </c>
      <c r="M1081" t="n">
        <v>12240.85152641383</v>
      </c>
      <c r="N1081" t="n">
        <v>24.56472391993935</v>
      </c>
      <c r="O1081" t="inlineStr">
        <is>
          <t>4</t>
        </is>
      </c>
      <c r="P1081" s="2" t="n">
        <v>44785.64841079861</v>
      </c>
      <c r="Q1081" t="n">
        <v>28</v>
      </c>
      <c r="R1081" t="inlineStr">
        <is>
          <t>POLPAICO 220</t>
        </is>
      </c>
      <c r="S1081" t="n">
        <v>3823.9493877</v>
      </c>
      <c r="T1081" t="n">
        <v>319843.9863812</v>
      </c>
      <c r="U1081" t="n">
        <v>7.6734566971</v>
      </c>
      <c r="V1081" t="n">
        <v>46715.878776536</v>
      </c>
      <c r="W1081" t="inlineStr">
        <is>
          <t>ENEL_DISTRIBUCION</t>
        </is>
      </c>
      <c r="X1081" t="n">
        <v>88.98118816036819</v>
      </c>
      <c r="Y1081" t="n">
        <v>319.8439863836989</v>
      </c>
      <c r="Z1081" t="n">
        <v>340259.55998</v>
      </c>
      <c r="AA1081" t="n">
        <v>55680.42762405543</v>
      </c>
      <c r="AB1081" t="n">
        <v>46715.8787765825</v>
      </c>
      <c r="AC1081" t="n">
        <v>55680.427624</v>
      </c>
      <c r="AD1081" s="2" t="n">
        <v>44409</v>
      </c>
    </row>
    <row r="1082">
      <c r="A1082" t="n">
        <v>-1</v>
      </c>
      <c r="B1082" t="inlineStr">
        <is>
          <t>01-08-2021</t>
        </is>
      </c>
      <c r="C1082" t="n">
        <v>2021</v>
      </c>
      <c r="D1082" t="n">
        <v>8</v>
      </c>
      <c r="E1082" t="inlineStr">
        <is>
          <t>La Dehesa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2013/03_2_BS3_BB_Enel Distribución_Empresa Eléctrica Carén S.A.</t>
        </is>
      </c>
      <c r="K1082" t="inlineStr">
        <is>
          <t>La Dehesa 012</t>
        </is>
      </c>
      <c r="L1082" t="inlineStr">
        <is>
          <t>-1</t>
        </is>
      </c>
      <c r="M1082" t="n">
        <v>12240.85152641383</v>
      </c>
      <c r="N1082" t="n">
        <v>24.56472391993935</v>
      </c>
      <c r="O1082" t="inlineStr">
        <is>
          <t>4</t>
        </is>
      </c>
      <c r="P1082" s="2" t="n">
        <v>44785.64841079861</v>
      </c>
      <c r="Q1082" t="n">
        <v>11</v>
      </c>
      <c r="R1082" t="inlineStr">
        <is>
          <t>QUILLOTA 220</t>
        </is>
      </c>
      <c r="S1082" t="n">
        <v>5.6384714035</v>
      </c>
      <c r="T1082" t="n">
        <v>484.3012502588001</v>
      </c>
      <c r="U1082" t="n">
        <v>0.01131462835</v>
      </c>
      <c r="V1082" t="n">
        <v>68.910825519215</v>
      </c>
      <c r="W1082" t="inlineStr">
        <is>
          <t>ENEL_DISTRIBUCION</t>
        </is>
      </c>
      <c r="X1082" t="n">
        <v>91.37478212588927</v>
      </c>
      <c r="Y1082" t="n">
        <v>0.4843012502567974</v>
      </c>
      <c r="Z1082" t="n">
        <v>515.2140960200001</v>
      </c>
      <c r="AA1082" t="n">
        <v>82.134476188947</v>
      </c>
      <c r="AB1082" t="n">
        <v>68.91082552252654</v>
      </c>
      <c r="AC1082" t="n">
        <v>82.134476185</v>
      </c>
      <c r="AD1082" s="2" t="n">
        <v>44409</v>
      </c>
    </row>
    <row r="1083">
      <c r="A1083" t="n">
        <v>-1</v>
      </c>
      <c r="B1083" t="inlineStr">
        <is>
          <t>01-08-2021</t>
        </is>
      </c>
      <c r="C1083" t="n">
        <v>2021</v>
      </c>
      <c r="D1083" t="n">
        <v>8</v>
      </c>
      <c r="E1083" t="inlineStr">
        <is>
          <t>La Dehesa 023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2013/03_2_BS3_BB_Enel Distribución_Empresa Eléctrica Carén S.A.</t>
        </is>
      </c>
      <c r="K1083" t="inlineStr">
        <is>
          <t>La Dehesa 023</t>
        </is>
      </c>
      <c r="L1083" t="inlineStr">
        <is>
          <t>-1</t>
        </is>
      </c>
      <c r="M1083" t="n">
        <v>6737.878826462071</v>
      </c>
      <c r="N1083" t="n">
        <v>13.5214558252661</v>
      </c>
      <c r="O1083" t="inlineStr">
        <is>
          <t>4</t>
        </is>
      </c>
      <c r="P1083" s="2" t="n">
        <v>44785.64841079861</v>
      </c>
      <c r="Q1083" t="n">
        <v>8</v>
      </c>
      <c r="R1083" t="inlineStr">
        <is>
          <t>ALTO JAHUEL 220</t>
        </is>
      </c>
      <c r="S1083" t="n">
        <v>1988.740323</v>
      </c>
      <c r="T1083" t="n">
        <v>172979.927953</v>
      </c>
      <c r="U1083" t="n">
        <v>3.990772681</v>
      </c>
      <c r="V1083" t="n">
        <v>24098.963118625</v>
      </c>
      <c r="W1083" t="inlineStr">
        <is>
          <t>ENEL_DISTRIBUCION</t>
        </is>
      </c>
      <c r="X1083" t="n">
        <v>92.53153758949249</v>
      </c>
      <c r="Y1083" t="n">
        <v>172.9799279562091</v>
      </c>
      <c r="Z1083" t="n">
        <v>184021.19995</v>
      </c>
      <c r="AA1083" t="n">
        <v>28723.43637525705</v>
      </c>
      <c r="AB1083" t="n">
        <v>24098.96311884067</v>
      </c>
      <c r="AC1083" t="n">
        <v>28723.436375</v>
      </c>
      <c r="AD1083" s="2" t="n">
        <v>44409</v>
      </c>
    </row>
    <row r="1084">
      <c r="A1084" t="n">
        <v>-1</v>
      </c>
      <c r="B1084" t="inlineStr">
        <is>
          <t>01-08-2021</t>
        </is>
      </c>
      <c r="C1084" t="n">
        <v>2021</v>
      </c>
      <c r="D1084" t="n">
        <v>8</v>
      </c>
      <c r="E1084" t="inlineStr">
        <is>
          <t>La Dehesa 023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2013/03_2_BS3_BB_Enel Distribución_Empresa Eléctrica Carén S.A.</t>
        </is>
      </c>
      <c r="K1084" t="inlineStr">
        <is>
          <t>La Dehesa 023</t>
        </is>
      </c>
      <c r="L1084" t="inlineStr">
        <is>
          <t>-1</t>
        </is>
      </c>
      <c r="M1084" t="n">
        <v>6737.878826462071</v>
      </c>
      <c r="N1084" t="n">
        <v>13.5214558252661</v>
      </c>
      <c r="O1084" t="inlineStr">
        <is>
          <t>4</t>
        </is>
      </c>
      <c r="P1084" s="2" t="n">
        <v>44785.64841079861</v>
      </c>
      <c r="Q1084" t="n">
        <v>18</v>
      </c>
      <c r="R1084" t="inlineStr">
        <is>
          <t>CERRO NAVIA 220</t>
        </is>
      </c>
      <c r="S1084" t="n">
        <v>1046.9117444</v>
      </c>
      <c r="T1084" t="n">
        <v>88704.48349293999</v>
      </c>
      <c r="U1084" t="n">
        <v>2.1008206757</v>
      </c>
      <c r="V1084" t="n">
        <v>12918.938484672</v>
      </c>
      <c r="W1084" t="inlineStr">
        <is>
          <t>ENEL_DISTRIBUCION</t>
        </is>
      </c>
      <c r="X1084" t="n">
        <v>90.13794362670596</v>
      </c>
      <c r="Y1084" t="n">
        <v>88.70448349093179</v>
      </c>
      <c r="Z1084" t="n">
        <v>94366.47180100001</v>
      </c>
      <c r="AA1084" t="n">
        <v>15398.01964777293</v>
      </c>
      <c r="AB1084" t="n">
        <v>12918.93848448149</v>
      </c>
      <c r="AC1084" t="n">
        <v>15398.019648</v>
      </c>
      <c r="AD1084" s="2" t="n">
        <v>44409</v>
      </c>
    </row>
    <row r="1085">
      <c r="A1085" t="n">
        <v>-1</v>
      </c>
      <c r="B1085" t="inlineStr">
        <is>
          <t>01-08-2021</t>
        </is>
      </c>
      <c r="C1085" t="n">
        <v>2021</v>
      </c>
      <c r="D1085" t="n">
        <v>8</v>
      </c>
      <c r="E1085" t="inlineStr">
        <is>
          <t>La Dehesa 023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2013/03_2_BS3_BB_Enel Distribución_Empresa Eléctrica Carén S.A.</t>
        </is>
      </c>
      <c r="K1085" t="inlineStr">
        <is>
          <t>La Dehesa 023</t>
        </is>
      </c>
      <c r="L1085" t="inlineStr">
        <is>
          <t>-1</t>
        </is>
      </c>
      <c r="M1085" t="n">
        <v>6737.878826462071</v>
      </c>
      <c r="N1085" t="n">
        <v>13.5214558252661</v>
      </c>
      <c r="O1085" t="inlineStr">
        <is>
          <t>4</t>
        </is>
      </c>
      <c r="P1085" s="2" t="n">
        <v>44785.64841079861</v>
      </c>
      <c r="Q1085" t="n">
        <v>32</v>
      </c>
      <c r="R1085" t="inlineStr">
        <is>
          <t>CHENA 220</t>
        </is>
      </c>
      <c r="S1085" t="n">
        <v>1696.4736992</v>
      </c>
      <c r="T1085" t="n">
        <v>143840.9795028</v>
      </c>
      <c r="U1085" t="n">
        <v>3.4042860269</v>
      </c>
      <c r="V1085" t="n">
        <v>20955.287749535</v>
      </c>
      <c r="W1085" t="inlineStr">
        <is>
          <t>ENEL_DISTRIBUCION</t>
        </is>
      </c>
      <c r="X1085" t="n">
        <v>90.20023045333146</v>
      </c>
      <c r="Y1085" t="n">
        <v>143.8409795083044</v>
      </c>
      <c r="Z1085" t="n">
        <v>153022.31862</v>
      </c>
      <c r="AA1085" t="n">
        <v>24976.50506500716</v>
      </c>
      <c r="AB1085" t="n">
        <v>20955.28774954101</v>
      </c>
      <c r="AC1085" t="n">
        <v>24976.505065</v>
      </c>
      <c r="AD1085" s="2" t="n">
        <v>44409</v>
      </c>
    </row>
    <row r="1086">
      <c r="A1086" t="n">
        <v>-1</v>
      </c>
      <c r="B1086" t="inlineStr">
        <is>
          <t>01-08-2021</t>
        </is>
      </c>
      <c r="C1086" t="n">
        <v>2021</v>
      </c>
      <c r="D1086" t="n">
        <v>8</v>
      </c>
      <c r="E1086" t="inlineStr">
        <is>
          <t>La Dehesa 023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2013/03_2_BS3_BB_Enel Distribución_Empresa Eléctrica Carén S.A.</t>
        </is>
      </c>
      <c r="K1086" t="inlineStr">
        <is>
          <t>La Dehesa 023</t>
        </is>
      </c>
      <c r="L1086" t="inlineStr">
        <is>
          <t>-1</t>
        </is>
      </c>
      <c r="M1086" t="n">
        <v>6737.878826462071</v>
      </c>
      <c r="N1086" t="n">
        <v>13.5214558252661</v>
      </c>
      <c r="O1086" t="inlineStr">
        <is>
          <t>4</t>
        </is>
      </c>
      <c r="P1086" s="2" t="n">
        <v>44785.64841079861</v>
      </c>
      <c r="Q1086" t="n">
        <v>28</v>
      </c>
      <c r="R1086" t="inlineStr">
        <is>
          <t>POLPAICO 220</t>
        </is>
      </c>
      <c r="S1086" t="n">
        <v>2101.8736008</v>
      </c>
      <c r="T1086" t="n">
        <v>175805.5777384</v>
      </c>
      <c r="U1086" t="n">
        <v>4.2177953794</v>
      </c>
      <c r="V1086" t="n">
        <v>25677.869234701</v>
      </c>
      <c r="W1086" t="inlineStr">
        <is>
          <t>ENEL_DISTRIBUCION</t>
        </is>
      </c>
      <c r="X1086" t="n">
        <v>88.98118816089216</v>
      </c>
      <c r="Y1086" t="n">
        <v>175.8055777414049</v>
      </c>
      <c r="Z1086" t="n">
        <v>187027.21036</v>
      </c>
      <c r="AA1086" t="n">
        <v>30605.32685860524</v>
      </c>
      <c r="AB1086" t="n">
        <v>25677.86923436979</v>
      </c>
      <c r="AC1086" t="n">
        <v>30605.326859</v>
      </c>
      <c r="AD1086" s="2" t="n">
        <v>44409</v>
      </c>
    </row>
    <row r="1087">
      <c r="A1087" t="n">
        <v>-1</v>
      </c>
      <c r="B1087" t="inlineStr">
        <is>
          <t>01-08-2021</t>
        </is>
      </c>
      <c r="C1087" t="n">
        <v>2021</v>
      </c>
      <c r="D1087" t="n">
        <v>8</v>
      </c>
      <c r="E1087" t="inlineStr">
        <is>
          <t>La Dehesa 023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2013/03_2_BS3_BB_Enel Distribución_Empresa Eléctrica Carén S.A.</t>
        </is>
      </c>
      <c r="K1087" t="inlineStr">
        <is>
          <t>La Dehesa 023</t>
        </is>
      </c>
      <c r="L1087" t="inlineStr">
        <is>
          <t>-1</t>
        </is>
      </c>
      <c r="M1087" t="n">
        <v>6737.878826462071</v>
      </c>
      <c r="N1087" t="n">
        <v>13.5214558252661</v>
      </c>
      <c r="O1087" t="inlineStr">
        <is>
          <t>4</t>
        </is>
      </c>
      <c r="P1087" s="2" t="n">
        <v>44785.64841079861</v>
      </c>
      <c r="Q1087" t="n">
        <v>11</v>
      </c>
      <c r="R1087" t="inlineStr">
        <is>
          <t>QUILLOTA 220</t>
        </is>
      </c>
      <c r="S1087" t="n">
        <v>2.7987091588</v>
      </c>
      <c r="T1087" t="n">
        <v>240.3875532428</v>
      </c>
      <c r="U1087" t="n">
        <v>0.0056161238971</v>
      </c>
      <c r="V1087" t="n">
        <v>34.204546714281</v>
      </c>
      <c r="W1087" t="inlineStr">
        <is>
          <t>ENEL_DISTRIBUCION</t>
        </is>
      </c>
      <c r="X1087" t="n">
        <v>91.3747821256821</v>
      </c>
      <c r="Y1087" t="n">
        <v>0.240387553241391</v>
      </c>
      <c r="Z1087" t="n">
        <v>255.73143962</v>
      </c>
      <c r="AA1087" t="n">
        <v>40.76823207969813</v>
      </c>
      <c r="AB1087" t="n">
        <v>34.20454671486673</v>
      </c>
      <c r="AC1087" t="n">
        <v>40.768232079</v>
      </c>
      <c r="AD1087" s="2" t="n">
        <v>44409</v>
      </c>
    </row>
    <row r="1088">
      <c r="A1088" t="n">
        <v>-1</v>
      </c>
      <c r="B1088" t="inlineStr">
        <is>
          <t>01-08-2021</t>
        </is>
      </c>
      <c r="C1088" t="n">
        <v>2021</v>
      </c>
      <c r="D1088" t="n">
        <v>8</v>
      </c>
      <c r="E1088" t="inlineStr">
        <is>
          <t>La Reina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2013/03_2_BS3_BB_Enel Distribución_Empresa Eléctrica Carén S.A.</t>
        </is>
      </c>
      <c r="K1088" t="inlineStr">
        <is>
          <t>La Reina 012</t>
        </is>
      </c>
      <c r="L1088" t="inlineStr">
        <is>
          <t>-1</t>
        </is>
      </c>
      <c r="M1088" t="n">
        <v>52345.41144489875</v>
      </c>
      <c r="N1088" t="n">
        <v>105.0458440611675</v>
      </c>
      <c r="O1088" t="inlineStr">
        <is>
          <t>4</t>
        </is>
      </c>
      <c r="P1088" s="2" t="n">
        <v>44785.64841079861</v>
      </c>
      <c r="Q1088" t="n">
        <v>8</v>
      </c>
      <c r="R1088" t="inlineStr">
        <is>
          <t>ALTO JAHUEL 220</t>
        </is>
      </c>
      <c r="S1088" t="n">
        <v>21332.469711</v>
      </c>
      <c r="T1088" t="n">
        <v>1855490.64962</v>
      </c>
      <c r="U1088" t="n">
        <v>42.807518085</v>
      </c>
      <c r="V1088" t="n">
        <v>258500.51656394</v>
      </c>
      <c r="W1088" t="inlineStr">
        <is>
          <t>ENEL_DISTRIBUCION</t>
        </is>
      </c>
      <c r="X1088" t="n">
        <v>92.53153759166042</v>
      </c>
      <c r="Y1088" t="n">
        <v>1855.490649607173</v>
      </c>
      <c r="Z1088" t="n">
        <v>1973926.223</v>
      </c>
      <c r="AA1088" t="n">
        <v>308105.5024602723</v>
      </c>
      <c r="AB1088" t="n">
        <v>258500.5165641685</v>
      </c>
      <c r="AC1088" t="n">
        <v>308105.50246</v>
      </c>
      <c r="AD1088" s="2" t="n">
        <v>44409</v>
      </c>
    </row>
    <row r="1089">
      <c r="A1089" t="n">
        <v>-1</v>
      </c>
      <c r="B1089" t="inlineStr">
        <is>
          <t>01-08-2021</t>
        </is>
      </c>
      <c r="C1089" t="n">
        <v>2021</v>
      </c>
      <c r="D1089" t="n">
        <v>8</v>
      </c>
      <c r="E1089" t="inlineStr">
        <is>
          <t>La Reina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2013/03_2_BS3_BB_Enel Distribución_Empresa Eléctrica Carén S.A.</t>
        </is>
      </c>
      <c r="K1089" t="inlineStr">
        <is>
          <t>La Reina 012</t>
        </is>
      </c>
      <c r="L1089" t="inlineStr">
        <is>
          <t>-1</t>
        </is>
      </c>
      <c r="M1089" t="n">
        <v>52345.41144489875</v>
      </c>
      <c r="N1089" t="n">
        <v>105.0458440611675</v>
      </c>
      <c r="O1089" t="inlineStr">
        <is>
          <t>4</t>
        </is>
      </c>
      <c r="P1089" s="2" t="n">
        <v>44785.64841079861</v>
      </c>
      <c r="Q1089" t="n">
        <v>18</v>
      </c>
      <c r="R1089" t="inlineStr">
        <is>
          <t>CERRO NAVIA 220</t>
        </is>
      </c>
      <c r="S1089" t="n">
        <v>7112.1836807</v>
      </c>
      <c r="T1089" t="n">
        <v>602612.9549698</v>
      </c>
      <c r="U1089" t="n">
        <v>14.271902675</v>
      </c>
      <c r="V1089" t="n">
        <v>87764.66970865999</v>
      </c>
      <c r="W1089" t="inlineStr">
        <is>
          <t>ENEL_DISTRIBUCION</t>
        </is>
      </c>
      <c r="X1089" t="n">
        <v>90.13794362695035</v>
      </c>
      <c r="Y1089" t="n">
        <v>602.6129549749255</v>
      </c>
      <c r="Z1089" t="n">
        <v>641077.61167</v>
      </c>
      <c r="AA1089" t="n">
        <v>104606.2809380799</v>
      </c>
      <c r="AB1089" t="n">
        <v>87764.66970704905</v>
      </c>
      <c r="AC1089" t="n">
        <v>104606.28094</v>
      </c>
      <c r="AD1089" s="2" t="n">
        <v>44409</v>
      </c>
    </row>
    <row r="1090">
      <c r="A1090" t="n">
        <v>-1</v>
      </c>
      <c r="B1090" t="inlineStr">
        <is>
          <t>01-08-2021</t>
        </is>
      </c>
      <c r="C1090" t="n">
        <v>2021</v>
      </c>
      <c r="D1090" t="n">
        <v>8</v>
      </c>
      <c r="E1090" t="inlineStr">
        <is>
          <t>La Reina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2013/03_2_BS3_BB_Enel Distribución_Empresa Eléctrica Carén S.A.</t>
        </is>
      </c>
      <c r="K1090" t="inlineStr">
        <is>
          <t>La Reina 012</t>
        </is>
      </c>
      <c r="L1090" t="inlineStr">
        <is>
          <t>-1</t>
        </is>
      </c>
      <c r="M1090" t="n">
        <v>52345.41144489875</v>
      </c>
      <c r="N1090" t="n">
        <v>105.0458440611675</v>
      </c>
      <c r="O1090" t="inlineStr">
        <is>
          <t>4</t>
        </is>
      </c>
      <c r="P1090" s="2" t="n">
        <v>44785.64841079861</v>
      </c>
      <c r="Q1090" t="n">
        <v>32</v>
      </c>
      <c r="R1090" t="inlineStr">
        <is>
          <t>CHENA 220</t>
        </is>
      </c>
      <c r="S1090" t="n">
        <v>16070.473169</v>
      </c>
      <c r="T1090" t="n">
        <v>1362586.760302</v>
      </c>
      <c r="U1090" t="n">
        <v>32.248355682</v>
      </c>
      <c r="V1090" t="n">
        <v>198506.69638104</v>
      </c>
      <c r="W1090" t="inlineStr">
        <is>
          <t>ENEL_DISTRIBUCION</t>
        </is>
      </c>
      <c r="X1090" t="n">
        <v>90.20023045595093</v>
      </c>
      <c r="Y1090" t="n">
        <v>1362.586760377177</v>
      </c>
      <c r="Z1090" t="n">
        <v>1449560.3833</v>
      </c>
      <c r="AA1090" t="n">
        <v>236599.1613639381</v>
      </c>
      <c r="AB1090" t="n">
        <v>198506.6963843441</v>
      </c>
      <c r="AC1090" t="n">
        <v>236599.16136</v>
      </c>
      <c r="AD1090" s="2" t="n">
        <v>44409</v>
      </c>
    </row>
    <row r="1091">
      <c r="A1091" t="n">
        <v>-1</v>
      </c>
      <c r="B1091" t="inlineStr">
        <is>
          <t>01-08-2021</t>
        </is>
      </c>
      <c r="C1091" t="n">
        <v>2021</v>
      </c>
      <c r="D1091" t="n">
        <v>8</v>
      </c>
      <c r="E1091" t="inlineStr">
        <is>
          <t>La Reina 012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2013/03_2_BS3_BB_Enel Distribución_Empresa Eléctrica Carén S.A.</t>
        </is>
      </c>
      <c r="K1091" t="inlineStr">
        <is>
          <t>La Reina 012</t>
        </is>
      </c>
      <c r="L1091" t="inlineStr">
        <is>
          <t>-1</t>
        </is>
      </c>
      <c r="M1091" t="n">
        <v>52345.41144489875</v>
      </c>
      <c r="N1091" t="n">
        <v>105.0458440611675</v>
      </c>
      <c r="O1091" t="inlineStr">
        <is>
          <t>4</t>
        </is>
      </c>
      <c r="P1091" s="2" t="n">
        <v>44785.64841079861</v>
      </c>
      <c r="Q1091" t="n">
        <v>28</v>
      </c>
      <c r="R1091" t="inlineStr">
        <is>
          <t>POLPAICO 220</t>
        </is>
      </c>
      <c r="S1091" t="n">
        <v>8580.364008799999</v>
      </c>
      <c r="T1091" t="n">
        <v>717681.525289</v>
      </c>
      <c r="U1091" t="n">
        <v>17.218076128</v>
      </c>
      <c r="V1091" t="n">
        <v>104823.36564953</v>
      </c>
      <c r="W1091" t="inlineStr">
        <is>
          <t>ENEL_DISTRIBUCION</t>
        </is>
      </c>
      <c r="X1091" t="n">
        <v>88.98118816102448</v>
      </c>
      <c r="Y1091" t="n">
        <v>717.6815252956881</v>
      </c>
      <c r="Z1091" t="n">
        <v>763490.98435</v>
      </c>
      <c r="AA1091" t="n">
        <v>124938.457269339</v>
      </c>
      <c r="AB1091" t="n">
        <v>104823.3656489754</v>
      </c>
      <c r="AC1091" t="n">
        <v>124938.45727</v>
      </c>
      <c r="AD1091" s="2" t="n">
        <v>44409</v>
      </c>
    </row>
    <row r="1092">
      <c r="A1092" t="n">
        <v>-1</v>
      </c>
      <c r="B1092" t="inlineStr">
        <is>
          <t>01-08-2021</t>
        </is>
      </c>
      <c r="C1092" t="n">
        <v>2021</v>
      </c>
      <c r="D1092" t="n">
        <v>8</v>
      </c>
      <c r="E1092" t="inlineStr">
        <is>
          <t>La Reina 012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2013/03_2_BS3_BB_Enel Distribución_Empresa Eléctrica Carén S.A.</t>
        </is>
      </c>
      <c r="K1092" t="inlineStr">
        <is>
          <t>La Reina 012</t>
        </is>
      </c>
      <c r="L1092" t="inlineStr">
        <is>
          <t>-1</t>
        </is>
      </c>
      <c r="M1092" t="n">
        <v>52345.41144489875</v>
      </c>
      <c r="N1092" t="n">
        <v>105.0458440611675</v>
      </c>
      <c r="O1092" t="inlineStr">
        <is>
          <t>4</t>
        </is>
      </c>
      <c r="P1092" s="2" t="n">
        <v>44785.64841079861</v>
      </c>
      <c r="Q1092" t="n">
        <v>11</v>
      </c>
      <c r="R1092" t="inlineStr">
        <is>
          <t>QUILLOTA 220</t>
        </is>
      </c>
      <c r="S1092" t="n">
        <v>18.407364349</v>
      </c>
      <c r="T1092" t="n">
        <v>1581.050772486</v>
      </c>
      <c r="U1092" t="n">
        <v>0.036937756993</v>
      </c>
      <c r="V1092" t="n">
        <v>224.96641059577</v>
      </c>
      <c r="W1092" t="inlineStr">
        <is>
          <t>ENEL_DISTRIBUCION</t>
        </is>
      </c>
      <c r="X1092" t="n">
        <v>91.37478212509266</v>
      </c>
      <c r="Y1092" t="n">
        <v>1.581050772473849</v>
      </c>
      <c r="Z1092" t="n">
        <v>1681.9689069</v>
      </c>
      <c r="AA1092" t="n">
        <v>268.1363654340336</v>
      </c>
      <c r="AB1092" t="n">
        <v>224.9664105991542</v>
      </c>
      <c r="AC1092" t="n">
        <v>268.13636543</v>
      </c>
      <c r="AD1092" s="2" t="n">
        <v>44409</v>
      </c>
    </row>
    <row r="1093">
      <c r="A1093" t="n">
        <v>-1</v>
      </c>
      <c r="B1093" t="inlineStr">
        <is>
          <t>01-08-2021</t>
        </is>
      </c>
      <c r="C1093" t="n">
        <v>2021</v>
      </c>
      <c r="D1093" t="n">
        <v>8</v>
      </c>
      <c r="E1093" t="inlineStr">
        <is>
          <t>Lo Aguirre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2013/03_2_BS3_BB_Enel Distribución_Empresa Eléctrica Carén S.A.</t>
        </is>
      </c>
      <c r="K1093" t="inlineStr">
        <is>
          <t>Lo Aguirre 012</t>
        </is>
      </c>
      <c r="L1093" t="inlineStr">
        <is>
          <t>-1</t>
        </is>
      </c>
      <c r="M1093" t="n">
        <v>2773.105628465059</v>
      </c>
      <c r="N1093" t="n">
        <v>5.565019232287936</v>
      </c>
      <c r="O1093" t="inlineStr">
        <is>
          <t>4</t>
        </is>
      </c>
      <c r="P1093" s="2" t="n">
        <v>44785.64841079861</v>
      </c>
      <c r="Q1093" t="n">
        <v>8</v>
      </c>
      <c r="R1093" t="inlineStr">
        <is>
          <t>ALTO JAHUEL 220</t>
        </is>
      </c>
      <c r="S1093" t="n">
        <v>384.60438691</v>
      </c>
      <c r="T1093" t="n">
        <v>33452.75316789999</v>
      </c>
      <c r="U1093" t="n">
        <v>0.77177933316</v>
      </c>
      <c r="V1093" t="n">
        <v>4660.5214508736</v>
      </c>
      <c r="W1093" t="inlineStr">
        <is>
          <t>ENEL_DISTRIBUCION</t>
        </is>
      </c>
      <c r="X1093" t="n">
        <v>92.5315375926578</v>
      </c>
      <c r="Y1093" t="n">
        <v>33.45275316852394</v>
      </c>
      <c r="Z1093" t="n">
        <v>35588.035285</v>
      </c>
      <c r="AA1093" t="n">
        <v>5554.85274244614</v>
      </c>
      <c r="AB1093" t="n">
        <v>4660.521450912312</v>
      </c>
      <c r="AC1093" t="n">
        <v>5554.8527424</v>
      </c>
      <c r="AD1093" s="2" t="n">
        <v>44409</v>
      </c>
    </row>
    <row r="1094">
      <c r="A1094" t="n">
        <v>-1</v>
      </c>
      <c r="B1094" t="inlineStr">
        <is>
          <t>01-08-2021</t>
        </is>
      </c>
      <c r="C1094" t="n">
        <v>2021</v>
      </c>
      <c r="D1094" t="n">
        <v>8</v>
      </c>
      <c r="E1094" t="inlineStr">
        <is>
          <t>Lo Aguirre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2013/03_2_BS3_BB_Enel Distribución_Empresa Eléctrica Carén S.A.</t>
        </is>
      </c>
      <c r="K1094" t="inlineStr">
        <is>
          <t>Lo Aguirre 012</t>
        </is>
      </c>
      <c r="L1094" t="inlineStr">
        <is>
          <t>-1</t>
        </is>
      </c>
      <c r="M1094" t="n">
        <v>2773.105628465059</v>
      </c>
      <c r="N1094" t="n">
        <v>5.565019232287936</v>
      </c>
      <c r="O1094" t="inlineStr">
        <is>
          <t>4</t>
        </is>
      </c>
      <c r="P1094" s="2" t="n">
        <v>44785.64841079861</v>
      </c>
      <c r="Q1094" t="n">
        <v>18</v>
      </c>
      <c r="R1094" t="inlineStr">
        <is>
          <t>CERRO NAVIA 220</t>
        </is>
      </c>
      <c r="S1094" t="n">
        <v>928.02325312</v>
      </c>
      <c r="T1094" t="n">
        <v>78631.10121262001</v>
      </c>
      <c r="U1094" t="n">
        <v>1.8622490846</v>
      </c>
      <c r="V1094" t="n">
        <v>11451.849101059</v>
      </c>
      <c r="W1094" t="inlineStr">
        <is>
          <t>ENEL_DISTRIBUCION</t>
        </is>
      </c>
      <c r="X1094" t="n">
        <v>90.13794362423035</v>
      </c>
      <c r="Y1094" t="n">
        <v>78.63110121140308</v>
      </c>
      <c r="Z1094" t="n">
        <v>83650.10767300001</v>
      </c>
      <c r="AA1094" t="n">
        <v>13649.40298054326</v>
      </c>
      <c r="AB1094" t="n">
        <v>11451.8491006758</v>
      </c>
      <c r="AC1094" t="n">
        <v>13649.402981</v>
      </c>
      <c r="AD1094" s="2" t="n">
        <v>44409</v>
      </c>
    </row>
    <row r="1095">
      <c r="A1095" t="n">
        <v>-1</v>
      </c>
      <c r="B1095" t="inlineStr">
        <is>
          <t>01-08-2021</t>
        </is>
      </c>
      <c r="C1095" t="n">
        <v>2021</v>
      </c>
      <c r="D1095" t="n">
        <v>8</v>
      </c>
      <c r="E1095" t="inlineStr">
        <is>
          <t>Lo Aguirre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2013/03_2_BS3_BB_Enel Distribución_Empresa Eléctrica Carén S.A.</t>
        </is>
      </c>
      <c r="K1095" t="inlineStr">
        <is>
          <t>Lo Aguirre 012</t>
        </is>
      </c>
      <c r="L1095" t="inlineStr">
        <is>
          <t>-1</t>
        </is>
      </c>
      <c r="M1095" t="n">
        <v>2773.105628465059</v>
      </c>
      <c r="N1095" t="n">
        <v>5.565019232287936</v>
      </c>
      <c r="O1095" t="inlineStr">
        <is>
          <t>4</t>
        </is>
      </c>
      <c r="P1095" s="2" t="n">
        <v>44785.64841079861</v>
      </c>
      <c r="Q1095" t="n">
        <v>32</v>
      </c>
      <c r="R1095" t="inlineStr">
        <is>
          <t>CHENA 220</t>
        </is>
      </c>
      <c r="S1095" t="n">
        <v>1250.3621425</v>
      </c>
      <c r="T1095" t="n">
        <v>106015.976196</v>
      </c>
      <c r="U1095" t="n">
        <v>2.5090812622</v>
      </c>
      <c r="V1095" t="n">
        <v>15444.800882783</v>
      </c>
      <c r="W1095" t="inlineStr">
        <is>
          <t>ENEL_DISTRIBUCION</t>
        </is>
      </c>
      <c r="X1095" t="n">
        <v>90.20023045452612</v>
      </c>
      <c r="Y1095" t="n">
        <v>106.0159762008081</v>
      </c>
      <c r="Z1095" t="n">
        <v>112782.9534</v>
      </c>
      <c r="AA1095" t="n">
        <v>18408.58269754644</v>
      </c>
      <c r="AB1095" t="n">
        <v>15444.80088324147</v>
      </c>
      <c r="AC1095" t="n">
        <v>18408.582697</v>
      </c>
      <c r="AD1095" s="2" t="n">
        <v>44409</v>
      </c>
    </row>
    <row r="1096">
      <c r="A1096" t="n">
        <v>-1</v>
      </c>
      <c r="B1096" t="inlineStr">
        <is>
          <t>01-08-2021</t>
        </is>
      </c>
      <c r="C1096" t="n">
        <v>2021</v>
      </c>
      <c r="D1096" t="n">
        <v>8</v>
      </c>
      <c r="E1096" t="inlineStr">
        <is>
          <t>Lo Aguirre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2013/03_2_BS3_BB_Enel Distribución_Empresa Eléctrica Carén S.A.</t>
        </is>
      </c>
      <c r="K1096" t="inlineStr">
        <is>
          <t>Lo Aguirre 012</t>
        </is>
      </c>
      <c r="L1096" t="inlineStr">
        <is>
          <t>-1</t>
        </is>
      </c>
      <c r="M1096" t="n">
        <v>2773.105628465059</v>
      </c>
      <c r="N1096" t="n">
        <v>5.565019232287936</v>
      </c>
      <c r="O1096" t="inlineStr">
        <is>
          <t>4</t>
        </is>
      </c>
      <c r="P1096" s="2" t="n">
        <v>44785.64841079861</v>
      </c>
      <c r="Q1096" t="n">
        <v>28</v>
      </c>
      <c r="R1096" t="inlineStr">
        <is>
          <t>POLPAICO 220</t>
        </is>
      </c>
      <c r="S1096" t="n">
        <v>242.14352905</v>
      </c>
      <c r="T1096" t="n">
        <v>20253.4457848</v>
      </c>
      <c r="U1096" t="n">
        <v>0.48590545958</v>
      </c>
      <c r="V1096" t="n">
        <v>2958.1844848285</v>
      </c>
      <c r="W1096" t="inlineStr">
        <is>
          <t>ENEL_DISTRIBUCION</t>
        </is>
      </c>
      <c r="X1096" t="n">
        <v>88.98118816127034</v>
      </c>
      <c r="Y1096" t="n">
        <v>20.25344578520616</v>
      </c>
      <c r="Z1096" t="n">
        <v>21546.21892</v>
      </c>
      <c r="AA1096" t="n">
        <v>3525.845631530229</v>
      </c>
      <c r="AB1096" t="n">
        <v>2958.184484853862</v>
      </c>
      <c r="AC1096" t="n">
        <v>3525.8456315</v>
      </c>
      <c r="AD1096" s="2" t="n">
        <v>44409</v>
      </c>
    </row>
    <row r="1097">
      <c r="A1097" t="n">
        <v>-1</v>
      </c>
      <c r="B1097" t="inlineStr">
        <is>
          <t>01-08-2021</t>
        </is>
      </c>
      <c r="C1097" t="n">
        <v>2021</v>
      </c>
      <c r="D1097" t="n">
        <v>8</v>
      </c>
      <c r="E1097" t="inlineStr">
        <is>
          <t>Lo Aguirre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2013/03_2_BS3_BB_Enel Distribución_Empresa Eléctrica Carén S.A.</t>
        </is>
      </c>
      <c r="K1097" t="inlineStr">
        <is>
          <t>Lo Aguirre 012</t>
        </is>
      </c>
      <c r="L1097" t="inlineStr">
        <is>
          <t>-1</t>
        </is>
      </c>
      <c r="M1097" t="n">
        <v>2773.105628465059</v>
      </c>
      <c r="N1097" t="n">
        <v>5.565019232287936</v>
      </c>
      <c r="O1097" t="inlineStr">
        <is>
          <t>4</t>
        </is>
      </c>
      <c r="P1097" s="2" t="n">
        <v>44785.64841079861</v>
      </c>
      <c r="Q1097" t="n">
        <v>11</v>
      </c>
      <c r="R1097" t="inlineStr">
        <is>
          <t>QUILLOTA 220</t>
        </is>
      </c>
      <c r="S1097" t="n">
        <v>8.684466243199999</v>
      </c>
      <c r="T1097" t="n">
        <v>745.9287381989999</v>
      </c>
      <c r="U1097" t="n">
        <v>0.017426976379</v>
      </c>
      <c r="V1097" t="n">
        <v>106.13758502388</v>
      </c>
      <c r="W1097" t="inlineStr">
        <is>
          <t>ENEL_DISTRIBUCION</t>
        </is>
      </c>
      <c r="X1097" t="n">
        <v>91.3747821274151</v>
      </c>
      <c r="Y1097" t="n">
        <v>0.7459287382133736</v>
      </c>
      <c r="Z1097" t="n">
        <v>793.54121085</v>
      </c>
      <c r="AA1097" t="n">
        <v>126.5048689256163</v>
      </c>
      <c r="AB1097" t="n">
        <v>106.1375850285921</v>
      </c>
      <c r="AC1097" t="n">
        <v>126.50486892</v>
      </c>
      <c r="AD1097" s="2" t="n">
        <v>44409</v>
      </c>
    </row>
    <row r="1098">
      <c r="A1098" t="n">
        <v>-1</v>
      </c>
      <c r="B1098" t="inlineStr">
        <is>
          <t>01-08-2021</t>
        </is>
      </c>
      <c r="C1098" t="n">
        <v>2021</v>
      </c>
      <c r="D1098" t="n">
        <v>8</v>
      </c>
      <c r="E1098" t="inlineStr">
        <is>
          <t>Lo Boza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2013/03_2_BS3_BB_Enel Distribución_Empresa Eléctrica Carén S.A.</t>
        </is>
      </c>
      <c r="K1098" t="inlineStr">
        <is>
          <t>Lo Boza 012</t>
        </is>
      </c>
      <c r="L1098" t="inlineStr">
        <is>
          <t>-1</t>
        </is>
      </c>
      <c r="M1098" t="n">
        <v>10125.2576164063</v>
      </c>
      <c r="N1098" t="n">
        <v>20.31918755231827</v>
      </c>
      <c r="O1098" t="inlineStr">
        <is>
          <t>4</t>
        </is>
      </c>
      <c r="P1098" s="2" t="n">
        <v>44785.64841079861</v>
      </c>
      <c r="Q1098" t="n">
        <v>8</v>
      </c>
      <c r="R1098" t="inlineStr">
        <is>
          <t>ALTO JAHUEL 220</t>
        </is>
      </c>
      <c r="S1098" t="n">
        <v>1510.824075</v>
      </c>
      <c r="T1098" t="n">
        <v>131410.9422086</v>
      </c>
      <c r="U1098" t="n">
        <v>3.0317459623</v>
      </c>
      <c r="V1098" t="n">
        <v>18307.716317307</v>
      </c>
      <c r="W1098" t="inlineStr">
        <is>
          <t>ENEL_DISTRIBUCION</t>
        </is>
      </c>
      <c r="X1098" t="n">
        <v>92.53153758795207</v>
      </c>
      <c r="Y1098" t="n">
        <v>131.4109422035667</v>
      </c>
      <c r="Z1098" t="n">
        <v>139798.87469</v>
      </c>
      <c r="AA1098" t="n">
        <v>21820.87761239148</v>
      </c>
      <c r="AB1098" t="n">
        <v>18307.71631679645</v>
      </c>
      <c r="AC1098" t="n">
        <v>21820.877613</v>
      </c>
      <c r="AD1098" s="2" t="n">
        <v>44409</v>
      </c>
    </row>
    <row r="1099">
      <c r="A1099" t="n">
        <v>-1</v>
      </c>
      <c r="B1099" t="inlineStr">
        <is>
          <t>01-08-2021</t>
        </is>
      </c>
      <c r="C1099" t="n">
        <v>2021</v>
      </c>
      <c r="D1099" t="n">
        <v>8</v>
      </c>
      <c r="E1099" t="inlineStr">
        <is>
          <t>Lo Boza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2013/03_2_BS3_BB_Enel Distribución_Empresa Eléctrica Carén S.A.</t>
        </is>
      </c>
      <c r="K1099" t="inlineStr">
        <is>
          <t>Lo Boza 012</t>
        </is>
      </c>
      <c r="L1099" t="inlineStr">
        <is>
          <t>-1</t>
        </is>
      </c>
      <c r="M1099" t="n">
        <v>10125.2576164063</v>
      </c>
      <c r="N1099" t="n">
        <v>20.31918755231827</v>
      </c>
      <c r="O1099" t="inlineStr">
        <is>
          <t>4</t>
        </is>
      </c>
      <c r="P1099" s="2" t="n">
        <v>44785.64841079861</v>
      </c>
      <c r="Q1099" t="n">
        <v>18</v>
      </c>
      <c r="R1099" t="inlineStr">
        <is>
          <t>CERRO NAVIA 220</t>
        </is>
      </c>
      <c r="S1099" t="n">
        <v>3231.66035</v>
      </c>
      <c r="T1099" t="n">
        <v>273817.505343</v>
      </c>
      <c r="U1099" t="n">
        <v>6.4849199718</v>
      </c>
      <c r="V1099" t="n">
        <v>39878.835523698</v>
      </c>
      <c r="W1099" t="inlineStr">
        <is>
          <t>ENEL_DISTRIBUCION</t>
        </is>
      </c>
      <c r="X1099" t="n">
        <v>90.13794362739579</v>
      </c>
      <c r="Y1099" t="n">
        <v>273.8175053441187</v>
      </c>
      <c r="Z1099" t="n">
        <v>291295.21845</v>
      </c>
      <c r="AA1099" t="n">
        <v>47531.38918187205</v>
      </c>
      <c r="AB1099" t="n">
        <v>39878.83552359065</v>
      </c>
      <c r="AC1099" t="n">
        <v>47531.389182</v>
      </c>
      <c r="AD1099" s="2" t="n">
        <v>44409</v>
      </c>
    </row>
    <row r="1100">
      <c r="A1100" t="n">
        <v>-1</v>
      </c>
      <c r="B1100" t="inlineStr">
        <is>
          <t>01-08-2021</t>
        </is>
      </c>
      <c r="C1100" t="n">
        <v>2021</v>
      </c>
      <c r="D1100" t="n">
        <v>8</v>
      </c>
      <c r="E1100" t="inlineStr">
        <is>
          <t>Lo Boza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2013/03_2_BS3_BB_Enel Distribución_Empresa Eléctrica Carén S.A.</t>
        </is>
      </c>
      <c r="K1100" t="inlineStr">
        <is>
          <t>Lo Boza 012</t>
        </is>
      </c>
      <c r="L1100" t="inlineStr">
        <is>
          <t>-1</t>
        </is>
      </c>
      <c r="M1100" t="n">
        <v>10125.2576164063</v>
      </c>
      <c r="N1100" t="n">
        <v>20.31918755231827</v>
      </c>
      <c r="O1100" t="inlineStr">
        <is>
          <t>4</t>
        </is>
      </c>
      <c r="P1100" s="2" t="n">
        <v>44785.64841079861</v>
      </c>
      <c r="Q1100" t="n">
        <v>32</v>
      </c>
      <c r="R1100" t="inlineStr">
        <is>
          <t>CHENA 220</t>
        </is>
      </c>
      <c r="S1100" t="n">
        <v>4405.3202388</v>
      </c>
      <c r="T1100" t="n">
        <v>373519.2467144</v>
      </c>
      <c r="U1100" t="n">
        <v>8.8400840759</v>
      </c>
      <c r="V1100" t="n">
        <v>54415.67015006499</v>
      </c>
      <c r="W1100" t="inlineStr">
        <is>
          <t>ENEL_DISTRIBUCION</t>
        </is>
      </c>
      <c r="X1100" t="n">
        <v>90.20023045488502</v>
      </c>
      <c r="Y1100" t="n">
        <v>373.5192467212893</v>
      </c>
      <c r="Z1100" t="n">
        <v>397360.90076</v>
      </c>
      <c r="AA1100" t="n">
        <v>64857.77133522204</v>
      </c>
      <c r="AB1100" t="n">
        <v>54415.67015025129</v>
      </c>
      <c r="AC1100" t="n">
        <v>64857.771335</v>
      </c>
      <c r="AD1100" s="2" t="n">
        <v>44409</v>
      </c>
    </row>
    <row r="1101">
      <c r="A1101" t="n">
        <v>-1</v>
      </c>
      <c r="B1101" t="inlineStr">
        <is>
          <t>01-08-2021</t>
        </is>
      </c>
      <c r="C1101" t="n">
        <v>2021</v>
      </c>
      <c r="D1101" t="n">
        <v>8</v>
      </c>
      <c r="E1101" t="inlineStr">
        <is>
          <t>Lo Boza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2013/03_2_BS3_BB_Enel Distribución_Empresa Eléctrica Carén S.A.</t>
        </is>
      </c>
      <c r="K1101" t="inlineStr">
        <is>
          <t>Lo Boza 012</t>
        </is>
      </c>
      <c r="L1101" t="inlineStr">
        <is>
          <t>-1</t>
        </is>
      </c>
      <c r="M1101" t="n">
        <v>10125.2576164063</v>
      </c>
      <c r="N1101" t="n">
        <v>20.31918755231827</v>
      </c>
      <c r="O1101" t="inlineStr">
        <is>
          <t>4</t>
        </is>
      </c>
      <c r="P1101" s="2" t="n">
        <v>44785.64841079861</v>
      </c>
      <c r="Q1101" t="n">
        <v>28</v>
      </c>
      <c r="R1101" t="inlineStr">
        <is>
          <t>POLPAICO 220</t>
        </is>
      </c>
      <c r="S1101" t="n">
        <v>1096.724611</v>
      </c>
      <c r="T1101" t="n">
        <v>91732.58743085999</v>
      </c>
      <c r="U1101" t="n">
        <v>2.2007793403</v>
      </c>
      <c r="V1101" t="n">
        <v>13398.308602611</v>
      </c>
      <c r="W1101" t="inlineStr">
        <is>
          <t>ENEL_DISTRIBUCION</t>
        </is>
      </c>
      <c r="X1101" t="n">
        <v>88.98118815710829</v>
      </c>
      <c r="Y1101" t="n">
        <v>91.73258742984706</v>
      </c>
      <c r="Z1101" t="n">
        <v>97587.85896899999</v>
      </c>
      <c r="AA1101" t="n">
        <v>15969.37854882069</v>
      </c>
      <c r="AB1101" t="n">
        <v>13398.30860246056</v>
      </c>
      <c r="AC1101" t="n">
        <v>15969.378549</v>
      </c>
      <c r="AD1101" s="2" t="n">
        <v>44409</v>
      </c>
    </row>
    <row r="1102">
      <c r="A1102" t="n">
        <v>-1</v>
      </c>
      <c r="B1102" t="inlineStr">
        <is>
          <t>01-08-2021</t>
        </is>
      </c>
      <c r="C1102" t="n">
        <v>2021</v>
      </c>
      <c r="D1102" t="n">
        <v>8</v>
      </c>
      <c r="E1102" t="inlineStr">
        <is>
          <t>Lo Boza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2013/03_2_BS3_BB_Enel Distribución_Empresa Eléctrica Carén S.A.</t>
        </is>
      </c>
      <c r="K1102" t="inlineStr">
        <is>
          <t>Lo Boza 012</t>
        </is>
      </c>
      <c r="L1102" t="inlineStr">
        <is>
          <t>-1</t>
        </is>
      </c>
      <c r="M1102" t="n">
        <v>10125.2576164063</v>
      </c>
      <c r="N1102" t="n">
        <v>20.31918755231827</v>
      </c>
      <c r="O1102" t="inlineStr">
        <is>
          <t>4</t>
        </is>
      </c>
      <c r="P1102" s="2" t="n">
        <v>44785.64841079861</v>
      </c>
      <c r="Q1102" t="n">
        <v>11</v>
      </c>
      <c r="R1102" t="inlineStr">
        <is>
          <t>QUILLOTA 220</t>
        </is>
      </c>
      <c r="S1102" t="n">
        <v>29.377926497</v>
      </c>
      <c r="T1102" t="n">
        <v>2523.33753502</v>
      </c>
      <c r="U1102" t="n">
        <v>0.058952204637</v>
      </c>
      <c r="V1102" t="n">
        <v>359.04361698428</v>
      </c>
      <c r="W1102" t="inlineStr">
        <is>
          <t>ENEL_DISTRIBUCION</t>
        </is>
      </c>
      <c r="X1102" t="n">
        <v>91.3747821260602</v>
      </c>
      <c r="Y1102" t="n">
        <v>2.523337535000059</v>
      </c>
      <c r="Z1102" t="n">
        <v>2684.401633</v>
      </c>
      <c r="AA1102" t="n">
        <v>427.94233251714</v>
      </c>
      <c r="AB1102" t="n">
        <v>359.0436169818805</v>
      </c>
      <c r="AC1102" t="n">
        <v>427.94233252</v>
      </c>
      <c r="AD1102" s="2" t="n">
        <v>44409</v>
      </c>
    </row>
    <row r="1103">
      <c r="A1103" t="n">
        <v>-1</v>
      </c>
      <c r="B1103" t="inlineStr">
        <is>
          <t>01-08-2021</t>
        </is>
      </c>
      <c r="C1103" t="n">
        <v>2021</v>
      </c>
      <c r="D1103" t="n">
        <v>8</v>
      </c>
      <c r="E1103" t="inlineStr">
        <is>
          <t>Lo Boza 023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2013/03_2_BS3_BB_Enel Distribución_Empresa Eléctrica Carén S.A.</t>
        </is>
      </c>
      <c r="K1103" t="inlineStr">
        <is>
          <t>Lo Boza 023</t>
        </is>
      </c>
      <c r="L1103" t="inlineStr">
        <is>
          <t>-1</t>
        </is>
      </c>
      <c r="M1103" t="n">
        <v>16260.50274207676</v>
      </c>
      <c r="N1103" t="n">
        <v>32.63128874626207</v>
      </c>
      <c r="O1103" t="inlineStr">
        <is>
          <t>4</t>
        </is>
      </c>
      <c r="P1103" s="2" t="n">
        <v>44785.64841079861</v>
      </c>
      <c r="Q1103" t="n">
        <v>8</v>
      </c>
      <c r="R1103" t="inlineStr">
        <is>
          <t>ALTO JAHUEL 220</t>
        </is>
      </c>
      <c r="S1103" t="n">
        <v>2402.1515678</v>
      </c>
      <c r="T1103" t="n">
        <v>208938.291414</v>
      </c>
      <c r="U1103" t="n">
        <v>4.8203582649</v>
      </c>
      <c r="V1103" t="n">
        <v>29108.557497126</v>
      </c>
      <c r="W1103" t="inlineStr">
        <is>
          <t>ENEL_DISTRIBUCION</t>
        </is>
      </c>
      <c r="X1103" t="n">
        <v>92.53153759177178</v>
      </c>
      <c r="Y1103" t="n">
        <v>208.938291411198</v>
      </c>
      <c r="Z1103" t="n">
        <v>222274.7781</v>
      </c>
      <c r="AA1103" t="n">
        <v>34694.34743410902</v>
      </c>
      <c r="AB1103" t="n">
        <v>29108.55749721747</v>
      </c>
      <c r="AC1103" t="n">
        <v>34694.347434</v>
      </c>
      <c r="AD1103" s="2" t="n">
        <v>44409</v>
      </c>
    </row>
    <row r="1104">
      <c r="A1104" t="n">
        <v>-1</v>
      </c>
      <c r="B1104" t="inlineStr">
        <is>
          <t>01-08-2021</t>
        </is>
      </c>
      <c r="C1104" t="n">
        <v>2021</v>
      </c>
      <c r="D1104" t="n">
        <v>8</v>
      </c>
      <c r="E1104" t="inlineStr">
        <is>
          <t>Lo Boza 023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2013/03_2_BS3_BB_Enel Distribución_Empresa Eléctrica Carén S.A.</t>
        </is>
      </c>
      <c r="K1104" t="inlineStr">
        <is>
          <t>Lo Boza 023</t>
        </is>
      </c>
      <c r="L1104" t="inlineStr">
        <is>
          <t>-1</t>
        </is>
      </c>
      <c r="M1104" t="n">
        <v>16260.50274207676</v>
      </c>
      <c r="N1104" t="n">
        <v>32.63128874626207</v>
      </c>
      <c r="O1104" t="inlineStr">
        <is>
          <t>4</t>
        </is>
      </c>
      <c r="P1104" s="2" t="n">
        <v>44785.64841079861</v>
      </c>
      <c r="Q1104" t="n">
        <v>18</v>
      </c>
      <c r="R1104" t="inlineStr">
        <is>
          <t>CERRO NAVIA 220</t>
        </is>
      </c>
      <c r="S1104" t="n">
        <v>5203.1884214</v>
      </c>
      <c r="T1104" t="n">
        <v>440864.4223334</v>
      </c>
      <c r="U1104" t="n">
        <v>10.441153109</v>
      </c>
      <c r="V1104" t="n">
        <v>64207.58148643401</v>
      </c>
      <c r="W1104" t="inlineStr">
        <is>
          <t>ENEL_DISTRIBUCION</t>
        </is>
      </c>
      <c r="X1104" t="n">
        <v>90.13794362766031</v>
      </c>
      <c r="Y1104" t="n">
        <v>440.8644223355132</v>
      </c>
      <c r="Z1104" t="n">
        <v>469004.70461</v>
      </c>
      <c r="AA1104" t="n">
        <v>76528.7026064379</v>
      </c>
      <c r="AB1104" t="n">
        <v>64207.5814868014</v>
      </c>
      <c r="AC1104" t="n">
        <v>76528.70260600001</v>
      </c>
      <c r="AD1104" s="2" t="n">
        <v>44409</v>
      </c>
    </row>
    <row r="1105">
      <c r="A1105" t="n">
        <v>-1</v>
      </c>
      <c r="B1105" t="inlineStr">
        <is>
          <t>01-08-2021</t>
        </is>
      </c>
      <c r="C1105" t="n">
        <v>2021</v>
      </c>
      <c r="D1105" t="n">
        <v>8</v>
      </c>
      <c r="E1105" t="inlineStr">
        <is>
          <t>Lo Boza 023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2013/03_2_BS3_BB_Enel Distribución_Empresa Eléctrica Carén S.A.</t>
        </is>
      </c>
      <c r="K1105" t="inlineStr">
        <is>
          <t>Lo Boza 023</t>
        </is>
      </c>
      <c r="L1105" t="inlineStr">
        <is>
          <t>-1</t>
        </is>
      </c>
      <c r="M1105" t="n">
        <v>16260.50274207676</v>
      </c>
      <c r="N1105" t="n">
        <v>32.63128874626207</v>
      </c>
      <c r="O1105" t="inlineStr">
        <is>
          <t>4</t>
        </is>
      </c>
      <c r="P1105" s="2" t="n">
        <v>44785.64841079861</v>
      </c>
      <c r="Q1105" t="n">
        <v>32</v>
      </c>
      <c r="R1105" t="inlineStr">
        <is>
          <t>CHENA 220</t>
        </is>
      </c>
      <c r="S1105" t="n">
        <v>7080.1389462</v>
      </c>
      <c r="T1105" t="n">
        <v>600312.354724</v>
      </c>
      <c r="U1105" t="n">
        <v>14.20759903</v>
      </c>
      <c r="V1105" t="n">
        <v>87455.73185338</v>
      </c>
      <c r="W1105" t="inlineStr">
        <is>
          <t>ENEL_DISTRIBUCION</t>
        </is>
      </c>
      <c r="X1105" t="n">
        <v>90.2002304541479</v>
      </c>
      <c r="Y1105" t="n">
        <v>600.3123547189501</v>
      </c>
      <c r="Z1105" t="n">
        <v>638630.1646</v>
      </c>
      <c r="AA1105" t="n">
        <v>104238.059418696</v>
      </c>
      <c r="AB1105" t="n">
        <v>87455.73185228596</v>
      </c>
      <c r="AC1105" t="n">
        <v>104238.05942</v>
      </c>
      <c r="AD1105" s="2" t="n">
        <v>44409</v>
      </c>
    </row>
    <row r="1106">
      <c r="A1106" t="n">
        <v>-1</v>
      </c>
      <c r="B1106" t="inlineStr">
        <is>
          <t>01-08-2021</t>
        </is>
      </c>
      <c r="C1106" t="n">
        <v>2021</v>
      </c>
      <c r="D1106" t="n">
        <v>8</v>
      </c>
      <c r="E1106" t="inlineStr">
        <is>
          <t>Lo Boza 023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2013/03_2_BS3_BB_Enel Distribución_Empresa Eléctrica Carén S.A.</t>
        </is>
      </c>
      <c r="K1106" t="inlineStr">
        <is>
          <t>Lo Boza 023</t>
        </is>
      </c>
      <c r="L1106" t="inlineStr">
        <is>
          <t>-1</t>
        </is>
      </c>
      <c r="M1106" t="n">
        <v>16260.50274207676</v>
      </c>
      <c r="N1106" t="n">
        <v>32.63128874626207</v>
      </c>
      <c r="O1106" t="inlineStr">
        <is>
          <t>4</t>
        </is>
      </c>
      <c r="P1106" s="2" t="n">
        <v>44785.64841079861</v>
      </c>
      <c r="Q1106" t="n">
        <v>28</v>
      </c>
      <c r="R1106" t="inlineStr">
        <is>
          <t>POLPAICO 220</t>
        </is>
      </c>
      <c r="S1106" t="n">
        <v>1765.7416952</v>
      </c>
      <c r="T1106" t="n">
        <v>147690.7263788</v>
      </c>
      <c r="U1106" t="n">
        <v>3.5432849817</v>
      </c>
      <c r="V1106" t="n">
        <v>21571.46097388</v>
      </c>
      <c r="W1106" t="inlineStr">
        <is>
          <t>ENEL_DISTRIBUCION</t>
        </is>
      </c>
      <c r="X1106" t="n">
        <v>88.98118815886711</v>
      </c>
      <c r="Y1106" t="n">
        <v>147.6907263793153</v>
      </c>
      <c r="Z1106" t="n">
        <v>157117.79402</v>
      </c>
      <c r="AA1106" t="n">
        <v>25710.91892009466</v>
      </c>
      <c r="AB1106" t="n">
        <v>21571.46097395942</v>
      </c>
      <c r="AC1106" t="n">
        <v>25710.91892</v>
      </c>
      <c r="AD1106" s="2" t="n">
        <v>44409</v>
      </c>
    </row>
    <row r="1107">
      <c r="A1107" t="n">
        <v>-1</v>
      </c>
      <c r="B1107" t="inlineStr">
        <is>
          <t>01-08-2021</t>
        </is>
      </c>
      <c r="C1107" t="n">
        <v>2021</v>
      </c>
      <c r="D1107" t="n">
        <v>8</v>
      </c>
      <c r="E1107" t="inlineStr">
        <is>
          <t>Lo Boza 023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2013/03_2_BS3_BB_Enel Distribución_Empresa Eléctrica Carén S.A.</t>
        </is>
      </c>
      <c r="K1107" t="inlineStr">
        <is>
          <t>Lo Boza 023</t>
        </is>
      </c>
      <c r="L1107" t="inlineStr">
        <is>
          <t>-1</t>
        </is>
      </c>
      <c r="M1107" t="n">
        <v>16260.50274207676</v>
      </c>
      <c r="N1107" t="n">
        <v>32.63128874626207</v>
      </c>
      <c r="O1107" t="inlineStr">
        <is>
          <t>4</t>
        </is>
      </c>
      <c r="P1107" s="2" t="n">
        <v>44785.64841079861</v>
      </c>
      <c r="Q1107" t="n">
        <v>11</v>
      </c>
      <c r="R1107" t="inlineStr">
        <is>
          <t>QUILLOTA 220</t>
        </is>
      </c>
      <c r="S1107" t="n">
        <v>48.003640562</v>
      </c>
      <c r="T1107" t="n">
        <v>4123.142865744</v>
      </c>
      <c r="U1107" t="n">
        <v>0.096328120435</v>
      </c>
      <c r="V1107" t="n">
        <v>586.67859821575</v>
      </c>
      <c r="W1107" t="inlineStr">
        <is>
          <t>ENEL_DISTRIBUCION</t>
        </is>
      </c>
      <c r="X1107" t="n">
        <v>91.37478212529206</v>
      </c>
      <c r="Y1107" t="n">
        <v>4.123142865719167</v>
      </c>
      <c r="Z1107" t="n">
        <v>4386.3221976</v>
      </c>
      <c r="AA1107" t="n">
        <v>699.2593542504151</v>
      </c>
      <c r="AB1107" t="n">
        <v>586.6785982160982</v>
      </c>
      <c r="AC1107" t="n">
        <v>699.25935425</v>
      </c>
      <c r="AD1107" s="2" t="n">
        <v>44409</v>
      </c>
    </row>
    <row r="1108">
      <c r="A1108" t="n">
        <v>-1</v>
      </c>
      <c r="B1108" t="inlineStr">
        <is>
          <t>01-08-2021</t>
        </is>
      </c>
      <c r="C1108" t="n">
        <v>2021</v>
      </c>
      <c r="D1108" t="n">
        <v>8</v>
      </c>
      <c r="E1108" t="inlineStr">
        <is>
          <t>Lo Prado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2013/03_2_BS3_BB_Enel Distribución_Empresa Eléctrica Carén S.A.</t>
        </is>
      </c>
      <c r="K1108" t="inlineStr">
        <is>
          <t>Lo Prado 012</t>
        </is>
      </c>
      <c r="L1108" t="inlineStr">
        <is>
          <t>-1</t>
        </is>
      </c>
      <c r="M1108" t="n">
        <v>91.50996800653672</v>
      </c>
      <c r="N1108" t="n">
        <v>0.1836405821239157</v>
      </c>
      <c r="O1108" t="inlineStr">
        <is>
          <t>4</t>
        </is>
      </c>
      <c r="P1108" s="2" t="n">
        <v>44785.64841079861</v>
      </c>
      <c r="Q1108" t="n">
        <v>8</v>
      </c>
      <c r="R1108" t="inlineStr">
        <is>
          <t>ALTO JAHUEL 220</t>
        </is>
      </c>
      <c r="S1108" t="n">
        <v>13.154291629</v>
      </c>
      <c r="T1108" t="n">
        <v>1144.155620576</v>
      </c>
      <c r="U1108" t="n">
        <v>0.026396501879</v>
      </c>
      <c r="V1108" t="n">
        <v>159.39978948746</v>
      </c>
      <c r="W1108" t="inlineStr">
        <is>
          <t>ENEL_DISTRIBUCION</t>
        </is>
      </c>
      <c r="X1108" t="n">
        <v>92.5315375932246</v>
      </c>
      <c r="Y1108" t="n">
        <v>1.14415562055819</v>
      </c>
      <c r="Z1108" t="n">
        <v>1217.1868304</v>
      </c>
      <c r="AA1108" t="n">
        <v>189.9878301390216</v>
      </c>
      <c r="AB1108" t="n">
        <v>159.3997894866391</v>
      </c>
      <c r="AC1108" t="n">
        <v>189.98783014</v>
      </c>
      <c r="AD1108" s="2" t="n">
        <v>44409</v>
      </c>
    </row>
    <row r="1109">
      <c r="A1109" t="n">
        <v>-1</v>
      </c>
      <c r="B1109" t="inlineStr">
        <is>
          <t>01-08-2021</t>
        </is>
      </c>
      <c r="C1109" t="n">
        <v>2021</v>
      </c>
      <c r="D1109" t="n">
        <v>8</v>
      </c>
      <c r="E1109" t="inlineStr">
        <is>
          <t>Lo Prado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2013/03_2_BS3_BB_Enel Distribución_Empresa Eléctrica Carén S.A.</t>
        </is>
      </c>
      <c r="K1109" t="inlineStr">
        <is>
          <t>Lo Prado 012</t>
        </is>
      </c>
      <c r="L1109" t="inlineStr">
        <is>
          <t>-1</t>
        </is>
      </c>
      <c r="M1109" t="n">
        <v>91.50996800653672</v>
      </c>
      <c r="N1109" t="n">
        <v>0.1836405821239157</v>
      </c>
      <c r="O1109" t="inlineStr">
        <is>
          <t>4</t>
        </is>
      </c>
      <c r="P1109" s="2" t="n">
        <v>44785.64841079861</v>
      </c>
      <c r="Q1109" t="n">
        <v>18</v>
      </c>
      <c r="R1109" t="inlineStr">
        <is>
          <t>CERRO NAVIA 220</t>
        </is>
      </c>
      <c r="S1109" t="n">
        <v>28.684925867</v>
      </c>
      <c r="T1109" t="n">
        <v>2430.464216858</v>
      </c>
      <c r="U1109" t="n">
        <v>0.057561571606</v>
      </c>
      <c r="V1109" t="n">
        <v>353.9732882675</v>
      </c>
      <c r="W1109" t="inlineStr">
        <is>
          <t>ENEL_DISTRIBUCION</t>
        </is>
      </c>
      <c r="X1109" t="n">
        <v>90.13794362539285</v>
      </c>
      <c r="Y1109" t="n">
        <v>2.430464216856326</v>
      </c>
      <c r="Z1109" t="n">
        <v>2585.6002307</v>
      </c>
      <c r="AA1109" t="n">
        <v>421.8990325026519</v>
      </c>
      <c r="AB1109" t="n">
        <v>353.9732882697249</v>
      </c>
      <c r="AC1109" t="n">
        <v>421.8990325</v>
      </c>
      <c r="AD1109" s="2" t="n">
        <v>44409</v>
      </c>
    </row>
    <row r="1110">
      <c r="A1110" t="n">
        <v>-1</v>
      </c>
      <c r="B1110" t="inlineStr">
        <is>
          <t>01-08-2021</t>
        </is>
      </c>
      <c r="C1110" t="n">
        <v>2021</v>
      </c>
      <c r="D1110" t="n">
        <v>8</v>
      </c>
      <c r="E1110" t="inlineStr">
        <is>
          <t>Lo Prado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2013/03_2_BS3_BB_Enel Distribución_Empresa Eléctrica Carén S.A.</t>
        </is>
      </c>
      <c r="K1110" t="inlineStr">
        <is>
          <t>Lo Prado 012</t>
        </is>
      </c>
      <c r="L1110" t="inlineStr">
        <is>
          <t>-1</t>
        </is>
      </c>
      <c r="M1110" t="n">
        <v>91.50996800653672</v>
      </c>
      <c r="N1110" t="n">
        <v>0.1836405821239157</v>
      </c>
      <c r="O1110" t="inlineStr">
        <is>
          <t>4</t>
        </is>
      </c>
      <c r="P1110" s="2" t="n">
        <v>44785.64841079861</v>
      </c>
      <c r="Q1110" t="n">
        <v>32</v>
      </c>
      <c r="R1110" t="inlineStr">
        <is>
          <t>CHENA 220</t>
        </is>
      </c>
      <c r="S1110" t="n">
        <v>44.071948535</v>
      </c>
      <c r="T1110" t="n">
        <v>3736.781919536</v>
      </c>
      <c r="U1110" t="n">
        <v>0.088438458345</v>
      </c>
      <c r="V1110" t="n">
        <v>544.38825882221</v>
      </c>
      <c r="W1110" t="inlineStr">
        <is>
          <t>ENEL_DISTRIBUCION</t>
        </is>
      </c>
      <c r="X1110" t="n">
        <v>90.20023045489154</v>
      </c>
      <c r="Y1110" t="n">
        <v>3.736781919585932</v>
      </c>
      <c r="Z1110" t="n">
        <v>3975.2999144</v>
      </c>
      <c r="AA1110" t="n">
        <v>648.8537053939269</v>
      </c>
      <c r="AB1110" t="n">
        <v>544.3882588255046</v>
      </c>
      <c r="AC1110" t="n">
        <v>648.85370539</v>
      </c>
      <c r="AD1110" s="2" t="n">
        <v>44409</v>
      </c>
    </row>
    <row r="1111">
      <c r="A1111" t="n">
        <v>-1</v>
      </c>
      <c r="B1111" t="inlineStr">
        <is>
          <t>01-08-2021</t>
        </is>
      </c>
      <c r="C1111" t="n">
        <v>2021</v>
      </c>
      <c r="D1111" t="n">
        <v>8</v>
      </c>
      <c r="E1111" t="inlineStr">
        <is>
          <t>Lo Prado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2013/03_2_BS3_BB_Enel Distribución_Empresa Eléctrica Carén S.A.</t>
        </is>
      </c>
      <c r="K1111" t="inlineStr">
        <is>
          <t>Lo Prado 012</t>
        </is>
      </c>
      <c r="L1111" t="inlineStr">
        <is>
          <t>-1</t>
        </is>
      </c>
      <c r="M1111" t="n">
        <v>91.50996800653672</v>
      </c>
      <c r="N1111" t="n">
        <v>0.1836405821239157</v>
      </c>
      <c r="O1111" t="inlineStr">
        <is>
          <t>4</t>
        </is>
      </c>
      <c r="P1111" s="2" t="n">
        <v>44785.64841079861</v>
      </c>
      <c r="Q1111" t="n">
        <v>28</v>
      </c>
      <c r="R1111" t="inlineStr">
        <is>
          <t>POLPAICO 220</t>
        </is>
      </c>
      <c r="S1111" t="n">
        <v>6.9422659412</v>
      </c>
      <c r="T1111" t="n">
        <v>580.6672076518</v>
      </c>
      <c r="U1111" t="n">
        <v>0.013930931526</v>
      </c>
      <c r="V1111" t="n">
        <v>84.81128311371</v>
      </c>
      <c r="W1111" t="inlineStr">
        <is>
          <t>ENEL_DISTRIBUCION</t>
        </is>
      </c>
      <c r="X1111" t="n">
        <v>88.98118815980403</v>
      </c>
      <c r="Y1111" t="n">
        <v>0.5806672076511572</v>
      </c>
      <c r="Z1111" t="n">
        <v>617.73107197</v>
      </c>
      <c r="AA1111" t="n">
        <v>101.0861538928143</v>
      </c>
      <c r="AB1111" t="n">
        <v>84.81128311607121</v>
      </c>
      <c r="AC1111" t="n">
        <v>101.08615389</v>
      </c>
      <c r="AD1111" s="2" t="n">
        <v>44409</v>
      </c>
    </row>
    <row r="1112">
      <c r="A1112" t="n">
        <v>-1</v>
      </c>
      <c r="B1112" t="inlineStr">
        <is>
          <t>01-08-2021</t>
        </is>
      </c>
      <c r="C1112" t="n">
        <v>2021</v>
      </c>
      <c r="D1112" t="n">
        <v>8</v>
      </c>
      <c r="E1112" t="inlineStr">
        <is>
          <t>Lo Valledor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2013/03_2_BS3_BB_Enel Distribución_Empresa Eléctrica Carén S.A.</t>
        </is>
      </c>
      <c r="K1112" t="inlineStr">
        <is>
          <t>Lo Valledor 012</t>
        </is>
      </c>
      <c r="L1112" t="inlineStr">
        <is>
          <t>-1</t>
        </is>
      </c>
      <c r="M1112" t="n">
        <v>17995.15179818517</v>
      </c>
      <c r="N1112" t="n">
        <v>36.11235173189981</v>
      </c>
      <c r="O1112" t="inlineStr">
        <is>
          <t>4</t>
        </is>
      </c>
      <c r="P1112" s="2" t="n">
        <v>44785.64841079861</v>
      </c>
      <c r="Q1112" t="n">
        <v>8</v>
      </c>
      <c r="R1112" t="inlineStr">
        <is>
          <t>ALTO JAHUEL 220</t>
        </is>
      </c>
      <c r="S1112" t="n">
        <v>2218.5786714</v>
      </c>
      <c r="T1112" t="n">
        <v>192971.1859862</v>
      </c>
      <c r="U1112" t="n">
        <v>4.4519855358</v>
      </c>
      <c r="V1112" t="n">
        <v>26884.075794357</v>
      </c>
      <c r="W1112" t="inlineStr">
        <is>
          <t>ENEL_DISTRIBUCION</t>
        </is>
      </c>
      <c r="X1112" t="n">
        <v>92.53153758884217</v>
      </c>
      <c r="Y1112" t="n">
        <v>192.9711859828654</v>
      </c>
      <c r="Z1112" t="n">
        <v>205288.49573</v>
      </c>
      <c r="AA1112" t="n">
        <v>32042.99856280258</v>
      </c>
      <c r="AB1112" t="n">
        <v>26884.07579419136</v>
      </c>
      <c r="AC1112" t="n">
        <v>32042.998563</v>
      </c>
      <c r="AD1112" s="2" t="n">
        <v>44409</v>
      </c>
    </row>
    <row r="1113">
      <c r="A1113" t="n">
        <v>-1</v>
      </c>
      <c r="B1113" t="inlineStr">
        <is>
          <t>01-08-2021</t>
        </is>
      </c>
      <c r="C1113" t="n">
        <v>2021</v>
      </c>
      <c r="D1113" t="n">
        <v>8</v>
      </c>
      <c r="E1113" t="inlineStr">
        <is>
          <t>Lo Valledor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2013/03_2_BS3_BB_Enel Distribución_Empresa Eléctrica Carén S.A.</t>
        </is>
      </c>
      <c r="K1113" t="inlineStr">
        <is>
          <t>Lo Valledor 012</t>
        </is>
      </c>
      <c r="L1113" t="inlineStr">
        <is>
          <t>-1</t>
        </is>
      </c>
      <c r="M1113" t="n">
        <v>17995.15179818517</v>
      </c>
      <c r="N1113" t="n">
        <v>36.11235173189981</v>
      </c>
      <c r="O1113" t="inlineStr">
        <is>
          <t>4</t>
        </is>
      </c>
      <c r="P1113" s="2" t="n">
        <v>44785.64841079861</v>
      </c>
      <c r="Q1113" t="n">
        <v>18</v>
      </c>
      <c r="R1113" t="inlineStr">
        <is>
          <t>CERRO NAVIA 220</t>
        </is>
      </c>
      <c r="S1113" t="n">
        <v>3301.1096892</v>
      </c>
      <c r="T1113" t="n">
        <v>279701.9247258</v>
      </c>
      <c r="U1113" t="n">
        <v>6.624282825</v>
      </c>
      <c r="V1113" t="n">
        <v>40735.843525209</v>
      </c>
      <c r="W1113" t="inlineStr">
        <is>
          <t>ENEL_DISTRIBUCION</t>
        </is>
      </c>
      <c r="X1113" t="n">
        <v>90.13794362830953</v>
      </c>
      <c r="Y1113" t="n">
        <v>279.7019247314175</v>
      </c>
      <c r="Z1113" t="n">
        <v>297555.23907</v>
      </c>
      <c r="AA1113" t="n">
        <v>48552.85283099917</v>
      </c>
      <c r="AB1113" t="n">
        <v>40735.8435252083</v>
      </c>
      <c r="AC1113" t="n">
        <v>48552.852831</v>
      </c>
      <c r="AD1113" s="2" t="n">
        <v>44409</v>
      </c>
    </row>
    <row r="1114">
      <c r="A1114" t="n">
        <v>-1</v>
      </c>
      <c r="B1114" t="inlineStr">
        <is>
          <t>01-08-2021</t>
        </is>
      </c>
      <c r="C1114" t="n">
        <v>2021</v>
      </c>
      <c r="D1114" t="n">
        <v>8</v>
      </c>
      <c r="E1114" t="inlineStr">
        <is>
          <t>Lo Valledor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2013/03_2_BS3_BB_Enel Distribución_Empresa Eléctrica Carén S.A.</t>
        </is>
      </c>
      <c r="K1114" t="inlineStr">
        <is>
          <t>Lo Valledor 012</t>
        </is>
      </c>
      <c r="L1114" t="inlineStr">
        <is>
          <t>-1</t>
        </is>
      </c>
      <c r="M1114" t="n">
        <v>17995.15179818517</v>
      </c>
      <c r="N1114" t="n">
        <v>36.11235173189981</v>
      </c>
      <c r="O1114" t="inlineStr">
        <is>
          <t>4</t>
        </is>
      </c>
      <c r="P1114" s="2" t="n">
        <v>44785.64841079861</v>
      </c>
      <c r="Q1114" t="n">
        <v>32</v>
      </c>
      <c r="R1114" t="inlineStr">
        <is>
          <t>CHENA 220</t>
        </is>
      </c>
      <c r="S1114" t="n">
        <v>11666.638562</v>
      </c>
      <c r="T1114" t="n">
        <v>989193.4776859998</v>
      </c>
      <c r="U1114" t="n">
        <v>23.411252799</v>
      </c>
      <c r="V1114" t="n">
        <v>144109.37714521</v>
      </c>
      <c r="W1114" t="inlineStr">
        <is>
          <t>ENEL_DISTRIBUCION</t>
        </is>
      </c>
      <c r="X1114" t="n">
        <v>90.20023045236422</v>
      </c>
      <c r="Y1114" t="n">
        <v>989.1934776830288</v>
      </c>
      <c r="Z1114" t="n">
        <v>1052333.4869</v>
      </c>
      <c r="AA1114" t="n">
        <v>171763.2623898555</v>
      </c>
      <c r="AB1114" t="n">
        <v>144109.3771450888</v>
      </c>
      <c r="AC1114" t="n">
        <v>171763.26239</v>
      </c>
      <c r="AD1114" s="2" t="n">
        <v>44409</v>
      </c>
    </row>
    <row r="1115">
      <c r="A1115" t="n">
        <v>-1</v>
      </c>
      <c r="B1115" t="inlineStr">
        <is>
          <t>01-08-2021</t>
        </is>
      </c>
      <c r="C1115" t="n">
        <v>2021</v>
      </c>
      <c r="D1115" t="n">
        <v>8</v>
      </c>
      <c r="E1115" t="inlineStr">
        <is>
          <t>Lo Valledor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2013/03_2_BS3_BB_Enel Distribución_Empresa Eléctrica Carén S.A.</t>
        </is>
      </c>
      <c r="K1115" t="inlineStr">
        <is>
          <t>Lo Valledor 012</t>
        </is>
      </c>
      <c r="L1115" t="inlineStr">
        <is>
          <t>-1</t>
        </is>
      </c>
      <c r="M1115" t="n">
        <v>17995.15179818517</v>
      </c>
      <c r="N1115" t="n">
        <v>36.11235173189981</v>
      </c>
      <c r="O1115" t="inlineStr">
        <is>
          <t>4</t>
        </is>
      </c>
      <c r="P1115" s="2" t="n">
        <v>44785.64841079861</v>
      </c>
      <c r="Q1115" t="n">
        <v>28</v>
      </c>
      <c r="R1115" t="inlineStr">
        <is>
          <t>POLPAICO 220</t>
        </is>
      </c>
      <c r="S1115" t="n">
        <v>1050.0114594</v>
      </c>
      <c r="T1115" t="n">
        <v>87825.3912056</v>
      </c>
      <c r="U1115" t="n">
        <v>2.1070408231</v>
      </c>
      <c r="V1115" t="n">
        <v>12827.630043357</v>
      </c>
      <c r="W1115" t="inlineStr">
        <is>
          <t>ENEL_DISTRIBUCION</t>
        </is>
      </c>
      <c r="X1115" t="n">
        <v>88.98118816048162</v>
      </c>
      <c r="Y1115" t="n">
        <v>87.82539120516131</v>
      </c>
      <c r="Z1115" t="n">
        <v>93431.26724</v>
      </c>
      <c r="AA1115" t="n">
        <v>15289.18956330675</v>
      </c>
      <c r="AB1115" t="n">
        <v>12827.63004361436</v>
      </c>
      <c r="AC1115" t="n">
        <v>15289.189563</v>
      </c>
      <c r="AD1115" s="2" t="n">
        <v>44409</v>
      </c>
    </row>
    <row r="1116">
      <c r="A1116" t="n">
        <v>-1</v>
      </c>
      <c r="B1116" t="inlineStr">
        <is>
          <t>01-08-2021</t>
        </is>
      </c>
      <c r="C1116" t="n">
        <v>2021</v>
      </c>
      <c r="D1116" t="n">
        <v>8</v>
      </c>
      <c r="E1116" t="inlineStr">
        <is>
          <t>Lo Valledor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2013/03_2_BS3_BB_Enel Distribución_Empresa Eléctrica Carén S.A.</t>
        </is>
      </c>
      <c r="K1116" t="inlineStr">
        <is>
          <t>Lo Valledor 012</t>
        </is>
      </c>
      <c r="L1116" t="inlineStr">
        <is>
          <t>-1</t>
        </is>
      </c>
      <c r="M1116" t="n">
        <v>17995.15179818517</v>
      </c>
      <c r="N1116" t="n">
        <v>36.11235173189981</v>
      </c>
      <c r="O1116" t="inlineStr">
        <is>
          <t>4</t>
        </is>
      </c>
      <c r="P1116" s="2" t="n">
        <v>44785.64841079861</v>
      </c>
      <c r="Q1116" t="n">
        <v>11</v>
      </c>
      <c r="R1116" t="inlineStr">
        <is>
          <t>QUILLOTA 220</t>
        </is>
      </c>
      <c r="S1116" t="n">
        <v>23.001444458</v>
      </c>
      <c r="T1116" t="n">
        <v>1975.64685744</v>
      </c>
      <c r="U1116" t="n">
        <v>0.046156622415</v>
      </c>
      <c r="V1116" t="n">
        <v>281.1131621238</v>
      </c>
      <c r="W1116" t="inlineStr">
        <is>
          <t>ENEL_DISTRIBUCION</t>
        </is>
      </c>
      <c r="X1116" t="n">
        <v>91.37478212597821</v>
      </c>
      <c r="Y1116" t="n">
        <v>1.975646857376587</v>
      </c>
      <c r="Z1116" t="n">
        <v>2101.751976</v>
      </c>
      <c r="AA1116" t="n">
        <v>335.0574041938264</v>
      </c>
      <c r="AB1116" t="n">
        <v>281.1131621186203</v>
      </c>
      <c r="AC1116" t="n">
        <v>335.0574042</v>
      </c>
      <c r="AD1116" s="2" t="n">
        <v>44409</v>
      </c>
    </row>
    <row r="1117">
      <c r="A1117" t="n">
        <v>-1</v>
      </c>
      <c r="B1117" t="inlineStr">
        <is>
          <t>01-08-2021</t>
        </is>
      </c>
      <c r="C1117" t="n">
        <v>2021</v>
      </c>
      <c r="D1117" t="n">
        <v>8</v>
      </c>
      <c r="E1117" t="inlineStr">
        <is>
          <t>Lord Cochrane 012-1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2013/03_2_BS3_BB_Enel Distribución_Empresa Eléctrica Carén S.A.</t>
        </is>
      </c>
      <c r="K1117" t="inlineStr">
        <is>
          <t>Lord Cochrane 012-1</t>
        </is>
      </c>
      <c r="L1117" t="inlineStr">
        <is>
          <t>-1</t>
        </is>
      </c>
      <c r="M1117" t="n">
        <v>14247.08868062257</v>
      </c>
      <c r="N1117" t="n">
        <v>28.59080508796254</v>
      </c>
      <c r="O1117" t="inlineStr">
        <is>
          <t>4</t>
        </is>
      </c>
      <c r="P1117" s="2" t="n">
        <v>44785.64841079861</v>
      </c>
      <c r="Q1117" t="n">
        <v>8</v>
      </c>
      <c r="R1117" t="inlineStr">
        <is>
          <t>ALTO JAHUEL 220</t>
        </is>
      </c>
      <c r="S1117" t="n">
        <v>2368.2233306</v>
      </c>
      <c r="T1117" t="n">
        <v>205987.2253716</v>
      </c>
      <c r="U1117" t="n">
        <v>4.7522750261</v>
      </c>
      <c r="V1117" t="n">
        <v>28697.425219998</v>
      </c>
      <c r="W1117" t="inlineStr">
        <is>
          <t>ENEL_DISTRIBUCION</t>
        </is>
      </c>
      <c r="X1117" t="n">
        <v>92.53153759058883</v>
      </c>
      <c r="Y1117" t="n">
        <v>205.9872253700239</v>
      </c>
      <c r="Z1117" t="n">
        <v>219135.34614</v>
      </c>
      <c r="AA1117" t="n">
        <v>34204.32088183068</v>
      </c>
      <c r="AB1117" t="n">
        <v>28697.42521985594</v>
      </c>
      <c r="AC1117" t="n">
        <v>34204.320882</v>
      </c>
      <c r="AD1117" s="2" t="n">
        <v>44409</v>
      </c>
    </row>
    <row r="1118">
      <c r="A1118" t="n">
        <v>-1</v>
      </c>
      <c r="B1118" t="inlineStr">
        <is>
          <t>01-08-2021</t>
        </is>
      </c>
      <c r="C1118" t="n">
        <v>2021</v>
      </c>
      <c r="D1118" t="n">
        <v>8</v>
      </c>
      <c r="E1118" t="inlineStr">
        <is>
          <t>Lord Cochrane 012-1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2013/03_2_BS3_BB_Enel Distribución_Empresa Eléctrica Carén S.A.</t>
        </is>
      </c>
      <c r="K1118" t="inlineStr">
        <is>
          <t>Lord Cochrane 012-1</t>
        </is>
      </c>
      <c r="L1118" t="inlineStr">
        <is>
          <t>-1</t>
        </is>
      </c>
      <c r="M1118" t="n">
        <v>14247.08868062257</v>
      </c>
      <c r="N1118" t="n">
        <v>28.59080508796254</v>
      </c>
      <c r="O1118" t="inlineStr">
        <is>
          <t>4</t>
        </is>
      </c>
      <c r="P1118" s="2" t="n">
        <v>44785.64841079861</v>
      </c>
      <c r="Q1118" t="n">
        <v>18</v>
      </c>
      <c r="R1118" t="inlineStr">
        <is>
          <t>CERRO NAVIA 220</t>
        </is>
      </c>
      <c r="S1118" t="n">
        <v>3398.8501247</v>
      </c>
      <c r="T1118" t="n">
        <v>287983.4392836</v>
      </c>
      <c r="U1118" t="n">
        <v>6.8204169584</v>
      </c>
      <c r="V1118" t="n">
        <v>41941.96493895</v>
      </c>
      <c r="W1118" t="inlineStr">
        <is>
          <t>ENEL_DISTRIBUCION</t>
        </is>
      </c>
      <c r="X1118" t="n">
        <v>90.13794362816873</v>
      </c>
      <c r="Y1118" t="n">
        <v>287.9834392843546</v>
      </c>
      <c r="Z1118" t="n">
        <v>306365.36094</v>
      </c>
      <c r="AA1118" t="n">
        <v>49990.42305037242</v>
      </c>
      <c r="AB1118" t="n">
        <v>41941.96493926246</v>
      </c>
      <c r="AC1118" t="n">
        <v>49990.42305</v>
      </c>
      <c r="AD1118" s="2" t="n">
        <v>44409</v>
      </c>
    </row>
    <row r="1119">
      <c r="A1119" t="n">
        <v>-1</v>
      </c>
      <c r="B1119" t="inlineStr">
        <is>
          <t>01-08-2021</t>
        </is>
      </c>
      <c r="C1119" t="n">
        <v>2021</v>
      </c>
      <c r="D1119" t="n">
        <v>8</v>
      </c>
      <c r="E1119" t="inlineStr">
        <is>
          <t>Lord Cochrane 012-1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2013/03_2_BS3_BB_Enel Distribución_Empresa Eléctrica Carén S.A.</t>
        </is>
      </c>
      <c r="K1119" t="inlineStr">
        <is>
          <t>Lord Cochrane 012-1</t>
        </is>
      </c>
      <c r="L1119" t="inlineStr">
        <is>
          <t>-1</t>
        </is>
      </c>
      <c r="M1119" t="n">
        <v>14247.08868062257</v>
      </c>
      <c r="N1119" t="n">
        <v>28.59080508796254</v>
      </c>
      <c r="O1119" t="inlineStr">
        <is>
          <t>4</t>
        </is>
      </c>
      <c r="P1119" s="2" t="n">
        <v>44785.64841079861</v>
      </c>
      <c r="Q1119" t="n">
        <v>32</v>
      </c>
      <c r="R1119" t="inlineStr">
        <is>
          <t>CHENA 220</t>
        </is>
      </c>
      <c r="S1119" t="n">
        <v>7582.3629717</v>
      </c>
      <c r="T1119" t="n">
        <v>642895.0341935999</v>
      </c>
      <c r="U1119" t="n">
        <v>15.215403769</v>
      </c>
      <c r="V1119" t="n">
        <v>93659.33463514</v>
      </c>
      <c r="W1119" t="inlineStr">
        <is>
          <t>ENEL_DISTRIBUCION</t>
        </is>
      </c>
      <c r="X1119" t="n">
        <v>90.20023045407167</v>
      </c>
      <c r="Y1119" t="n">
        <v>642.8950341877342</v>
      </c>
      <c r="Z1119" t="n">
        <v>683930.88744</v>
      </c>
      <c r="AA1119" t="n">
        <v>111632.1032598219</v>
      </c>
      <c r="AB1119" t="n">
        <v>93659.33463499059</v>
      </c>
      <c r="AC1119" t="n">
        <v>111632.10326</v>
      </c>
      <c r="AD1119" s="2" t="n">
        <v>44409</v>
      </c>
    </row>
    <row r="1120">
      <c r="A1120" t="n">
        <v>-1</v>
      </c>
      <c r="B1120" t="inlineStr">
        <is>
          <t>01-08-2021</t>
        </is>
      </c>
      <c r="C1120" t="n">
        <v>2021</v>
      </c>
      <c r="D1120" t="n">
        <v>8</v>
      </c>
      <c r="E1120" t="inlineStr">
        <is>
          <t>Lord Cochrane 012-1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2013/03_2_BS3_BB_Enel Distribución_Empresa Eléctrica Carén S.A.</t>
        </is>
      </c>
      <c r="K1120" t="inlineStr">
        <is>
          <t>Lord Cochrane 012-1</t>
        </is>
      </c>
      <c r="L1120" t="inlineStr">
        <is>
          <t>-1</t>
        </is>
      </c>
      <c r="M1120" t="n">
        <v>14247.08868062257</v>
      </c>
      <c r="N1120" t="n">
        <v>28.59080508796254</v>
      </c>
      <c r="O1120" t="inlineStr">
        <is>
          <t>4</t>
        </is>
      </c>
      <c r="P1120" s="2" t="n">
        <v>44785.64841079861</v>
      </c>
      <c r="Q1120" t="n">
        <v>28</v>
      </c>
      <c r="R1120" t="inlineStr">
        <is>
          <t>POLPAICO 220</t>
        </is>
      </c>
      <c r="S1120" t="n">
        <v>1079.0527457</v>
      </c>
      <c r="T1120" t="n">
        <v>90254.47167505999</v>
      </c>
      <c r="U1120" t="n">
        <v>2.1653174973</v>
      </c>
      <c r="V1120" t="n">
        <v>13182.417482542</v>
      </c>
      <c r="W1120" t="inlineStr">
        <is>
          <t>ENEL_DISTRIBUCION</t>
        </is>
      </c>
      <c r="X1120" t="n">
        <v>88.9811881570978</v>
      </c>
      <c r="Y1120" t="n">
        <v>90.25447167277082</v>
      </c>
      <c r="Z1120" t="n">
        <v>96015.395399</v>
      </c>
      <c r="AA1120" t="n">
        <v>15712.05897824178</v>
      </c>
      <c r="AB1120" t="n">
        <v>13182.41748274486</v>
      </c>
      <c r="AC1120" t="n">
        <v>15712.058978</v>
      </c>
      <c r="AD1120" s="2" t="n">
        <v>44409</v>
      </c>
    </row>
    <row r="1121">
      <c r="A1121" t="n">
        <v>-1</v>
      </c>
      <c r="B1121" t="inlineStr">
        <is>
          <t>01-08-2021</t>
        </is>
      </c>
      <c r="C1121" t="n">
        <v>2021</v>
      </c>
      <c r="D1121" t="n">
        <v>8</v>
      </c>
      <c r="E1121" t="inlineStr">
        <is>
          <t>Lord Cochrane 012-1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2013/03_2_BS3_BB_Enel Distribución_Empresa Eléctrica Carén S.A.</t>
        </is>
      </c>
      <c r="K1121" t="inlineStr">
        <is>
          <t>Lord Cochrane 012-1</t>
        </is>
      </c>
      <c r="L1121" t="inlineStr">
        <is>
          <t>-1</t>
        </is>
      </c>
      <c r="M1121" t="n">
        <v>14247.08868062257</v>
      </c>
      <c r="N1121" t="n">
        <v>28.59080508796254</v>
      </c>
      <c r="O1121" t="inlineStr">
        <is>
          <t>4</t>
        </is>
      </c>
      <c r="P1121" s="2" t="n">
        <v>44785.64841079861</v>
      </c>
      <c r="Q1121" t="n">
        <v>11</v>
      </c>
      <c r="R1121" t="inlineStr">
        <is>
          <t>QUILLOTA 220</t>
        </is>
      </c>
      <c r="S1121" t="n">
        <v>27.761970475</v>
      </c>
      <c r="T1121" t="n">
        <v>2384.53936329</v>
      </c>
      <c r="U1121" t="n">
        <v>0.055709492116</v>
      </c>
      <c r="V1121" t="n">
        <v>339.29413959427</v>
      </c>
      <c r="W1121" t="inlineStr">
        <is>
          <t>ENEL_DISTRIBUCION</t>
        </is>
      </c>
      <c r="X1121" t="n">
        <v>91.37478212524469</v>
      </c>
      <c r="Y1121" t="n">
        <v>2.384539363309365</v>
      </c>
      <c r="Z1121" t="n">
        <v>2536.7440035</v>
      </c>
      <c r="AA1121" t="n">
        <v>404.4030269237427</v>
      </c>
      <c r="AB1121" t="n">
        <v>339.2941395890202</v>
      </c>
      <c r="AC1121" t="n">
        <v>404.40302693</v>
      </c>
      <c r="AD1121" s="2" t="n">
        <v>44409</v>
      </c>
    </row>
    <row r="1122">
      <c r="A1122" t="n">
        <v>-1</v>
      </c>
      <c r="B1122" t="inlineStr">
        <is>
          <t>01-08-2021</t>
        </is>
      </c>
      <c r="C1122" t="n">
        <v>2021</v>
      </c>
      <c r="D1122" t="n">
        <v>8</v>
      </c>
      <c r="E1122" t="inlineStr">
        <is>
          <t>Los Dominicos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2013/03_2_BS3_BB_Enel Distribución_Empresa Eléctrica Carén S.A.</t>
        </is>
      </c>
      <c r="K1122" t="inlineStr">
        <is>
          <t>Los Dominicos 012</t>
        </is>
      </c>
      <c r="L1122" t="inlineStr">
        <is>
          <t>-1</t>
        </is>
      </c>
      <c r="M1122" t="n">
        <v>21831.32581647814</v>
      </c>
      <c r="N1122" t="n">
        <v>43.81071776998694</v>
      </c>
      <c r="O1122" t="inlineStr">
        <is>
          <t>4</t>
        </is>
      </c>
      <c r="P1122" s="2" t="n">
        <v>44785.64841079861</v>
      </c>
      <c r="Q1122" t="n">
        <v>8</v>
      </c>
      <c r="R1122" t="inlineStr">
        <is>
          <t>ALTO JAHUEL 220</t>
        </is>
      </c>
      <c r="S1122" t="n">
        <v>9288.374316400001</v>
      </c>
      <c r="T1122" t="n">
        <v>807899.5037868</v>
      </c>
      <c r="U1122" t="n">
        <v>18.638828833</v>
      </c>
      <c r="V1122" t="n">
        <v>112553.75450483</v>
      </c>
      <c r="W1122" t="inlineStr">
        <is>
          <t>ENEL_DISTRIBUCION</t>
        </is>
      </c>
      <c r="X1122" t="n">
        <v>92.53153758861804</v>
      </c>
      <c r="Y1122" t="n">
        <v>807.8995037634138</v>
      </c>
      <c r="Z1122" t="n">
        <v>859467.55722</v>
      </c>
      <c r="AA1122" t="n">
        <v>134152.269968556</v>
      </c>
      <c r="AB1122" t="n">
        <v>112553.7545036185</v>
      </c>
      <c r="AC1122" t="n">
        <v>134152.26997</v>
      </c>
      <c r="AD1122" s="2" t="n">
        <v>44409</v>
      </c>
    </row>
    <row r="1123">
      <c r="A1123" t="n">
        <v>-1</v>
      </c>
      <c r="B1123" t="inlineStr">
        <is>
          <t>01-08-2021</t>
        </is>
      </c>
      <c r="C1123" t="n">
        <v>2021</v>
      </c>
      <c r="D1123" t="n">
        <v>8</v>
      </c>
      <c r="E1123" t="inlineStr">
        <is>
          <t>Los Dominicos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2013/03_2_BS3_BB_Enel Distribución_Empresa Eléctrica Carén S.A.</t>
        </is>
      </c>
      <c r="K1123" t="inlineStr">
        <is>
          <t>Los Dominicos 012</t>
        </is>
      </c>
      <c r="L1123" t="inlineStr">
        <is>
          <t>-1</t>
        </is>
      </c>
      <c r="M1123" t="n">
        <v>21831.32581647814</v>
      </c>
      <c r="N1123" t="n">
        <v>43.81071776998694</v>
      </c>
      <c r="O1123" t="inlineStr">
        <is>
          <t>4</t>
        </is>
      </c>
      <c r="P1123" s="2" t="n">
        <v>44785.64841079861</v>
      </c>
      <c r="Q1123" t="n">
        <v>18</v>
      </c>
      <c r="R1123" t="inlineStr">
        <is>
          <t>CERRO NAVIA 220</t>
        </is>
      </c>
      <c r="S1123" t="n">
        <v>2827.823197</v>
      </c>
      <c r="T1123" t="n">
        <v>239600.5178354</v>
      </c>
      <c r="U1123" t="n">
        <v>5.6745465614</v>
      </c>
      <c r="V1123" t="n">
        <v>34895.466710394</v>
      </c>
      <c r="W1123" t="inlineStr">
        <is>
          <t>ENEL_DISTRIBUCION</t>
        </is>
      </c>
      <c r="X1123" t="n">
        <v>90.13794362430301</v>
      </c>
      <c r="Y1123" t="n">
        <v>239.6005178360413</v>
      </c>
      <c r="Z1123" t="n">
        <v>254894.16791</v>
      </c>
      <c r="AA1123" t="n">
        <v>41591.73624553332</v>
      </c>
      <c r="AB1123" t="n">
        <v>34895.46671000245</v>
      </c>
      <c r="AC1123" t="n">
        <v>41591.736246</v>
      </c>
      <c r="AD1123" s="2" t="n">
        <v>44409</v>
      </c>
    </row>
    <row r="1124">
      <c r="A1124" t="n">
        <v>-1</v>
      </c>
      <c r="B1124" t="inlineStr">
        <is>
          <t>01-08-2021</t>
        </is>
      </c>
      <c r="C1124" t="n">
        <v>2021</v>
      </c>
      <c r="D1124" t="n">
        <v>8</v>
      </c>
      <c r="E1124" t="inlineStr">
        <is>
          <t>Los Dominicos 012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2013/03_2_BS3_BB_Enel Distribución_Empresa Eléctrica Carén S.A.</t>
        </is>
      </c>
      <c r="K1124" t="inlineStr">
        <is>
          <t>Los Dominicos 012</t>
        </is>
      </c>
      <c r="L1124" t="inlineStr">
        <is>
          <t>-1</t>
        </is>
      </c>
      <c r="M1124" t="n">
        <v>21831.32581647814</v>
      </c>
      <c r="N1124" t="n">
        <v>43.81071776998694</v>
      </c>
      <c r="O1124" t="inlineStr">
        <is>
          <t>4</t>
        </is>
      </c>
      <c r="P1124" s="2" t="n">
        <v>44785.64841079861</v>
      </c>
      <c r="Q1124" t="n">
        <v>32</v>
      </c>
      <c r="R1124" t="inlineStr">
        <is>
          <t>CHENA 220</t>
        </is>
      </c>
      <c r="S1124" t="n">
        <v>5264.8723396</v>
      </c>
      <c r="T1124" t="n">
        <v>446399.1364396</v>
      </c>
      <c r="U1124" t="n">
        <v>10.564933219</v>
      </c>
      <c r="V1124" t="n">
        <v>65033.082973166</v>
      </c>
      <c r="W1124" t="inlineStr">
        <is>
          <t>ENEL_DISTRIBUCION</t>
        </is>
      </c>
      <c r="X1124" t="n">
        <v>90.20023045338978</v>
      </c>
      <c r="Y1124" t="n">
        <v>446.3991364392215</v>
      </c>
      <c r="Z1124" t="n">
        <v>474892.69834</v>
      </c>
      <c r="AA1124" t="n">
        <v>77512.6137945957</v>
      </c>
      <c r="AB1124" t="n">
        <v>65033.08297366579</v>
      </c>
      <c r="AC1124" t="n">
        <v>77512.613794</v>
      </c>
      <c r="AD1124" s="2" t="n">
        <v>44409</v>
      </c>
    </row>
    <row r="1125">
      <c r="A1125" t="n">
        <v>-1</v>
      </c>
      <c r="B1125" t="inlineStr">
        <is>
          <t>01-08-2021</t>
        </is>
      </c>
      <c r="C1125" t="n">
        <v>2021</v>
      </c>
      <c r="D1125" t="n">
        <v>8</v>
      </c>
      <c r="E1125" t="inlineStr">
        <is>
          <t>Los Dominicos 012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2013/03_2_BS3_BB_Enel Distribución_Empresa Eléctrica Carén S.A.</t>
        </is>
      </c>
      <c r="K1125" t="inlineStr">
        <is>
          <t>Los Dominicos 012</t>
        </is>
      </c>
      <c r="L1125" t="inlineStr">
        <is>
          <t>-1</t>
        </is>
      </c>
      <c r="M1125" t="n">
        <v>21831.32581647814</v>
      </c>
      <c r="N1125" t="n">
        <v>43.81071776998694</v>
      </c>
      <c r="O1125" t="inlineStr">
        <is>
          <t>4</t>
        </is>
      </c>
      <c r="P1125" s="2" t="n">
        <v>44785.64841079861</v>
      </c>
      <c r="Q1125" t="n">
        <v>28</v>
      </c>
      <c r="R1125" t="inlineStr">
        <is>
          <t>POLPAICO 220</t>
        </is>
      </c>
      <c r="S1125" t="n">
        <v>4765.249742</v>
      </c>
      <c r="T1125" t="n">
        <v>398576.5288848</v>
      </c>
      <c r="U1125" t="n">
        <v>9.5623487235</v>
      </c>
      <c r="V1125" t="n">
        <v>58215.422516468</v>
      </c>
      <c r="W1125" t="inlineStr">
        <is>
          <t>ENEL_DISTRIBUCION</t>
        </is>
      </c>
      <c r="X1125" t="n">
        <v>88.98118816073237</v>
      </c>
      <c r="Y1125" t="n">
        <v>398.5765288902364</v>
      </c>
      <c r="Z1125" t="n">
        <v>424017.58392</v>
      </c>
      <c r="AA1125" t="n">
        <v>69386.67761125087</v>
      </c>
      <c r="AB1125" t="n">
        <v>58215.42251583948</v>
      </c>
      <c r="AC1125" t="n">
        <v>69386.677612</v>
      </c>
      <c r="AD1125" s="2" t="n">
        <v>44409</v>
      </c>
    </row>
    <row r="1126">
      <c r="A1126" t="n">
        <v>-1</v>
      </c>
      <c r="B1126" t="inlineStr">
        <is>
          <t>01-08-2021</t>
        </is>
      </c>
      <c r="C1126" t="n">
        <v>2021</v>
      </c>
      <c r="D1126" t="n">
        <v>8</v>
      </c>
      <c r="E1126" t="inlineStr">
        <is>
          <t>Los Dominicos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2013/03_2_BS3_BB_Enel Distribución_Empresa Eléctrica Carén S.A.</t>
        </is>
      </c>
      <c r="K1126" t="inlineStr">
        <is>
          <t>Los Dominicos 012</t>
        </is>
      </c>
      <c r="L1126" t="inlineStr">
        <is>
          <t>-1</t>
        </is>
      </c>
      <c r="M1126" t="n">
        <v>21831.32581647814</v>
      </c>
      <c r="N1126" t="n">
        <v>43.81071776998694</v>
      </c>
      <c r="O1126" t="inlineStr">
        <is>
          <t>4</t>
        </is>
      </c>
      <c r="P1126" s="2" t="n">
        <v>44785.64841079861</v>
      </c>
      <c r="Q1126" t="n">
        <v>11</v>
      </c>
      <c r="R1126" t="inlineStr">
        <is>
          <t>QUILLOTA 220</t>
        </is>
      </c>
      <c r="S1126" t="n">
        <v>5.5133771779</v>
      </c>
      <c r="T1126" t="n">
        <v>473.556620096</v>
      </c>
      <c r="U1126" t="n">
        <v>0.011063603814</v>
      </c>
      <c r="V1126" t="n">
        <v>67.38198095497999</v>
      </c>
      <c r="W1126" t="inlineStr">
        <is>
          <t>ENEL_DISTRIBUCION</t>
        </is>
      </c>
      <c r="X1126" t="n">
        <v>91.37478212498749</v>
      </c>
      <c r="Y1126" t="n">
        <v>0.4735566200992815</v>
      </c>
      <c r="Z1126" t="n">
        <v>503.7836384</v>
      </c>
      <c r="AA1126" t="n">
        <v>80.31225382284511</v>
      </c>
      <c r="AB1126" t="n">
        <v>67.38198095736705</v>
      </c>
      <c r="AC1126" t="n">
        <v>80.31225382</v>
      </c>
      <c r="AD1126" s="2" t="n">
        <v>44409</v>
      </c>
    </row>
    <row r="1127">
      <c r="A1127" t="n">
        <v>-1</v>
      </c>
      <c r="B1127" t="inlineStr">
        <is>
          <t>01-08-2021</t>
        </is>
      </c>
      <c r="C1127" t="n">
        <v>2021</v>
      </c>
      <c r="D1127" t="n">
        <v>8</v>
      </c>
      <c r="E1127" t="inlineStr">
        <is>
          <t>Macul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2013/03_2_BS3_BB_Enel Distribución_Empresa Eléctrica Carén S.A.</t>
        </is>
      </c>
      <c r="K1127" t="inlineStr">
        <is>
          <t>Macul 012</t>
        </is>
      </c>
      <c r="L1127" t="inlineStr">
        <is>
          <t>-1</t>
        </is>
      </c>
      <c r="M1127" t="n">
        <v>29645.98221257942</v>
      </c>
      <c r="N1127" t="n">
        <v>59.49303174015367</v>
      </c>
      <c r="O1127" t="inlineStr">
        <is>
          <t>4</t>
        </is>
      </c>
      <c r="P1127" s="2" t="n">
        <v>44785.64841079861</v>
      </c>
      <c r="Q1127" t="n">
        <v>8</v>
      </c>
      <c r="R1127" t="inlineStr">
        <is>
          <t>ALTO JAHUEL 220</t>
        </is>
      </c>
      <c r="S1127" t="n">
        <v>9051.9696465</v>
      </c>
      <c r="T1127" t="n">
        <v>787337.1094427999</v>
      </c>
      <c r="U1127" t="n">
        <v>18.164439448</v>
      </c>
      <c r="V1127" t="n">
        <v>109689.0730978</v>
      </c>
      <c r="W1127" t="inlineStr">
        <is>
          <t>ENEL_DISTRIBUCION</t>
        </is>
      </c>
      <c r="X1127" t="n">
        <v>92.53153759518575</v>
      </c>
      <c r="Y1127" t="n">
        <v>787.3371094762592</v>
      </c>
      <c r="Z1127" t="n">
        <v>837592.6696199999</v>
      </c>
      <c r="AA1127" t="n">
        <v>130737.870202884</v>
      </c>
      <c r="AB1127" t="n">
        <v>109689.0731002197</v>
      </c>
      <c r="AC1127" t="n">
        <v>130737.8702</v>
      </c>
      <c r="AD1127" s="2" t="n">
        <v>44409</v>
      </c>
    </row>
    <row r="1128">
      <c r="A1128" t="n">
        <v>-1</v>
      </c>
      <c r="B1128" t="inlineStr">
        <is>
          <t>01-08-2021</t>
        </is>
      </c>
      <c r="C1128" t="n">
        <v>2021</v>
      </c>
      <c r="D1128" t="n">
        <v>8</v>
      </c>
      <c r="E1128" t="inlineStr">
        <is>
          <t>Macul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2013/03_2_BS3_BB_Enel Distribución_Empresa Eléctrica Carén S.A.</t>
        </is>
      </c>
      <c r="K1128" t="inlineStr">
        <is>
          <t>Macul 012</t>
        </is>
      </c>
      <c r="L1128" t="inlineStr">
        <is>
          <t>-1</t>
        </is>
      </c>
      <c r="M1128" t="n">
        <v>29645.98221257942</v>
      </c>
      <c r="N1128" t="n">
        <v>59.49303174015367</v>
      </c>
      <c r="O1128" t="inlineStr">
        <is>
          <t>4</t>
        </is>
      </c>
      <c r="P1128" s="2" t="n">
        <v>44785.64841079861</v>
      </c>
      <c r="Q1128" t="n">
        <v>18</v>
      </c>
      <c r="R1128" t="inlineStr">
        <is>
          <t>CERRO NAVIA 220</t>
        </is>
      </c>
      <c r="S1128" t="n">
        <v>4927.8020891</v>
      </c>
      <c r="T1128" t="n">
        <v>417531.0300954</v>
      </c>
      <c r="U1128" t="n">
        <v>9.88853986</v>
      </c>
      <c r="V1128" t="n">
        <v>60809.301635262</v>
      </c>
      <c r="W1128" t="inlineStr">
        <is>
          <t>ENEL_DISTRIBUCION</t>
        </is>
      </c>
      <c r="X1128" t="n">
        <v>90.13794362746023</v>
      </c>
      <c r="Y1128" t="n">
        <v>417.5310300997019</v>
      </c>
      <c r="Z1128" t="n">
        <v>444181.94691</v>
      </c>
      <c r="AA1128" t="n">
        <v>72478.30945826961</v>
      </c>
      <c r="AB1128" t="n">
        <v>60809.3016354882</v>
      </c>
      <c r="AC1128" t="n">
        <v>72478.309458</v>
      </c>
      <c r="AD1128" s="2" t="n">
        <v>44409</v>
      </c>
    </row>
    <row r="1129">
      <c r="A1129" t="n">
        <v>-1</v>
      </c>
      <c r="B1129" t="inlineStr">
        <is>
          <t>01-08-2021</t>
        </is>
      </c>
      <c r="C1129" t="n">
        <v>2021</v>
      </c>
      <c r="D1129" t="n">
        <v>8</v>
      </c>
      <c r="E1129" t="inlineStr">
        <is>
          <t>Macul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2013/03_2_BS3_BB_Enel Distribución_Empresa Eléctrica Carén S.A.</t>
        </is>
      </c>
      <c r="K1129" t="inlineStr">
        <is>
          <t>Macul 012</t>
        </is>
      </c>
      <c r="L1129" t="inlineStr">
        <is>
          <t>-1</t>
        </is>
      </c>
      <c r="M1129" t="n">
        <v>29645.98221257942</v>
      </c>
      <c r="N1129" t="n">
        <v>59.49303174015367</v>
      </c>
      <c r="O1129" t="inlineStr">
        <is>
          <t>4</t>
        </is>
      </c>
      <c r="P1129" s="2" t="n">
        <v>44785.64841079861</v>
      </c>
      <c r="Q1129" t="n">
        <v>32</v>
      </c>
      <c r="R1129" t="inlineStr">
        <is>
          <t>CHENA 220</t>
        </is>
      </c>
      <c r="S1129" t="n">
        <v>13238.395275</v>
      </c>
      <c r="T1129" t="n">
        <v>1122459.926324</v>
      </c>
      <c r="U1129" t="n">
        <v>26.565271289</v>
      </c>
      <c r="V1129" t="n">
        <v>163524.12799295</v>
      </c>
      <c r="W1129" t="inlineStr">
        <is>
          <t>ENEL_DISTRIBUCION</t>
        </is>
      </c>
      <c r="X1129" t="n">
        <v>90.20023045411619</v>
      </c>
      <c r="Y1129" t="n">
        <v>1122.459926368822</v>
      </c>
      <c r="Z1129" t="n">
        <v>1194106.3046</v>
      </c>
      <c r="AA1129" t="n">
        <v>194903.6090544564</v>
      </c>
      <c r="AB1129" t="n">
        <v>163524.1279966889</v>
      </c>
      <c r="AC1129" t="n">
        <v>194903.60905</v>
      </c>
      <c r="AD1129" s="2" t="n">
        <v>44409</v>
      </c>
    </row>
    <row r="1130">
      <c r="A1130" t="n">
        <v>-1</v>
      </c>
      <c r="B1130" t="inlineStr">
        <is>
          <t>01-08-2021</t>
        </is>
      </c>
      <c r="C1130" t="n">
        <v>2021</v>
      </c>
      <c r="D1130" t="n">
        <v>8</v>
      </c>
      <c r="E1130" t="inlineStr">
        <is>
          <t>Macul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2013/03_2_BS3_BB_Enel Distribución_Empresa Eléctrica Carén S.A.</t>
        </is>
      </c>
      <c r="K1130" t="inlineStr">
        <is>
          <t>Macul 012</t>
        </is>
      </c>
      <c r="L1130" t="inlineStr">
        <is>
          <t>-1</t>
        </is>
      </c>
      <c r="M1130" t="n">
        <v>29645.98221257942</v>
      </c>
      <c r="N1130" t="n">
        <v>59.49303174015367</v>
      </c>
      <c r="O1130" t="inlineStr">
        <is>
          <t>4</t>
        </is>
      </c>
      <c r="P1130" s="2" t="n">
        <v>44785.64841079861</v>
      </c>
      <c r="Q1130" t="n">
        <v>28</v>
      </c>
      <c r="R1130" t="inlineStr">
        <is>
          <t>POLPAICO 220</t>
        </is>
      </c>
      <c r="S1130" t="n">
        <v>2838.2792786</v>
      </c>
      <c r="T1130" t="n">
        <v>237400.2547876</v>
      </c>
      <c r="U1130" t="n">
        <v>5.6955286094</v>
      </c>
      <c r="V1130" t="n">
        <v>34674.284951971</v>
      </c>
      <c r="W1130" t="inlineStr">
        <is>
          <t>ENEL_DISTRIBUCION</t>
        </is>
      </c>
      <c r="X1130" t="n">
        <v>88.9811881606235</v>
      </c>
      <c r="Y1130" t="n">
        <v>237.400254789015</v>
      </c>
      <c r="Z1130" t="n">
        <v>252553.46254</v>
      </c>
      <c r="AA1130" t="n">
        <v>41328.11078881213</v>
      </c>
      <c r="AB1130" t="n">
        <v>34674.28495181337</v>
      </c>
      <c r="AC1130" t="n">
        <v>41328.110789</v>
      </c>
      <c r="AD1130" s="2" t="n">
        <v>44409</v>
      </c>
    </row>
    <row r="1131">
      <c r="A1131" t="n">
        <v>-1</v>
      </c>
      <c r="B1131" t="inlineStr">
        <is>
          <t>01-08-2021</t>
        </is>
      </c>
      <c r="C1131" t="n">
        <v>2021</v>
      </c>
      <c r="D1131" t="n">
        <v>8</v>
      </c>
      <c r="E1131" t="inlineStr">
        <is>
          <t>Macul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2013/03_2_BS3_BB_Enel Distribución_Empresa Eléctrica Carén S.A.</t>
        </is>
      </c>
      <c r="K1131" t="inlineStr">
        <is>
          <t>Macul 012</t>
        </is>
      </c>
      <c r="L1131" t="inlineStr">
        <is>
          <t>-1</t>
        </is>
      </c>
      <c r="M1131" t="n">
        <v>29645.98221257942</v>
      </c>
      <c r="N1131" t="n">
        <v>59.49303174015367</v>
      </c>
      <c r="O1131" t="inlineStr">
        <is>
          <t>4</t>
        </is>
      </c>
      <c r="P1131" s="2" t="n">
        <v>44785.64841079861</v>
      </c>
      <c r="Q1131" t="n">
        <v>11</v>
      </c>
      <c r="R1131" t="inlineStr">
        <is>
          <t>QUILLOTA 220</t>
        </is>
      </c>
      <c r="S1131" t="n">
        <v>24.770572939</v>
      </c>
      <c r="T1131" t="n">
        <v>2127.601363076</v>
      </c>
      <c r="U1131" t="n">
        <v>0.049706703603</v>
      </c>
      <c r="V1131" t="n">
        <v>302.7346434219</v>
      </c>
      <c r="W1131" t="inlineStr">
        <is>
          <t>ENEL_DISTRIBUCION</t>
        </is>
      </c>
      <c r="X1131" t="n">
        <v>91.37478212552979</v>
      </c>
      <c r="Y1131" t="n">
        <v>2.127601363100129</v>
      </c>
      <c r="Z1131" t="n">
        <v>2263.4057054</v>
      </c>
      <c r="AA1131" t="n">
        <v>360.8279421025923</v>
      </c>
      <c r="AB1131" t="n">
        <v>302.7346434240749</v>
      </c>
      <c r="AC1131" t="n">
        <v>360.8279421</v>
      </c>
      <c r="AD1131" s="2" t="n">
        <v>44409</v>
      </c>
    </row>
    <row r="1132">
      <c r="A1132" t="n">
        <v>-1</v>
      </c>
      <c r="B1132" t="inlineStr">
        <is>
          <t>01-08-2021</t>
        </is>
      </c>
      <c r="C1132" t="n">
        <v>2021</v>
      </c>
      <c r="D1132" t="n">
        <v>8</v>
      </c>
      <c r="E1132" t="inlineStr">
        <is>
          <t>Maipu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2013/03_2_BS3_BB_Enel Distribución_Empresa Eléctrica Carén S.A.</t>
        </is>
      </c>
      <c r="K1132" t="inlineStr">
        <is>
          <t>Maipu 012</t>
        </is>
      </c>
      <c r="L1132" t="inlineStr">
        <is>
          <t>-1</t>
        </is>
      </c>
      <c r="M1132" t="n">
        <v>7083.323441277244</v>
      </c>
      <c r="N1132" t="n">
        <v>14.21468795656462</v>
      </c>
      <c r="O1132" t="inlineStr">
        <is>
          <t>4</t>
        </is>
      </c>
      <c r="P1132" s="2" t="n">
        <v>44785.64841079861</v>
      </c>
      <c r="Q1132" t="n">
        <v>8</v>
      </c>
      <c r="R1132" t="inlineStr">
        <is>
          <t>ALTO JAHUEL 220</t>
        </is>
      </c>
      <c r="S1132" t="n">
        <v>833.46392713</v>
      </c>
      <c r="T1132" t="n">
        <v>72494.39678175999</v>
      </c>
      <c r="U1132" t="n">
        <v>1.6724984316</v>
      </c>
      <c r="V1132" t="n">
        <v>10099.667718561</v>
      </c>
      <c r="W1132" t="inlineStr">
        <is>
          <t>ENEL_DISTRIBUCION</t>
        </is>
      </c>
      <c r="X1132" t="n">
        <v>92.53153758745015</v>
      </c>
      <c r="Y1132" t="n">
        <v>72.49439677895259</v>
      </c>
      <c r="Z1132" t="n">
        <v>77121.69870399999</v>
      </c>
      <c r="AA1132" t="n">
        <v>12037.74459939009</v>
      </c>
      <c r="AB1132" t="n">
        <v>10099.66771888829</v>
      </c>
      <c r="AC1132" t="n">
        <v>12037.744599</v>
      </c>
      <c r="AD1132" s="2" t="n">
        <v>44409</v>
      </c>
    </row>
    <row r="1133">
      <c r="A1133" t="n">
        <v>-1</v>
      </c>
      <c r="B1133" t="inlineStr">
        <is>
          <t>01-08-2021</t>
        </is>
      </c>
      <c r="C1133" t="n">
        <v>2021</v>
      </c>
      <c r="D1133" t="n">
        <v>8</v>
      </c>
      <c r="E1133" t="inlineStr">
        <is>
          <t>Maipu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2013/03_2_BS3_BB_Enel Distribución_Empresa Eléctrica Carén S.A.</t>
        </is>
      </c>
      <c r="K1133" t="inlineStr">
        <is>
          <t>Maipu 012</t>
        </is>
      </c>
      <c r="L1133" t="inlineStr">
        <is>
          <t>-1</t>
        </is>
      </c>
      <c r="M1133" t="n">
        <v>7083.323441277244</v>
      </c>
      <c r="N1133" t="n">
        <v>14.21468795656462</v>
      </c>
      <c r="O1133" t="inlineStr">
        <is>
          <t>4</t>
        </is>
      </c>
      <c r="P1133" s="2" t="n">
        <v>44785.64841079861</v>
      </c>
      <c r="Q1133" t="n">
        <v>18</v>
      </c>
      <c r="R1133" t="inlineStr">
        <is>
          <t>CERRO NAVIA 220</t>
        </is>
      </c>
      <c r="S1133" t="n">
        <v>954.89098666</v>
      </c>
      <c r="T1133" t="n">
        <v>80907.59532949999</v>
      </c>
      <c r="U1133" t="n">
        <v>1.9161641261</v>
      </c>
      <c r="V1133" t="n">
        <v>11783.398153164</v>
      </c>
      <c r="W1133" t="inlineStr">
        <is>
          <t>ENEL_DISTRIBUCION</t>
        </is>
      </c>
      <c r="X1133" t="n">
        <v>90.13794362779697</v>
      </c>
      <c r="Y1133" t="n">
        <v>80.90759533067546</v>
      </c>
      <c r="Z1133" t="n">
        <v>86071.909925</v>
      </c>
      <c r="AA1133" t="n">
        <v>14044.57467627081</v>
      </c>
      <c r="AB1133" t="n">
        <v>11783.39815339121</v>
      </c>
      <c r="AC1133" t="n">
        <v>14044.574676</v>
      </c>
      <c r="AD1133" s="2" t="n">
        <v>44409</v>
      </c>
    </row>
    <row r="1134">
      <c r="A1134" t="n">
        <v>-1</v>
      </c>
      <c r="B1134" t="inlineStr">
        <is>
          <t>01-08-2021</t>
        </is>
      </c>
      <c r="C1134" t="n">
        <v>2021</v>
      </c>
      <c r="D1134" t="n">
        <v>8</v>
      </c>
      <c r="E1134" t="inlineStr">
        <is>
          <t>Maipu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2013/03_2_BS3_BB_Enel Distribución_Empresa Eléctrica Carén S.A.</t>
        </is>
      </c>
      <c r="K1134" t="inlineStr">
        <is>
          <t>Maipu 012</t>
        </is>
      </c>
      <c r="L1134" t="inlineStr">
        <is>
          <t>-1</t>
        </is>
      </c>
      <c r="M1134" t="n">
        <v>7083.323441277244</v>
      </c>
      <c r="N1134" t="n">
        <v>14.21468795656462</v>
      </c>
      <c r="O1134" t="inlineStr">
        <is>
          <t>4</t>
        </is>
      </c>
      <c r="P1134" s="2" t="n">
        <v>44785.64841079861</v>
      </c>
      <c r="Q1134" t="n">
        <v>32</v>
      </c>
      <c r="R1134" t="inlineStr">
        <is>
          <t>CHENA 220</t>
        </is>
      </c>
      <c r="S1134" t="n">
        <v>5046.6247284</v>
      </c>
      <c r="T1134" t="n">
        <v>427894.3107088</v>
      </c>
      <c r="U1134" t="n">
        <v>10.126979307</v>
      </c>
      <c r="V1134" t="n">
        <v>62337.23128174299</v>
      </c>
      <c r="W1134" t="inlineStr">
        <is>
          <t>ENEL_DISTRIBUCION</t>
        </is>
      </c>
      <c r="X1134" t="n">
        <v>90.20023045420908</v>
      </c>
      <c r="Y1134" t="n">
        <v>427.8943107065348</v>
      </c>
      <c r="Z1134" t="n">
        <v>455206.71352</v>
      </c>
      <c r="AA1134" t="n">
        <v>74299.44133648218</v>
      </c>
      <c r="AB1134" t="n">
        <v>62337.23128130854</v>
      </c>
      <c r="AC1134" t="n">
        <v>74299.441337</v>
      </c>
      <c r="AD1134" s="2" t="n">
        <v>44409</v>
      </c>
    </row>
    <row r="1135">
      <c r="A1135" t="n">
        <v>-1</v>
      </c>
      <c r="B1135" t="inlineStr">
        <is>
          <t>01-08-2021</t>
        </is>
      </c>
      <c r="C1135" t="n">
        <v>2021</v>
      </c>
      <c r="D1135" t="n">
        <v>8</v>
      </c>
      <c r="E1135" t="inlineStr">
        <is>
          <t>Maipu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2013/03_2_BS3_BB_Enel Distribución_Empresa Eléctrica Carén S.A.</t>
        </is>
      </c>
      <c r="K1135" t="inlineStr">
        <is>
          <t>Maipu 012</t>
        </is>
      </c>
      <c r="L1135" t="inlineStr">
        <is>
          <t>-1</t>
        </is>
      </c>
      <c r="M1135" t="n">
        <v>7083.323441277244</v>
      </c>
      <c r="N1135" t="n">
        <v>14.21468795656462</v>
      </c>
      <c r="O1135" t="inlineStr">
        <is>
          <t>4</t>
        </is>
      </c>
      <c r="P1135" s="2" t="n">
        <v>44785.64841079861</v>
      </c>
      <c r="Q1135" t="n">
        <v>28</v>
      </c>
      <c r="R1135" t="inlineStr">
        <is>
          <t>POLPAICO 220</t>
        </is>
      </c>
      <c r="S1135" t="n">
        <v>347.11504492</v>
      </c>
      <c r="T1135" t="n">
        <v>29033.5065775</v>
      </c>
      <c r="U1135" t="n">
        <v>0.6965500837</v>
      </c>
      <c r="V1135" t="n">
        <v>4240.5855087389</v>
      </c>
      <c r="W1135" t="inlineStr">
        <is>
          <t>ENEL_DISTRIBUCION</t>
        </is>
      </c>
      <c r="X1135" t="n">
        <v>88.98118815971348</v>
      </c>
      <c r="Y1135" t="n">
        <v>29.03350657758828</v>
      </c>
      <c r="Z1135" t="n">
        <v>30886.709125</v>
      </c>
      <c r="AA1135" t="n">
        <v>5054.333145107947</v>
      </c>
      <c r="AB1135" t="n">
        <v>4240.585508745567</v>
      </c>
      <c r="AC1135" t="n">
        <v>5054.3331451</v>
      </c>
      <c r="AD1135" s="2" t="n">
        <v>44409</v>
      </c>
    </row>
    <row r="1136">
      <c r="A1136" t="n">
        <v>-1</v>
      </c>
      <c r="B1136" t="inlineStr">
        <is>
          <t>01-08-2021</t>
        </is>
      </c>
      <c r="C1136" t="n">
        <v>2021</v>
      </c>
      <c r="D1136" t="n">
        <v>8</v>
      </c>
      <c r="E1136" t="inlineStr">
        <is>
          <t>Maipu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2013/03_2_BS3_BB_Enel Distribución_Empresa Eléctrica Carén S.A.</t>
        </is>
      </c>
      <c r="K1136" t="inlineStr">
        <is>
          <t>Maipu 012</t>
        </is>
      </c>
      <c r="L1136" t="inlineStr">
        <is>
          <t>-1</t>
        </is>
      </c>
      <c r="M1136" t="n">
        <v>7083.323441277244</v>
      </c>
      <c r="N1136" t="n">
        <v>14.21468795656462</v>
      </c>
      <c r="O1136" t="inlineStr">
        <is>
          <t>4</t>
        </is>
      </c>
      <c r="P1136" s="2" t="n">
        <v>44785.64841079861</v>
      </c>
      <c r="Q1136" t="n">
        <v>11</v>
      </c>
      <c r="R1136" t="inlineStr">
        <is>
          <t>QUILLOTA 220</t>
        </is>
      </c>
      <c r="S1136" t="n">
        <v>5.2194997135</v>
      </c>
      <c r="T1136" t="n">
        <v>448.3148101822</v>
      </c>
      <c r="U1136" t="n">
        <v>0.010473884712</v>
      </c>
      <c r="V1136" t="n">
        <v>63.790344637755</v>
      </c>
      <c r="W1136" t="inlineStr">
        <is>
          <t>ENEL_DISTRIBUCION</t>
        </is>
      </c>
      <c r="X1136" t="n">
        <v>91.37478212596886</v>
      </c>
      <c r="Y1136" t="n">
        <v>0.4483148101799622</v>
      </c>
      <c r="Z1136" t="n">
        <v>476.93064913</v>
      </c>
      <c r="AA1136" t="n">
        <v>76.0314000427212</v>
      </c>
      <c r="AB1136" t="n">
        <v>63.79034463584308</v>
      </c>
      <c r="AC1136" t="n">
        <v>76.031400045</v>
      </c>
      <c r="AD1136" s="2" t="n">
        <v>44409</v>
      </c>
    </row>
    <row r="1137">
      <c r="A1137" t="n">
        <v>-1</v>
      </c>
      <c r="B1137" t="inlineStr">
        <is>
          <t>01-08-2021</t>
        </is>
      </c>
      <c r="C1137" t="n">
        <v>2021</v>
      </c>
      <c r="D1137" t="n">
        <v>8</v>
      </c>
      <c r="E1137" t="inlineStr">
        <is>
          <t>Metro 110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2013/03_2_BS3_BB_Enel Distribución_Empresa Eléctrica Carén S.A.</t>
        </is>
      </c>
      <c r="K1137" t="inlineStr">
        <is>
          <t>Metro 110</t>
        </is>
      </c>
      <c r="L1137" t="inlineStr">
        <is>
          <t>-1</t>
        </is>
      </c>
      <c r="M1137" t="n">
        <v>11.85830646743557</v>
      </c>
      <c r="N1137" t="n">
        <v>0.02379703927476084</v>
      </c>
      <c r="O1137" t="inlineStr">
        <is>
          <t>4</t>
        </is>
      </c>
      <c r="P1137" s="2" t="n">
        <v>44785.64841079861</v>
      </c>
      <c r="Q1137" t="n">
        <v>8</v>
      </c>
      <c r="R1137" t="inlineStr">
        <is>
          <t>ALTO JAHUEL 220</t>
        </is>
      </c>
      <c r="S1137" t="n">
        <v>1.9629406075</v>
      </c>
      <c r="T1137" t="n">
        <v>170.7358778534</v>
      </c>
      <c r="U1137" t="n">
        <v>0.0039390008139</v>
      </c>
      <c r="V1137" t="n">
        <v>23.786329847573</v>
      </c>
      <c r="W1137" t="inlineStr">
        <is>
          <t>ENEL_DISTRIBUCION</t>
        </is>
      </c>
      <c r="X1137" t="n">
        <v>92.53153758972157</v>
      </c>
      <c r="Y1137" t="n">
        <v>0.1707358778527205</v>
      </c>
      <c r="Z1137" t="n">
        <v>181.63391261</v>
      </c>
      <c r="AA1137" t="n">
        <v>28.3508103068946</v>
      </c>
      <c r="AB1137" t="n">
        <v>23.78632984748457</v>
      </c>
      <c r="AC1137" t="n">
        <v>28.350810307</v>
      </c>
      <c r="AD1137" s="2" t="n">
        <v>44409</v>
      </c>
    </row>
    <row r="1138">
      <c r="A1138" t="n">
        <v>-1</v>
      </c>
      <c r="B1138" t="inlineStr">
        <is>
          <t>01-08-2021</t>
        </is>
      </c>
      <c r="C1138" t="n">
        <v>2021</v>
      </c>
      <c r="D1138" t="n">
        <v>8</v>
      </c>
      <c r="E1138" t="inlineStr">
        <is>
          <t>Metro 110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2013/03_2_BS3_BB_Enel Distribución_Empresa Eléctrica Carén S.A.</t>
        </is>
      </c>
      <c r="K1138" t="inlineStr">
        <is>
          <t>Metro 110</t>
        </is>
      </c>
      <c r="L1138" t="inlineStr">
        <is>
          <t>-1</t>
        </is>
      </c>
      <c r="M1138" t="n">
        <v>11.85830646743557</v>
      </c>
      <c r="N1138" t="n">
        <v>0.02379703927476084</v>
      </c>
      <c r="O1138" t="inlineStr">
        <is>
          <t>4</t>
        </is>
      </c>
      <c r="P1138" s="2" t="n">
        <v>44785.64841079861</v>
      </c>
      <c r="Q1138" t="n">
        <v>18</v>
      </c>
      <c r="R1138" t="inlineStr">
        <is>
          <t>CERRO NAVIA 220</t>
        </is>
      </c>
      <c r="S1138" t="n">
        <v>2.8416702713</v>
      </c>
      <c r="T1138" t="n">
        <v>240.7737758368</v>
      </c>
      <c r="U1138" t="n">
        <v>0.0057023332591</v>
      </c>
      <c r="V1138" t="n">
        <v>35.066340236713</v>
      </c>
      <c r="W1138" t="inlineStr">
        <is>
          <t>ENEL_DISTRIBUCION</t>
        </is>
      </c>
      <c r="X1138" t="n">
        <v>90.13794362735966</v>
      </c>
      <c r="Y1138" t="n">
        <v>0.2407737758386642</v>
      </c>
      <c r="Z1138" t="n">
        <v>256.14231472</v>
      </c>
      <c r="AA1138" t="n">
        <v>41.7953995671532</v>
      </c>
      <c r="AB1138" t="n">
        <v>35.06634023684153</v>
      </c>
      <c r="AC1138" t="n">
        <v>41.795399567</v>
      </c>
      <c r="AD1138" s="2" t="n">
        <v>44409</v>
      </c>
    </row>
    <row r="1139">
      <c r="A1139" t="n">
        <v>-1</v>
      </c>
      <c r="B1139" t="inlineStr">
        <is>
          <t>01-08-2021</t>
        </is>
      </c>
      <c r="C1139" t="n">
        <v>2021</v>
      </c>
      <c r="D1139" t="n">
        <v>8</v>
      </c>
      <c r="E1139" t="inlineStr">
        <is>
          <t>Metro 110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2013/03_2_BS3_BB_Enel Distribución_Empresa Eléctrica Carén S.A.</t>
        </is>
      </c>
      <c r="K1139" t="inlineStr">
        <is>
          <t>Metro 110</t>
        </is>
      </c>
      <c r="L1139" t="inlineStr">
        <is>
          <t>-1</t>
        </is>
      </c>
      <c r="M1139" t="n">
        <v>11.85830646743557</v>
      </c>
      <c r="N1139" t="n">
        <v>0.02379703927476084</v>
      </c>
      <c r="O1139" t="inlineStr">
        <is>
          <t>4</t>
        </is>
      </c>
      <c r="P1139" s="2" t="n">
        <v>44785.64841079861</v>
      </c>
      <c r="Q1139" t="n">
        <v>32</v>
      </c>
      <c r="R1139" t="inlineStr">
        <is>
          <t>CHENA 220</t>
        </is>
      </c>
      <c r="S1139" t="n">
        <v>6.3045229377</v>
      </c>
      <c r="T1139" t="n">
        <v>534.5492565766</v>
      </c>
      <c r="U1139" t="n">
        <v>0.012651183071</v>
      </c>
      <c r="V1139" t="n">
        <v>77.875119636543</v>
      </c>
      <c r="W1139" t="inlineStr">
        <is>
          <t>ENEL_DISTRIBUCION</t>
        </is>
      </c>
      <c r="X1139" t="n">
        <v>90.20023045481892</v>
      </c>
      <c r="Y1139" t="n">
        <v>0.534549256574938</v>
      </c>
      <c r="Z1139" t="n">
        <v>568.66942189</v>
      </c>
      <c r="AA1139" t="n">
        <v>92.8189745361795</v>
      </c>
      <c r="AB1139" t="n">
        <v>77.87511963585459</v>
      </c>
      <c r="AC1139" t="n">
        <v>92.818974537</v>
      </c>
      <c r="AD1139" s="2" t="n">
        <v>44409</v>
      </c>
    </row>
    <row r="1140">
      <c r="A1140" t="n">
        <v>-1</v>
      </c>
      <c r="B1140" t="inlineStr">
        <is>
          <t>01-08-2021</t>
        </is>
      </c>
      <c r="C1140" t="n">
        <v>2021</v>
      </c>
      <c r="D1140" t="n">
        <v>8</v>
      </c>
      <c r="E1140" t="inlineStr">
        <is>
          <t>Metro 110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2013/03_2_BS3_BB_Enel Distribución_Empresa Eléctrica Carén S.A.</t>
        </is>
      </c>
      <c r="K1140" t="inlineStr">
        <is>
          <t>Metro 110</t>
        </is>
      </c>
      <c r="L1140" t="inlineStr">
        <is>
          <t>-1</t>
        </is>
      </c>
      <c r="M1140" t="n">
        <v>11.85830646743557</v>
      </c>
      <c r="N1140" t="n">
        <v>0.02379703927476084</v>
      </c>
      <c r="O1140" t="inlineStr">
        <is>
          <t>4</t>
        </is>
      </c>
      <c r="P1140" s="2" t="n">
        <v>44785.64841079861</v>
      </c>
      <c r="Q1140" t="n">
        <v>28</v>
      </c>
      <c r="R1140" t="inlineStr">
        <is>
          <t>POLPAICO 220</t>
        </is>
      </c>
      <c r="S1140" t="n">
        <v>0.89995806837</v>
      </c>
      <c r="T1140" t="n">
        <v>75.27457792492</v>
      </c>
      <c r="U1140" t="n">
        <v>0.0018059311373</v>
      </c>
      <c r="V1140" t="n">
        <v>10.994479205043</v>
      </c>
      <c r="W1140" t="inlineStr">
        <is>
          <t>ENEL_DISTRIBUCION</t>
        </is>
      </c>
      <c r="X1140" t="n">
        <v>88.98118816034456</v>
      </c>
      <c r="Y1140" t="n">
        <v>0.07527457792496813</v>
      </c>
      <c r="Z1140" t="n">
        <v>80.079338218</v>
      </c>
      <c r="AA1140" t="n">
        <v>13.1042660374017</v>
      </c>
      <c r="AB1140" t="n">
        <v>10.99447920538003</v>
      </c>
      <c r="AC1140" t="n">
        <v>13.104266037</v>
      </c>
      <c r="AD1140" s="2" t="n">
        <v>44409</v>
      </c>
    </row>
    <row r="1141">
      <c r="A1141" t="n">
        <v>-1</v>
      </c>
      <c r="B1141" t="inlineStr">
        <is>
          <t>01-08-2021</t>
        </is>
      </c>
      <c r="C1141" t="n">
        <v>2021</v>
      </c>
      <c r="D1141" t="n">
        <v>8</v>
      </c>
      <c r="E1141" t="inlineStr">
        <is>
          <t>Metro 110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2013/03_2_BS3_BB_Enel Distribución_Empresa Eléctrica Carén S.A.</t>
        </is>
      </c>
      <c r="K1141" t="inlineStr">
        <is>
          <t>Metro 110</t>
        </is>
      </c>
      <c r="L1141" t="inlineStr">
        <is>
          <t>-1</t>
        </is>
      </c>
      <c r="M1141" t="n">
        <v>11.85830646743557</v>
      </c>
      <c r="N1141" t="n">
        <v>0.02379703927476084</v>
      </c>
      <c r="O1141" t="inlineStr">
        <is>
          <t>4</t>
        </is>
      </c>
      <c r="P1141" s="2" t="n">
        <v>44785.64841079861</v>
      </c>
      <c r="Q1141" t="n">
        <v>11</v>
      </c>
      <c r="R1141" t="inlineStr">
        <is>
          <t>QUILLOTA 220</t>
        </is>
      </c>
      <c r="S1141" t="n">
        <v>0.023307173548</v>
      </c>
      <c r="T1141" t="n">
        <v>2.001906630606</v>
      </c>
      <c r="U1141" t="n">
        <v>4.6770123979e-05</v>
      </c>
      <c r="V1141" t="n">
        <v>0.28484964359819</v>
      </c>
      <c r="W1141" t="inlineStr">
        <is>
          <t>ENEL_DISTRIBUCION</t>
        </is>
      </c>
      <c r="X1141" t="n">
        <v>91.37478212618427</v>
      </c>
      <c r="Y1141" t="n">
        <v>0.002001906630630125</v>
      </c>
      <c r="Z1141" t="n">
        <v>2.1296879049</v>
      </c>
      <c r="AA1141" t="n">
        <v>0.3395108982091239</v>
      </c>
      <c r="AB1141" t="n">
        <v>0.284849643597455</v>
      </c>
      <c r="AC1141" t="n">
        <v>0.33951089821</v>
      </c>
      <c r="AD1141" s="2" t="n">
        <v>44409</v>
      </c>
    </row>
    <row r="1142">
      <c r="A1142" t="n">
        <v>-1</v>
      </c>
      <c r="B1142" t="inlineStr">
        <is>
          <t>01-08-2021</t>
        </is>
      </c>
      <c r="C1142" t="n">
        <v>2021</v>
      </c>
      <c r="D1142" t="n">
        <v>8</v>
      </c>
      <c r="E1142" t="inlineStr">
        <is>
          <t>Ochagavia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2013/03_2_BS3_BB_Enel Distribución_Empresa Eléctrica Carén S.A.</t>
        </is>
      </c>
      <c r="K1142" t="inlineStr">
        <is>
          <t>Ochagavia 012</t>
        </is>
      </c>
      <c r="L1142" t="inlineStr">
        <is>
          <t>-1</t>
        </is>
      </c>
      <c r="M1142" t="n">
        <v>17089.49145486185</v>
      </c>
      <c r="N1142" t="n">
        <v>34.29488860435769</v>
      </c>
      <c r="O1142" t="inlineStr">
        <is>
          <t>4</t>
        </is>
      </c>
      <c r="P1142" s="2" t="n">
        <v>44785.64841079861</v>
      </c>
      <c r="Q1142" t="n">
        <v>8</v>
      </c>
      <c r="R1142" t="inlineStr">
        <is>
          <t>ALTO JAHUEL 220</t>
        </is>
      </c>
      <c r="S1142" t="n">
        <v>3009.5618898</v>
      </c>
      <c r="T1142" t="n">
        <v>261770.6257916</v>
      </c>
      <c r="U1142" t="n">
        <v>6.0392386241</v>
      </c>
      <c r="V1142" t="n">
        <v>36468.974932873</v>
      </c>
      <c r="W1142" t="inlineStr">
        <is>
          <t>ENEL_DISTRIBUCION</t>
        </is>
      </c>
      <c r="X1142" t="n">
        <v>92.53153759227847</v>
      </c>
      <c r="Y1142" t="n">
        <v>261.7706257937783</v>
      </c>
      <c r="Z1142" t="n">
        <v>278479.38914</v>
      </c>
      <c r="AA1142" t="n">
        <v>43467.19300737052</v>
      </c>
      <c r="AB1142" t="n">
        <v>36468.97493318386</v>
      </c>
      <c r="AC1142" t="n">
        <v>43467.193007</v>
      </c>
      <c r="AD1142" s="2" t="n">
        <v>44409</v>
      </c>
    </row>
    <row r="1143">
      <c r="A1143" t="n">
        <v>-1</v>
      </c>
      <c r="B1143" t="inlineStr">
        <is>
          <t>01-08-2021</t>
        </is>
      </c>
      <c r="C1143" t="n">
        <v>2021</v>
      </c>
      <c r="D1143" t="n">
        <v>8</v>
      </c>
      <c r="E1143" t="inlineStr">
        <is>
          <t>Ochagavia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2013/03_2_BS3_BB_Enel Distribución_Empresa Eléctrica Carén S.A.</t>
        </is>
      </c>
      <c r="K1143" t="inlineStr">
        <is>
          <t>Ochagavia 012</t>
        </is>
      </c>
      <c r="L1143" t="inlineStr">
        <is>
          <t>-1</t>
        </is>
      </c>
      <c r="M1143" t="n">
        <v>17089.49145486185</v>
      </c>
      <c r="N1143" t="n">
        <v>34.29488860435769</v>
      </c>
      <c r="O1143" t="inlineStr">
        <is>
          <t>4</t>
        </is>
      </c>
      <c r="P1143" s="2" t="n">
        <v>44785.64841079861</v>
      </c>
      <c r="Q1143" t="n">
        <v>18</v>
      </c>
      <c r="R1143" t="inlineStr">
        <is>
          <t>CERRO NAVIA 220</t>
        </is>
      </c>
      <c r="S1143" t="n">
        <v>3543.4259878</v>
      </c>
      <c r="T1143" t="n">
        <v>300233.3040141999</v>
      </c>
      <c r="U1143" t="n">
        <v>7.1105349783</v>
      </c>
      <c r="V1143" t="n">
        <v>43726.03765675599</v>
      </c>
      <c r="W1143" t="inlineStr">
        <is>
          <t>ENEL_DISTRIBUCION</t>
        </is>
      </c>
      <c r="X1143" t="n">
        <v>90.13794362564627</v>
      </c>
      <c r="Y1143" t="n">
        <v>300.2333040141684</v>
      </c>
      <c r="Z1143" t="n">
        <v>319397.13193</v>
      </c>
      <c r="AA1143" t="n">
        <v>52116.85060417857</v>
      </c>
      <c r="AB1143" t="n">
        <v>43726.03765690581</v>
      </c>
      <c r="AC1143" t="n">
        <v>52116.850604</v>
      </c>
      <c r="AD1143" s="2" t="n">
        <v>44409</v>
      </c>
    </row>
    <row r="1144">
      <c r="A1144" t="n">
        <v>-1</v>
      </c>
      <c r="B1144" t="inlineStr">
        <is>
          <t>01-08-2021</t>
        </is>
      </c>
      <c r="C1144" t="n">
        <v>2021</v>
      </c>
      <c r="D1144" t="n">
        <v>8</v>
      </c>
      <c r="E1144" t="inlineStr">
        <is>
          <t>Ochagavia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2013/03_2_BS3_BB_Enel Distribución_Empresa Eléctrica Carén S.A.</t>
        </is>
      </c>
      <c r="K1144" t="inlineStr">
        <is>
          <t>Ochagavia 012</t>
        </is>
      </c>
      <c r="L1144" t="inlineStr">
        <is>
          <t>-1</t>
        </is>
      </c>
      <c r="M1144" t="n">
        <v>17089.49145486185</v>
      </c>
      <c r="N1144" t="n">
        <v>34.29488860435769</v>
      </c>
      <c r="O1144" t="inlineStr">
        <is>
          <t>4</t>
        </is>
      </c>
      <c r="P1144" s="2" t="n">
        <v>44785.64841079861</v>
      </c>
      <c r="Q1144" t="n">
        <v>32</v>
      </c>
      <c r="R1144" t="inlineStr">
        <is>
          <t>CHENA 220</t>
        </is>
      </c>
      <c r="S1144" t="n">
        <v>9527.413505</v>
      </c>
      <c r="T1144" t="n">
        <v>807812.4001532</v>
      </c>
      <c r="U1144" t="n">
        <v>19.118504863</v>
      </c>
      <c r="V1144" t="n">
        <v>117685.10859137</v>
      </c>
      <c r="W1144" t="inlineStr">
        <is>
          <t>ENEL_DISTRIBUCION</t>
        </is>
      </c>
      <c r="X1144" t="n">
        <v>90.20023045734216</v>
      </c>
      <c r="Y1144" t="n">
        <v>807.8124001845903</v>
      </c>
      <c r="Z1144" t="n">
        <v>859374.89378</v>
      </c>
      <c r="AA1144" t="n">
        <v>140268.3058248423</v>
      </c>
      <c r="AB1144" t="n">
        <v>117685.1085870427</v>
      </c>
      <c r="AC1144" t="n">
        <v>140268.30583</v>
      </c>
      <c r="AD1144" s="2" t="n">
        <v>44409</v>
      </c>
    </row>
    <row r="1145">
      <c r="A1145" t="n">
        <v>-1</v>
      </c>
      <c r="B1145" t="inlineStr">
        <is>
          <t>01-08-2021</t>
        </is>
      </c>
      <c r="C1145" t="n">
        <v>2021</v>
      </c>
      <c r="D1145" t="n">
        <v>8</v>
      </c>
      <c r="E1145" t="inlineStr">
        <is>
          <t>Ochagavia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2013/03_2_BS3_BB_Enel Distribución_Empresa Eléctrica Carén S.A.</t>
        </is>
      </c>
      <c r="K1145" t="inlineStr">
        <is>
          <t>Ochagavia 012</t>
        </is>
      </c>
      <c r="L1145" t="inlineStr">
        <is>
          <t>-1</t>
        </is>
      </c>
      <c r="M1145" t="n">
        <v>17089.49145486185</v>
      </c>
      <c r="N1145" t="n">
        <v>34.29488860435769</v>
      </c>
      <c r="O1145" t="inlineStr">
        <is>
          <t>4</t>
        </is>
      </c>
      <c r="P1145" s="2" t="n">
        <v>44785.64841079861</v>
      </c>
      <c r="Q1145" t="n">
        <v>28</v>
      </c>
      <c r="R1145" t="inlineStr">
        <is>
          <t>POLPAICO 220</t>
        </is>
      </c>
      <c r="S1145" t="n">
        <v>1234.2639833</v>
      </c>
      <c r="T1145" t="n">
        <v>103236.6991862</v>
      </c>
      <c r="U1145" t="n">
        <v>2.4767773493</v>
      </c>
      <c r="V1145" t="n">
        <v>15078.579963547</v>
      </c>
      <c r="W1145" t="inlineStr">
        <is>
          <t>ENEL_DISTRIBUCION</t>
        </is>
      </c>
      <c r="X1145" t="n">
        <v>88.98118815585072</v>
      </c>
      <c r="Y1145" t="n">
        <v>103.2366991880867</v>
      </c>
      <c r="Z1145" t="n">
        <v>109826.27573</v>
      </c>
      <c r="AA1145" t="n">
        <v>17972.08577323089</v>
      </c>
      <c r="AB1145" t="n">
        <v>15078.57996374072</v>
      </c>
      <c r="AC1145" t="n">
        <v>17972.085773</v>
      </c>
      <c r="AD1145" s="2" t="n">
        <v>44409</v>
      </c>
    </row>
    <row r="1146">
      <c r="A1146" t="n">
        <v>-1</v>
      </c>
      <c r="B1146" t="inlineStr">
        <is>
          <t>01-08-2021</t>
        </is>
      </c>
      <c r="C1146" t="n">
        <v>2021</v>
      </c>
      <c r="D1146" t="n">
        <v>8</v>
      </c>
      <c r="E1146" t="inlineStr">
        <is>
          <t>Ochagavia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2013/03_2_BS3_BB_Enel Distribución_Empresa Eléctrica Carén S.A.</t>
        </is>
      </c>
      <c r="K1146" t="inlineStr">
        <is>
          <t>Ochagavia 012</t>
        </is>
      </c>
      <c r="L1146" t="inlineStr">
        <is>
          <t>-1</t>
        </is>
      </c>
      <c r="M1146" t="n">
        <v>17089.49145486185</v>
      </c>
      <c r="N1146" t="n">
        <v>34.29488860435769</v>
      </c>
      <c r="O1146" t="inlineStr">
        <is>
          <t>4</t>
        </is>
      </c>
      <c r="P1146" s="2" t="n">
        <v>44785.64841079861</v>
      </c>
      <c r="Q1146" t="n">
        <v>11</v>
      </c>
      <c r="R1146" t="inlineStr">
        <is>
          <t>QUILLOTA 220</t>
        </is>
      </c>
      <c r="S1146" t="n">
        <v>25.718056972</v>
      </c>
      <c r="T1146" t="n">
        <v>2208.98294135</v>
      </c>
      <c r="U1146" t="n">
        <v>0.051608004317</v>
      </c>
      <c r="V1146" t="n">
        <v>314.314361089</v>
      </c>
      <c r="W1146" t="inlineStr">
        <is>
          <t>ENEL_DISTRIBUCION</t>
        </is>
      </c>
      <c r="X1146" t="n">
        <v>91.37478212472452</v>
      </c>
      <c r="Y1146" t="n">
        <v>2.208982941338487</v>
      </c>
      <c r="Z1146" t="n">
        <v>2349.9818525</v>
      </c>
      <c r="AA1146" t="n">
        <v>374.6297510014395</v>
      </c>
      <c r="AB1146" t="n">
        <v>314.3143610902077</v>
      </c>
      <c r="AC1146" t="n">
        <v>374.629751</v>
      </c>
      <c r="AD1146" s="2" t="n">
        <v>44409</v>
      </c>
    </row>
    <row r="1147">
      <c r="A1147" t="n">
        <v>-1</v>
      </c>
      <c r="B1147" t="inlineStr">
        <is>
          <t>01-08-2021</t>
        </is>
      </c>
      <c r="C1147" t="n">
        <v>2021</v>
      </c>
      <c r="D1147" t="n">
        <v>8</v>
      </c>
      <c r="E1147" t="inlineStr">
        <is>
          <t>Pajaritos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2013/03_2_BS3_BB_Enel Distribución_Empresa Eléctrica Carén S.A.</t>
        </is>
      </c>
      <c r="K1147" t="inlineStr">
        <is>
          <t>Pajaritos 012</t>
        </is>
      </c>
      <c r="L1147" t="inlineStr">
        <is>
          <t>-1</t>
        </is>
      </c>
      <c r="M1147" t="n">
        <v>32609.79715721281</v>
      </c>
      <c r="N1147" t="n">
        <v>65.44076304851953</v>
      </c>
      <c r="O1147" t="inlineStr">
        <is>
          <t>4</t>
        </is>
      </c>
      <c r="P1147" s="2" t="n">
        <v>44785.64841079861</v>
      </c>
      <c r="Q1147" t="n">
        <v>8</v>
      </c>
      <c r="R1147" t="inlineStr">
        <is>
          <t>ALTO JAHUEL 220</t>
        </is>
      </c>
      <c r="S1147" t="n">
        <v>4037.2877811</v>
      </c>
      <c r="T1147" t="n">
        <v>351161.8593246</v>
      </c>
      <c r="U1147" t="n">
        <v>8.1015593621</v>
      </c>
      <c r="V1147" t="n">
        <v>48922.651295195</v>
      </c>
      <c r="W1147" t="inlineStr">
        <is>
          <t>ENEL_DISTRIBUCION</t>
        </is>
      </c>
      <c r="X1147" t="n">
        <v>92.53153759271947</v>
      </c>
      <c r="Y1147" t="n">
        <v>351.1618593241127</v>
      </c>
      <c r="Z1147" t="n">
        <v>373576.44609</v>
      </c>
      <c r="AA1147" t="n">
        <v>58310.66900530431</v>
      </c>
      <c r="AB1147" t="n">
        <v>48922.65129545032</v>
      </c>
      <c r="AC1147" t="n">
        <v>58310.669005</v>
      </c>
      <c r="AD1147" s="2" t="n">
        <v>44409</v>
      </c>
    </row>
    <row r="1148">
      <c r="A1148" t="n">
        <v>-1</v>
      </c>
      <c r="B1148" t="inlineStr">
        <is>
          <t>01-08-2021</t>
        </is>
      </c>
      <c r="C1148" t="n">
        <v>2021</v>
      </c>
      <c r="D1148" t="n">
        <v>8</v>
      </c>
      <c r="E1148" t="inlineStr">
        <is>
          <t>Pajaritos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2013/03_2_BS3_BB_Enel Distribución_Empresa Eléctrica Carén S.A.</t>
        </is>
      </c>
      <c r="K1148" t="inlineStr">
        <is>
          <t>Pajaritos 012</t>
        </is>
      </c>
      <c r="L1148" t="inlineStr">
        <is>
          <t>-1</t>
        </is>
      </c>
      <c r="M1148" t="n">
        <v>32609.79715721281</v>
      </c>
      <c r="N1148" t="n">
        <v>65.44076304851953</v>
      </c>
      <c r="O1148" t="inlineStr">
        <is>
          <t>4</t>
        </is>
      </c>
      <c r="P1148" s="2" t="n">
        <v>44785.64841079861</v>
      </c>
      <c r="Q1148" t="n">
        <v>18</v>
      </c>
      <c r="R1148" t="inlineStr">
        <is>
          <t>CERRO NAVIA 220</t>
        </is>
      </c>
      <c r="S1148" t="n">
        <v>6147.6903991</v>
      </c>
      <c r="T1148" t="n">
        <v>520891.7603921999</v>
      </c>
      <c r="U1148" t="n">
        <v>12.336469781</v>
      </c>
      <c r="V1148" t="n">
        <v>75862.77879683599</v>
      </c>
      <c r="W1148" t="inlineStr">
        <is>
          <t>ENEL_DISTRIBUCION</t>
        </is>
      </c>
      <c r="X1148" t="n">
        <v>90.13794362663684</v>
      </c>
      <c r="Y1148" t="n">
        <v>520.8917603904068</v>
      </c>
      <c r="Z1148" t="n">
        <v>554140.1706299999</v>
      </c>
      <c r="AA1148" t="n">
        <v>90420.47532365611</v>
      </c>
      <c r="AB1148" t="n">
        <v>75862.77879654747</v>
      </c>
      <c r="AC1148" t="n">
        <v>90420.475324</v>
      </c>
      <c r="AD1148" s="2" t="n">
        <v>44409</v>
      </c>
    </row>
    <row r="1149">
      <c r="A1149" t="n">
        <v>-1</v>
      </c>
      <c r="B1149" t="inlineStr">
        <is>
          <t>01-08-2021</t>
        </is>
      </c>
      <c r="C1149" t="n">
        <v>2021</v>
      </c>
      <c r="D1149" t="n">
        <v>8</v>
      </c>
      <c r="E1149" t="inlineStr">
        <is>
          <t>Pajaritos 012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2013/03_2_BS3_BB_Enel Distribución_Empresa Eléctrica Carén S.A.</t>
        </is>
      </c>
      <c r="K1149" t="inlineStr">
        <is>
          <t>Pajaritos 012</t>
        </is>
      </c>
      <c r="L1149" t="inlineStr">
        <is>
          <t>-1</t>
        </is>
      </c>
      <c r="M1149" t="n">
        <v>32609.79715721281</v>
      </c>
      <c r="N1149" t="n">
        <v>65.44076304851953</v>
      </c>
      <c r="O1149" t="inlineStr">
        <is>
          <t>4</t>
        </is>
      </c>
      <c r="P1149" s="2" t="n">
        <v>44785.64841079861</v>
      </c>
      <c r="Q1149" t="n">
        <v>32</v>
      </c>
      <c r="R1149" t="inlineStr">
        <is>
          <t>CHENA 220</t>
        </is>
      </c>
      <c r="S1149" t="n">
        <v>20921.157483</v>
      </c>
      <c r="T1149" t="n">
        <v>1773867.632816</v>
      </c>
      <c r="U1149" t="n">
        <v>41.982144564</v>
      </c>
      <c r="V1149" t="n">
        <v>258423.6203178</v>
      </c>
      <c r="W1149" t="inlineStr">
        <is>
          <t>ENEL_DISTRIBUCION</t>
        </is>
      </c>
      <c r="X1149" t="n">
        <v>90.20023045437506</v>
      </c>
      <c r="Y1149" t="n">
        <v>1773.867632758541</v>
      </c>
      <c r="Z1149" t="n">
        <v>1887093.2264</v>
      </c>
      <c r="AA1149" t="n">
        <v>308013.8502034041</v>
      </c>
      <c r="AB1149" t="n">
        <v>258423.620320656</v>
      </c>
      <c r="AC1149" t="n">
        <v>308013.8502</v>
      </c>
      <c r="AD1149" s="2" t="n">
        <v>44409</v>
      </c>
    </row>
    <row r="1150">
      <c r="A1150" t="n">
        <v>-1</v>
      </c>
      <c r="B1150" t="inlineStr">
        <is>
          <t>01-08-2021</t>
        </is>
      </c>
      <c r="C1150" t="n">
        <v>2021</v>
      </c>
      <c r="D1150" t="n">
        <v>8</v>
      </c>
      <c r="E1150" t="inlineStr">
        <is>
          <t>Pajaritos 012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2013/03_2_BS3_BB_Enel Distribución_Empresa Eléctrica Carén S.A.</t>
        </is>
      </c>
      <c r="K1150" t="inlineStr">
        <is>
          <t>Pajaritos 012</t>
        </is>
      </c>
      <c r="L1150" t="inlineStr">
        <is>
          <t>-1</t>
        </is>
      </c>
      <c r="M1150" t="n">
        <v>32609.79715721281</v>
      </c>
      <c r="N1150" t="n">
        <v>65.44076304851953</v>
      </c>
      <c r="O1150" t="inlineStr">
        <is>
          <t>4</t>
        </is>
      </c>
      <c r="P1150" s="2" t="n">
        <v>44785.64841079861</v>
      </c>
      <c r="Q1150" t="n">
        <v>28</v>
      </c>
      <c r="R1150" t="inlineStr">
        <is>
          <t>POLPAICO 220</t>
        </is>
      </c>
      <c r="S1150" t="n">
        <v>1938.6440369</v>
      </c>
      <c r="T1150" t="n">
        <v>162152.6788402</v>
      </c>
      <c r="U1150" t="n">
        <v>3.8902452832</v>
      </c>
      <c r="V1150" t="n">
        <v>23683.749609897</v>
      </c>
      <c r="W1150" t="inlineStr">
        <is>
          <t>ENEL_DISTRIBUCION</t>
        </is>
      </c>
      <c r="X1150" t="n">
        <v>88.98118816293656</v>
      </c>
      <c r="Y1150" t="n">
        <v>162.1526788386526</v>
      </c>
      <c r="Z1150" t="n">
        <v>172502.84983</v>
      </c>
      <c r="AA1150" t="n">
        <v>28228.54542295809</v>
      </c>
      <c r="AB1150" t="n">
        <v>23683.74960986184</v>
      </c>
      <c r="AC1150" t="n">
        <v>28228.545423</v>
      </c>
      <c r="AD1150" s="2" t="n">
        <v>44409</v>
      </c>
    </row>
    <row r="1151">
      <c r="A1151" t="n">
        <v>-1</v>
      </c>
      <c r="B1151" t="inlineStr">
        <is>
          <t>01-08-2021</t>
        </is>
      </c>
      <c r="C1151" t="n">
        <v>2021</v>
      </c>
      <c r="D1151" t="n">
        <v>8</v>
      </c>
      <c r="E1151" t="inlineStr">
        <is>
          <t>Pajaritos 012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2013/03_2_BS3_BB_Enel Distribución_Empresa Eléctrica Carén S.A.</t>
        </is>
      </c>
      <c r="K1151" t="inlineStr">
        <is>
          <t>Pajaritos 012</t>
        </is>
      </c>
      <c r="L1151" t="inlineStr">
        <is>
          <t>-1</t>
        </is>
      </c>
      <c r="M1151" t="n">
        <v>32609.79715721281</v>
      </c>
      <c r="N1151" t="n">
        <v>65.44076304851953</v>
      </c>
      <c r="O1151" t="inlineStr">
        <is>
          <t>4</t>
        </is>
      </c>
      <c r="P1151" s="2" t="n">
        <v>44785.64841079861</v>
      </c>
      <c r="Q1151" t="n">
        <v>11</v>
      </c>
      <c r="R1151" t="inlineStr">
        <is>
          <t>QUILLOTA 220</t>
        </is>
      </c>
      <c r="S1151" t="n">
        <v>43.764071616</v>
      </c>
      <c r="T1151" t="n">
        <v>3758.996558366</v>
      </c>
      <c r="U1151" t="n">
        <v>0.087820646768</v>
      </c>
      <c r="V1151" t="n">
        <v>534.86452042946</v>
      </c>
      <c r="W1151" t="inlineStr">
        <is>
          <t>ENEL_DISTRIBUCION</t>
        </is>
      </c>
      <c r="X1151" t="n">
        <v>91.37478212568611</v>
      </c>
      <c r="Y1151" t="n">
        <v>3.758996558314228</v>
      </c>
      <c r="Z1151" t="n">
        <v>3998.9325089</v>
      </c>
      <c r="AA1151" t="n">
        <v>637.5024081347334</v>
      </c>
      <c r="AB1151" t="n">
        <v>534.8645204250413</v>
      </c>
      <c r="AC1151" t="n">
        <v>637.5024081399999</v>
      </c>
      <c r="AD1151" s="2" t="n">
        <v>44409</v>
      </c>
    </row>
    <row r="1152">
      <c r="A1152" t="n">
        <v>-1</v>
      </c>
      <c r="B1152" t="inlineStr">
        <is>
          <t>01-08-2021</t>
        </is>
      </c>
      <c r="C1152" t="n">
        <v>2021</v>
      </c>
      <c r="D1152" t="n">
        <v>8</v>
      </c>
      <c r="E1152" t="inlineStr">
        <is>
          <t>Pajaritos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2013/03_2_BS3_BB_Enel Distribución_Empresa Eléctrica Carén S.A.</t>
        </is>
      </c>
      <c r="K1152" t="inlineStr">
        <is>
          <t>Pajaritos 023</t>
        </is>
      </c>
      <c r="L1152" t="inlineStr">
        <is>
          <t>-1</t>
        </is>
      </c>
      <c r="M1152" t="n">
        <v>4555.583399139042</v>
      </c>
      <c r="N1152" t="n">
        <v>9.142064034730963</v>
      </c>
      <c r="O1152" t="inlineStr">
        <is>
          <t>4</t>
        </is>
      </c>
      <c r="P1152" s="2" t="n">
        <v>44785.64841079861</v>
      </c>
      <c r="Q1152" t="n">
        <v>8</v>
      </c>
      <c r="R1152" t="inlineStr">
        <is>
          <t>ALTO JAHUEL 220</t>
        </is>
      </c>
      <c r="S1152" t="n">
        <v>563.50229861</v>
      </c>
      <c r="T1152" t="n">
        <v>49013.23007938</v>
      </c>
      <c r="U1152" t="n">
        <v>1.1307708468</v>
      </c>
      <c r="V1152" t="n">
        <v>6828.353080955399</v>
      </c>
      <c r="W1152" t="inlineStr">
        <is>
          <t>ENEL_DISTRIBUCION</t>
        </is>
      </c>
      <c r="X1152" t="n">
        <v>92.53153759143014</v>
      </c>
      <c r="Y1152" t="n">
        <v>49.01323007908719</v>
      </c>
      <c r="Z1152" t="n">
        <v>52141.734127</v>
      </c>
      <c r="AA1152" t="n">
        <v>8138.680668554101</v>
      </c>
      <c r="AB1152" t="n">
        <v>6828.35308091689</v>
      </c>
      <c r="AC1152" t="n">
        <v>8138.6806686</v>
      </c>
      <c r="AD1152" s="2" t="n">
        <v>44409</v>
      </c>
    </row>
    <row r="1153">
      <c r="A1153" t="n">
        <v>-1</v>
      </c>
      <c r="B1153" t="inlineStr">
        <is>
          <t>01-08-2021</t>
        </is>
      </c>
      <c r="C1153" t="n">
        <v>2021</v>
      </c>
      <c r="D1153" t="n">
        <v>8</v>
      </c>
      <c r="E1153" t="inlineStr">
        <is>
          <t>Pajaritos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2013/03_2_BS3_BB_Enel Distribución_Empresa Eléctrica Carén S.A.</t>
        </is>
      </c>
      <c r="K1153" t="inlineStr">
        <is>
          <t>Pajaritos 023</t>
        </is>
      </c>
      <c r="L1153" t="inlineStr">
        <is>
          <t>-1</t>
        </is>
      </c>
      <c r="M1153" t="n">
        <v>4555.583399139042</v>
      </c>
      <c r="N1153" t="n">
        <v>9.142064034730963</v>
      </c>
      <c r="O1153" t="inlineStr">
        <is>
          <t>4</t>
        </is>
      </c>
      <c r="P1153" s="2" t="n">
        <v>44785.64841079861</v>
      </c>
      <c r="Q1153" t="n">
        <v>18</v>
      </c>
      <c r="R1153" t="inlineStr">
        <is>
          <t>CERRO NAVIA 220</t>
        </is>
      </c>
      <c r="S1153" t="n">
        <v>858.66836382</v>
      </c>
      <c r="T1153" t="n">
        <v>72754.68453673999</v>
      </c>
      <c r="U1153" t="n">
        <v>1.7230757625</v>
      </c>
      <c r="V1153" t="n">
        <v>10596.006616534</v>
      </c>
      <c r="W1153" t="inlineStr">
        <is>
          <t>ENEL_DISTRIBUCION</t>
        </is>
      </c>
      <c r="X1153" t="n">
        <v>90.13794362523707</v>
      </c>
      <c r="Y1153" t="n">
        <v>72.7546845365348</v>
      </c>
      <c r="Z1153" t="n">
        <v>77398.600571</v>
      </c>
      <c r="AA1153" t="n">
        <v>12629.3285058801</v>
      </c>
      <c r="AB1153" t="n">
        <v>10596.0066164334</v>
      </c>
      <c r="AC1153" t="n">
        <v>12629.328506</v>
      </c>
      <c r="AD1153" s="2" t="n">
        <v>44409</v>
      </c>
    </row>
    <row r="1154">
      <c r="A1154" t="n">
        <v>-1</v>
      </c>
      <c r="B1154" t="inlineStr">
        <is>
          <t>01-08-2021</t>
        </is>
      </c>
      <c r="C1154" t="n">
        <v>2021</v>
      </c>
      <c r="D1154" t="n">
        <v>8</v>
      </c>
      <c r="E1154" t="inlineStr">
        <is>
          <t>Pajaritos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2013/03_2_BS3_BB_Enel Distribución_Empresa Eléctrica Carén S.A.</t>
        </is>
      </c>
      <c r="K1154" t="inlineStr">
        <is>
          <t>Pajaritos 023</t>
        </is>
      </c>
      <c r="L1154" t="inlineStr">
        <is>
          <t>-1</t>
        </is>
      </c>
      <c r="M1154" t="n">
        <v>4555.583399139042</v>
      </c>
      <c r="N1154" t="n">
        <v>9.142064034730963</v>
      </c>
      <c r="O1154" t="inlineStr">
        <is>
          <t>4</t>
        </is>
      </c>
      <c r="P1154" s="2" t="n">
        <v>44785.64841079861</v>
      </c>
      <c r="Q1154" t="n">
        <v>32</v>
      </c>
      <c r="R1154" t="inlineStr">
        <is>
          <t>CHENA 220</t>
        </is>
      </c>
      <c r="S1154" t="n">
        <v>2921.7657406</v>
      </c>
      <c r="T1154" t="n">
        <v>247731.3065516</v>
      </c>
      <c r="U1154" t="n">
        <v>5.8630595273</v>
      </c>
      <c r="V1154" t="n">
        <v>36090.416173808</v>
      </c>
      <c r="W1154" t="inlineStr">
        <is>
          <t>ENEL_DISTRIBUCION</t>
        </is>
      </c>
      <c r="X1154" t="n">
        <v>90.20023045465332</v>
      </c>
      <c r="Y1154" t="n">
        <v>247.7313065484329</v>
      </c>
      <c r="Z1154" t="n">
        <v>263543.94314</v>
      </c>
      <c r="AA1154" t="n">
        <v>43015.99067245095</v>
      </c>
      <c r="AB1154" t="n">
        <v>36090.41617418634</v>
      </c>
      <c r="AC1154" t="n">
        <v>43015.990672</v>
      </c>
      <c r="AD1154" s="2" t="n">
        <v>44409</v>
      </c>
    </row>
    <row r="1155">
      <c r="A1155" t="n">
        <v>-1</v>
      </c>
      <c r="B1155" t="inlineStr">
        <is>
          <t>01-08-2021</t>
        </is>
      </c>
      <c r="C1155" t="n">
        <v>2021</v>
      </c>
      <c r="D1155" t="n">
        <v>8</v>
      </c>
      <c r="E1155" t="inlineStr">
        <is>
          <t>Pajaritos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2013/03_2_BS3_BB_Enel Distribución_Empresa Eléctrica Carén S.A.</t>
        </is>
      </c>
      <c r="K1155" t="inlineStr">
        <is>
          <t>Pajaritos 023</t>
        </is>
      </c>
      <c r="L1155" t="inlineStr">
        <is>
          <t>-1</t>
        </is>
      </c>
      <c r="M1155" t="n">
        <v>4555.583399139042</v>
      </c>
      <c r="N1155" t="n">
        <v>9.142064034730963</v>
      </c>
      <c r="O1155" t="inlineStr">
        <is>
          <t>4</t>
        </is>
      </c>
      <c r="P1155" s="2" t="n">
        <v>44785.64841079861</v>
      </c>
      <c r="Q1155" t="n">
        <v>28</v>
      </c>
      <c r="R1155" t="inlineStr">
        <is>
          <t>POLPAICO 220</t>
        </is>
      </c>
      <c r="S1155" t="n">
        <v>272.32023967</v>
      </c>
      <c r="T1155" t="n">
        <v>22777.4957759</v>
      </c>
      <c r="U1155" t="n">
        <v>0.54646057124</v>
      </c>
      <c r="V1155" t="n">
        <v>3326.8430135217</v>
      </c>
      <c r="W1155" t="inlineStr">
        <is>
          <t>ENEL_DISTRIBUCION</t>
        </is>
      </c>
      <c r="X1155" t="n">
        <v>88.98118815971011</v>
      </c>
      <c r="Y1155" t="n">
        <v>22.7774957766272</v>
      </c>
      <c r="Z1155" t="n">
        <v>24231.378485</v>
      </c>
      <c r="AA1155" t="n">
        <v>3965.247930288246</v>
      </c>
      <c r="AB1155" t="n">
        <v>3326.843013511838</v>
      </c>
      <c r="AC1155" t="n">
        <v>3965.2479303</v>
      </c>
      <c r="AD1155" s="2" t="n">
        <v>44409</v>
      </c>
    </row>
    <row r="1156">
      <c r="A1156" t="n">
        <v>-1</v>
      </c>
      <c r="B1156" t="inlineStr">
        <is>
          <t>01-08-2021</t>
        </is>
      </c>
      <c r="C1156" t="n">
        <v>2021</v>
      </c>
      <c r="D1156" t="n">
        <v>8</v>
      </c>
      <c r="E1156" t="inlineStr">
        <is>
          <t>Pajaritos 023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2013/03_2_BS3_BB_Enel Distribución_Empresa Eléctrica Carén S.A.</t>
        </is>
      </c>
      <c r="K1156" t="inlineStr">
        <is>
          <t>Pajaritos 023</t>
        </is>
      </c>
      <c r="L1156" t="inlineStr">
        <is>
          <t>-1</t>
        </is>
      </c>
      <c r="M1156" t="n">
        <v>4555.583399139042</v>
      </c>
      <c r="N1156" t="n">
        <v>9.142064034730963</v>
      </c>
      <c r="O1156" t="inlineStr">
        <is>
          <t>4</t>
        </is>
      </c>
      <c r="P1156" s="2" t="n">
        <v>44785.64841079861</v>
      </c>
      <c r="Q1156" t="n">
        <v>11</v>
      </c>
      <c r="R1156" t="inlineStr">
        <is>
          <t>QUILLOTA 220</t>
        </is>
      </c>
      <c r="S1156" t="n">
        <v>6.2075812517</v>
      </c>
      <c r="T1156" t="n">
        <v>533.183401336</v>
      </c>
      <c r="U1156" t="n">
        <v>0.012456651775</v>
      </c>
      <c r="V1156" t="n">
        <v>75.866226486112</v>
      </c>
      <c r="W1156" t="inlineStr">
        <is>
          <t>ENEL_DISTRIBUCION</t>
        </is>
      </c>
      <c r="X1156" t="n">
        <v>91.37478212568131</v>
      </c>
      <c r="Y1156" t="n">
        <v>0.5331834013374585</v>
      </c>
      <c r="Z1156" t="n">
        <v>567.2163844</v>
      </c>
      <c r="AA1156" t="n">
        <v>90.42458460696361</v>
      </c>
      <c r="AB1156" t="n">
        <v>75.86622648524246</v>
      </c>
      <c r="AC1156" t="n">
        <v>90.424584608</v>
      </c>
      <c r="AD1156" s="2" t="n">
        <v>44409</v>
      </c>
    </row>
    <row r="1157">
      <c r="A1157" t="n">
        <v>-1</v>
      </c>
      <c r="B1157" t="inlineStr">
        <is>
          <t>01-08-2021</t>
        </is>
      </c>
      <c r="C1157" t="n">
        <v>2021</v>
      </c>
      <c r="D1157" t="n">
        <v>8</v>
      </c>
      <c r="E1157" t="inlineStr">
        <is>
          <t>Panamericana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2013/03_2_BS3_BB_Enel Distribución_Empresa Eléctrica Carén S.A.</t>
        </is>
      </c>
      <c r="K1157" t="inlineStr">
        <is>
          <t>Panamericana 012</t>
        </is>
      </c>
      <c r="L1157" t="inlineStr">
        <is>
          <t>-1</t>
        </is>
      </c>
      <c r="M1157" t="n">
        <v>63.81730803295302</v>
      </c>
      <c r="N1157" t="n">
        <v>0.1280674428376545</v>
      </c>
      <c r="O1157" t="inlineStr">
        <is>
          <t>4</t>
        </is>
      </c>
      <c r="P1157" s="2" t="n">
        <v>44785.64841079861</v>
      </c>
      <c r="Q1157" t="n">
        <v>8</v>
      </c>
      <c r="R1157" t="inlineStr">
        <is>
          <t>ALTO JAHUEL 220</t>
        </is>
      </c>
      <c r="S1157" t="n">
        <v>9.2293955607</v>
      </c>
      <c r="T1157" t="n">
        <v>802.7695525337999</v>
      </c>
      <c r="U1157" t="n">
        <v>0.018520477128</v>
      </c>
      <c r="V1157" t="n">
        <v>111.83906749878</v>
      </c>
      <c r="W1157" t="inlineStr">
        <is>
          <t>ENEL_DISTRIBUCION</t>
        </is>
      </c>
      <c r="X1157" t="n">
        <v>92.53153758718064</v>
      </c>
      <c r="Y1157" t="n">
        <v>0.8027695524979579</v>
      </c>
      <c r="Z1157" t="n">
        <v>854.01016227</v>
      </c>
      <c r="AA1157" t="n">
        <v>133.3004380241247</v>
      </c>
      <c r="AB1157" t="n">
        <v>111.8390675022406</v>
      </c>
      <c r="AC1157" t="n">
        <v>133.30043802</v>
      </c>
      <c r="AD1157" s="2" t="n">
        <v>44409</v>
      </c>
    </row>
    <row r="1158">
      <c r="A1158" t="n">
        <v>-1</v>
      </c>
      <c r="B1158" t="inlineStr">
        <is>
          <t>01-08-2021</t>
        </is>
      </c>
      <c r="C1158" t="n">
        <v>2021</v>
      </c>
      <c r="D1158" t="n">
        <v>8</v>
      </c>
      <c r="E1158" t="inlineStr">
        <is>
          <t>Panamericana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2013/03_2_BS3_BB_Enel Distribución_Empresa Eléctrica Carén S.A.</t>
        </is>
      </c>
      <c r="K1158" t="inlineStr">
        <is>
          <t>Panamericana 012</t>
        </is>
      </c>
      <c r="L1158" t="inlineStr">
        <is>
          <t>-1</t>
        </is>
      </c>
      <c r="M1158" t="n">
        <v>63.81730803295302</v>
      </c>
      <c r="N1158" t="n">
        <v>0.1280674428376545</v>
      </c>
      <c r="O1158" t="inlineStr">
        <is>
          <t>4</t>
        </is>
      </c>
      <c r="P1158" s="2" t="n">
        <v>44785.64841079861</v>
      </c>
      <c r="Q1158" t="n">
        <v>18</v>
      </c>
      <c r="R1158" t="inlineStr">
        <is>
          <t>CERRO NAVIA 220</t>
        </is>
      </c>
      <c r="S1158" t="n">
        <v>8.267715515500001</v>
      </c>
      <c r="T1158" t="n">
        <v>700.5207825564</v>
      </c>
      <c r="U1158" t="n">
        <v>0.01659068951</v>
      </c>
      <c r="V1158" t="n">
        <v>102.0239850388</v>
      </c>
      <c r="W1158" t="inlineStr">
        <is>
          <t>ENEL_DISTRIBUCION</t>
        </is>
      </c>
      <c r="X1158" t="n">
        <v>90.13794362242228</v>
      </c>
      <c r="Y1158" t="n">
        <v>0.7005207825210231</v>
      </c>
      <c r="Z1158" t="n">
        <v>745.23487506</v>
      </c>
      <c r="AA1158" t="n">
        <v>121.6018891986339</v>
      </c>
      <c r="AB1158" t="n">
        <v>102.0239850376538</v>
      </c>
      <c r="AC1158" t="n">
        <v>121.6018892</v>
      </c>
      <c r="AD1158" s="2" t="n">
        <v>44409</v>
      </c>
    </row>
    <row r="1159">
      <c r="A1159" t="n">
        <v>-1</v>
      </c>
      <c r="B1159" t="inlineStr">
        <is>
          <t>01-08-2021</t>
        </is>
      </c>
      <c r="C1159" t="n">
        <v>2021</v>
      </c>
      <c r="D1159" t="n">
        <v>8</v>
      </c>
      <c r="E1159" t="inlineStr">
        <is>
          <t>Panamericana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2013/03_2_BS3_BB_Enel Distribución_Empresa Eléctrica Carén S.A.</t>
        </is>
      </c>
      <c r="K1159" t="inlineStr">
        <is>
          <t>Panamericana 012</t>
        </is>
      </c>
      <c r="L1159" t="inlineStr">
        <is>
          <t>-1</t>
        </is>
      </c>
      <c r="M1159" t="n">
        <v>63.81730803295302</v>
      </c>
      <c r="N1159" t="n">
        <v>0.1280674428376545</v>
      </c>
      <c r="O1159" t="inlineStr">
        <is>
          <t>4</t>
        </is>
      </c>
      <c r="P1159" s="2" t="n">
        <v>44785.64841079861</v>
      </c>
      <c r="Q1159" t="n">
        <v>32</v>
      </c>
      <c r="R1159" t="inlineStr">
        <is>
          <t>CHENA 220</t>
        </is>
      </c>
      <c r="S1159" t="n">
        <v>44.017348392</v>
      </c>
      <c r="T1159" t="n">
        <v>3732.152470766</v>
      </c>
      <c r="U1159" t="n">
        <v>0.08832889313099999</v>
      </c>
      <c r="V1159" t="n">
        <v>543.7138235459199</v>
      </c>
      <c r="W1159" t="inlineStr">
        <is>
          <t>ENEL_DISTRIBUCION</t>
        </is>
      </c>
      <c r="X1159" t="n">
        <v>90.20023045322856</v>
      </c>
      <c r="Y1159" t="n">
        <v>3.732152470764543</v>
      </c>
      <c r="Z1159" t="n">
        <v>3970.3749689</v>
      </c>
      <c r="AA1159" t="n">
        <v>648.0498492773005</v>
      </c>
      <c r="AB1159" t="n">
        <v>543.7138235436551</v>
      </c>
      <c r="AC1159" t="n">
        <v>648.04984928</v>
      </c>
      <c r="AD1159" s="2" t="n">
        <v>44409</v>
      </c>
    </row>
    <row r="1160">
      <c r="A1160" t="n">
        <v>-1</v>
      </c>
      <c r="B1160" t="inlineStr">
        <is>
          <t>01-08-2021</t>
        </is>
      </c>
      <c r="C1160" t="n">
        <v>2021</v>
      </c>
      <c r="D1160" t="n">
        <v>8</v>
      </c>
      <c r="E1160" t="inlineStr">
        <is>
          <t>Panamericana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2013/03_2_BS3_BB_Enel Distribución_Empresa Eléctrica Carén S.A.</t>
        </is>
      </c>
      <c r="K1160" t="inlineStr">
        <is>
          <t>Panamericana 012</t>
        </is>
      </c>
      <c r="L1160" t="inlineStr">
        <is>
          <t>-1</t>
        </is>
      </c>
      <c r="M1160" t="n">
        <v>63.81730803295302</v>
      </c>
      <c r="N1160" t="n">
        <v>0.1280674428376545</v>
      </c>
      <c r="O1160" t="inlineStr">
        <is>
          <t>4</t>
        </is>
      </c>
      <c r="P1160" s="2" t="n">
        <v>44785.64841079861</v>
      </c>
      <c r="Q1160" t="n">
        <v>28</v>
      </c>
      <c r="R1160" t="inlineStr">
        <is>
          <t>POLPAICO 220</t>
        </is>
      </c>
      <c r="S1160" t="n">
        <v>3.2003839404</v>
      </c>
      <c r="T1160" t="n">
        <v>267.6875276546</v>
      </c>
      <c r="U1160" t="n">
        <v>0.0064221581123</v>
      </c>
      <c r="V1160" t="n">
        <v>39.09799347252299</v>
      </c>
      <c r="W1160" t="inlineStr">
        <is>
          <t>ENEL_DISTRIBUCION</t>
        </is>
      </c>
      <c r="X1160" t="n">
        <v>88.98118816160805</v>
      </c>
      <c r="Y1160" t="n">
        <v>0.2676875276547138</v>
      </c>
      <c r="Z1160" t="n">
        <v>284.77396559</v>
      </c>
      <c r="AA1160" t="n">
        <v>46.60070735656686</v>
      </c>
      <c r="AB1160" t="n">
        <v>39.0979934721596</v>
      </c>
      <c r="AC1160" t="n">
        <v>46.600707357</v>
      </c>
      <c r="AD1160" s="2" t="n">
        <v>44409</v>
      </c>
    </row>
    <row r="1161">
      <c r="A1161" t="n">
        <v>-1</v>
      </c>
      <c r="B1161" t="inlineStr">
        <is>
          <t>01-08-2021</t>
        </is>
      </c>
      <c r="C1161" t="n">
        <v>2021</v>
      </c>
      <c r="D1161" t="n">
        <v>8</v>
      </c>
      <c r="E1161" t="inlineStr">
        <is>
          <t>Panamericana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2013/03_2_BS3_BB_Enel Distribución_Empresa Eléctrica Carén S.A.</t>
        </is>
      </c>
      <c r="K1161" t="inlineStr">
        <is>
          <t>Panamericana 012</t>
        </is>
      </c>
      <c r="L1161" t="inlineStr">
        <is>
          <t>-1</t>
        </is>
      </c>
      <c r="M1161" t="n">
        <v>63.81730803295302</v>
      </c>
      <c r="N1161" t="n">
        <v>0.1280674428376545</v>
      </c>
      <c r="O1161" t="inlineStr">
        <is>
          <t>4</t>
        </is>
      </c>
      <c r="P1161" s="2" t="n">
        <v>44785.64841079861</v>
      </c>
      <c r="Q1161" t="n">
        <v>11</v>
      </c>
      <c r="R1161" t="inlineStr">
        <is>
          <t>QUILLOTA 220</t>
        </is>
      </c>
      <c r="S1161" t="n">
        <v>0.03937079563</v>
      </c>
      <c r="T1161" t="n">
        <v>3.381648000432</v>
      </c>
      <c r="U1161" t="n">
        <v>7.9004731697e-05</v>
      </c>
      <c r="V1161" t="n">
        <v>0.48117190530784</v>
      </c>
      <c r="W1161" t="inlineStr">
        <is>
          <t>ENEL_DISTRIBUCION</t>
        </is>
      </c>
      <c r="X1161" t="n">
        <v>91.3747821256257</v>
      </c>
      <c r="Y1161" t="n">
        <v>0.003381648000435559</v>
      </c>
      <c r="Z1161" t="n">
        <v>3.5974978728</v>
      </c>
      <c r="AA1161" t="n">
        <v>0.5735064425588631</v>
      </c>
      <c r="AB1161" t="n">
        <v>0.4811719053068861</v>
      </c>
      <c r="AC1161" t="n">
        <v>0.5735064425600001</v>
      </c>
      <c r="AD1161" s="2" t="n">
        <v>44409</v>
      </c>
    </row>
    <row r="1162">
      <c r="A1162" t="n">
        <v>-1</v>
      </c>
      <c r="B1162" t="inlineStr">
        <is>
          <t>01-08-2021</t>
        </is>
      </c>
      <c r="C1162" t="n">
        <v>2021</v>
      </c>
      <c r="D1162" t="n">
        <v>8</v>
      </c>
      <c r="E1162" t="inlineStr">
        <is>
          <t>Polpaico Chilectra 023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2013/03_2_BS3_BB_Enel Distribución_Empresa Eléctrica Carén S.A.</t>
        </is>
      </c>
      <c r="K1162" t="inlineStr">
        <is>
          <t>Polpaico Chilectra 023</t>
        </is>
      </c>
      <c r="L1162" t="inlineStr">
        <is>
          <t>-1</t>
        </is>
      </c>
      <c r="M1162" t="n">
        <v>1635.841934210766</v>
      </c>
      <c r="N1162" t="n">
        <v>3.256931445803718</v>
      </c>
      <c r="O1162" t="inlineStr">
        <is>
          <t>4</t>
        </is>
      </c>
      <c r="P1162" s="2" t="n">
        <v>44785.64841079861</v>
      </c>
      <c r="Q1162" t="n">
        <v>8</v>
      </c>
      <c r="R1162" t="inlineStr">
        <is>
          <t>ALTO JAHUEL 220</t>
        </is>
      </c>
      <c r="S1162" t="n">
        <v>199.46772861</v>
      </c>
      <c r="T1162" t="n">
        <v>17349.63229126</v>
      </c>
      <c r="U1162" t="n">
        <v>0.39711708921</v>
      </c>
      <c r="V1162" t="n">
        <v>2398.0594365004</v>
      </c>
      <c r="W1162" t="inlineStr">
        <is>
          <t>ENEL_DISTRIBUCION</t>
        </is>
      </c>
      <c r="X1162" t="n">
        <v>92.53153759463196</v>
      </c>
      <c r="Y1162" t="n">
        <v>17.34963229106453</v>
      </c>
      <c r="Z1162" t="n">
        <v>18457.055629</v>
      </c>
      <c r="AA1162" t="n">
        <v>2858.235323604255</v>
      </c>
      <c r="AB1162" t="n">
        <v>2398.05943650397</v>
      </c>
      <c r="AC1162" t="n">
        <v>2858.2353236</v>
      </c>
      <c r="AD1162" s="2" t="n">
        <v>44409</v>
      </c>
    </row>
    <row r="1163">
      <c r="A1163" t="n">
        <v>-1</v>
      </c>
      <c r="B1163" t="inlineStr">
        <is>
          <t>01-08-2021</t>
        </is>
      </c>
      <c r="C1163" t="n">
        <v>2021</v>
      </c>
      <c r="D1163" t="n">
        <v>8</v>
      </c>
      <c r="E1163" t="inlineStr">
        <is>
          <t>Polpaico Chilectra 023</t>
        </is>
      </c>
      <c r="F1163" t="inlineStr">
        <is>
          <t>TIL TIL</t>
        </is>
      </c>
      <c r="G1163" t="inlineStr">
        <is>
          <t>TIL TIL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2013/03_2_BS3_BB_Enel Distribución_Empresa Eléctrica Carén S.A.</t>
        </is>
      </c>
      <c r="K1163" t="inlineStr">
        <is>
          <t>Polpaico Chilectra 023</t>
        </is>
      </c>
      <c r="L1163" t="inlineStr">
        <is>
          <t>-1</t>
        </is>
      </c>
      <c r="M1163" t="n">
        <v>1013</v>
      </c>
      <c r="N1163" t="n">
        <v>2</v>
      </c>
      <c r="O1163" t="inlineStr">
        <is>
          <t>4</t>
        </is>
      </c>
      <c r="P1163" s="2" t="n">
        <v>44785.64841079861</v>
      </c>
      <c r="Q1163" t="n">
        <v>8</v>
      </c>
      <c r="R1163" t="inlineStr">
        <is>
          <t>ALTO JAHUEL 220</t>
        </is>
      </c>
      <c r="S1163" t="n">
        <v>123.52098626</v>
      </c>
      <c r="T1163" t="n">
        <v>10743.81157696</v>
      </c>
      <c r="U1163" t="n">
        <v>0.2438596549</v>
      </c>
      <c r="V1163" t="n">
        <v>1472.5882177195</v>
      </c>
      <c r="W1163" t="inlineStr">
        <is>
          <t>ENEL_DISTRIBUCION</t>
        </is>
      </c>
      <c r="X1163" t="n">
        <v>92.53153759368041</v>
      </c>
      <c r="Y1163" t="n">
        <v>10.74381157670213</v>
      </c>
      <c r="Z1163" t="n">
        <v>11429.586784</v>
      </c>
      <c r="AA1163" t="n">
        <v>1755.170700499734</v>
      </c>
      <c r="AB1163" t="n">
        <v>1472.588217719277</v>
      </c>
      <c r="AC1163" t="n">
        <v>1755.1707005</v>
      </c>
      <c r="AD1163" s="2" t="n">
        <v>44409</v>
      </c>
    </row>
    <row r="1164">
      <c r="A1164" t="n">
        <v>-1</v>
      </c>
      <c r="B1164" t="inlineStr">
        <is>
          <t>01-08-2021</t>
        </is>
      </c>
      <c r="C1164" t="n">
        <v>2021</v>
      </c>
      <c r="D1164" t="n">
        <v>8</v>
      </c>
      <c r="E1164" t="inlineStr">
        <is>
          <t>Polpaico Chilectra 023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2013/03_2_BS3_BB_Enel Distribución_Empresa Eléctrica Carén S.A.</t>
        </is>
      </c>
      <c r="K1164" t="inlineStr">
        <is>
          <t>Polpaico Chilectra 023</t>
        </is>
      </c>
      <c r="L1164" t="inlineStr">
        <is>
          <t>-1</t>
        </is>
      </c>
      <c r="M1164" t="n">
        <v>1635.841934210766</v>
      </c>
      <c r="N1164" t="n">
        <v>3.256931445803718</v>
      </c>
      <c r="O1164" t="inlineStr">
        <is>
          <t>4</t>
        </is>
      </c>
      <c r="P1164" s="2" t="n">
        <v>44785.64841079861</v>
      </c>
      <c r="Q1164" t="n">
        <v>18</v>
      </c>
      <c r="R1164" t="inlineStr">
        <is>
          <t>CERRO NAVIA 220</t>
        </is>
      </c>
      <c r="S1164" t="n">
        <v>534.09395837</v>
      </c>
      <c r="T1164" t="n">
        <v>45253.60324434</v>
      </c>
      <c r="U1164" t="n">
        <v>1.0633190621</v>
      </c>
      <c r="V1164" t="n">
        <v>6538.851084034799</v>
      </c>
      <c r="W1164" t="inlineStr">
        <is>
          <t>ENEL_DISTRIBUCION</t>
        </is>
      </c>
      <c r="X1164" t="n">
        <v>90.13794362645473</v>
      </c>
      <c r="Y1164" t="n">
        <v>45.25360324413801</v>
      </c>
      <c r="Z1164" t="n">
        <v>48142.131111</v>
      </c>
      <c r="AA1164" t="n">
        <v>7793.62465347774</v>
      </c>
      <c r="AB1164" t="n">
        <v>6538.851084267823</v>
      </c>
      <c r="AC1164" t="n">
        <v>7793.6246532</v>
      </c>
      <c r="AD1164" s="2" t="n">
        <v>44409</v>
      </c>
    </row>
    <row r="1165">
      <c r="A1165" t="n">
        <v>-1</v>
      </c>
      <c r="B1165" t="inlineStr">
        <is>
          <t>01-08-2021</t>
        </is>
      </c>
      <c r="C1165" t="n">
        <v>2021</v>
      </c>
      <c r="D1165" t="n">
        <v>8</v>
      </c>
      <c r="E1165" t="inlineStr">
        <is>
          <t>Polpaico Chilectra 023</t>
        </is>
      </c>
      <c r="F1165" t="inlineStr">
        <is>
          <t>TIL TIL</t>
        </is>
      </c>
      <c r="G1165" t="inlineStr">
        <is>
          <t>TIL TIL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2013/03_2_BS3_BB_Enel Distribución_Empresa Eléctrica Carén S.A.</t>
        </is>
      </c>
      <c r="K1165" t="inlineStr">
        <is>
          <t>Polpaico Chilectra 023</t>
        </is>
      </c>
      <c r="L1165" t="inlineStr">
        <is>
          <t>-1</t>
        </is>
      </c>
      <c r="M1165" t="n">
        <v>1013</v>
      </c>
      <c r="N1165" t="n">
        <v>2</v>
      </c>
      <c r="O1165" t="inlineStr">
        <is>
          <t>4</t>
        </is>
      </c>
      <c r="P1165" s="2" t="n">
        <v>44785.64841079861</v>
      </c>
      <c r="Q1165" t="n">
        <v>18</v>
      </c>
      <c r="R1165" t="inlineStr">
        <is>
          <t>CERRO NAVIA 220</t>
        </is>
      </c>
      <c r="S1165" t="n">
        <v>330.73927775</v>
      </c>
      <c r="T1165" t="n">
        <v>28023.42887062</v>
      </c>
      <c r="U1165" t="n">
        <v>0.65295759509</v>
      </c>
      <c r="V1165" t="n">
        <v>4015.344622925999</v>
      </c>
      <c r="W1165" t="inlineStr">
        <is>
          <t>ENEL_DISTRIBUCION</t>
        </is>
      </c>
      <c r="X1165" t="n">
        <v>90.13794362698012</v>
      </c>
      <c r="Y1165" t="n">
        <v>28.02342887067416</v>
      </c>
      <c r="Z1165" t="n">
        <v>29812.158373</v>
      </c>
      <c r="AA1165" t="n">
        <v>4785.869633931394</v>
      </c>
      <c r="AB1165" t="n">
        <v>4015.344622868439</v>
      </c>
      <c r="AC1165" t="n">
        <v>4785.869634</v>
      </c>
      <c r="AD1165" s="2" t="n">
        <v>44409</v>
      </c>
    </row>
    <row r="1166">
      <c r="A1166" t="n">
        <v>-1</v>
      </c>
      <c r="B1166" t="inlineStr">
        <is>
          <t>01-08-2021</t>
        </is>
      </c>
      <c r="C1166" t="n">
        <v>2021</v>
      </c>
      <c r="D1166" t="n">
        <v>8</v>
      </c>
      <c r="E1166" t="inlineStr">
        <is>
          <t>Polpaico Chilectra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2013/03_2_BS3_BB_Enel Distribución_Empresa Eléctrica Carén S.A.</t>
        </is>
      </c>
      <c r="K1166" t="inlineStr">
        <is>
          <t>Polpaico Chilectra 023</t>
        </is>
      </c>
      <c r="L1166" t="inlineStr">
        <is>
          <t>-1</t>
        </is>
      </c>
      <c r="M1166" t="n">
        <v>1635.841934210766</v>
      </c>
      <c r="N1166" t="n">
        <v>3.256931445803718</v>
      </c>
      <c r="O1166" t="inlineStr">
        <is>
          <t>4</t>
        </is>
      </c>
      <c r="P1166" s="2" t="n">
        <v>44785.64841079861</v>
      </c>
      <c r="Q1166" t="n">
        <v>32</v>
      </c>
      <c r="R1166" t="inlineStr">
        <is>
          <t>CHENA 220</t>
        </is>
      </c>
      <c r="S1166" t="n">
        <v>724.85700746</v>
      </c>
      <c r="T1166" t="n">
        <v>61459.33297185999</v>
      </c>
      <c r="U1166" t="n">
        <v>1.443106145</v>
      </c>
      <c r="V1166" t="n">
        <v>8883.126823389</v>
      </c>
      <c r="W1166" t="inlineStr">
        <is>
          <t>ENEL_DISTRIBUCION</t>
        </is>
      </c>
      <c r="X1166" t="n">
        <v>90.20023045407892</v>
      </c>
      <c r="Y1166" t="n">
        <v>61.45933297199724</v>
      </c>
      <c r="Z1166" t="n">
        <v>65382.269119</v>
      </c>
      <c r="AA1166" t="n">
        <v>10587.75545141664</v>
      </c>
      <c r="AB1166" t="n">
        <v>8883.126823738561</v>
      </c>
      <c r="AC1166" t="n">
        <v>10587.755451</v>
      </c>
      <c r="AD1166" s="2" t="n">
        <v>44409</v>
      </c>
    </row>
    <row r="1167">
      <c r="A1167" t="n">
        <v>-1</v>
      </c>
      <c r="B1167" t="inlineStr">
        <is>
          <t>01-08-2021</t>
        </is>
      </c>
      <c r="C1167" t="n">
        <v>2021</v>
      </c>
      <c r="D1167" t="n">
        <v>8</v>
      </c>
      <c r="E1167" t="inlineStr">
        <is>
          <t>Polpaico Chilectra 023</t>
        </is>
      </c>
      <c r="F1167" t="inlineStr">
        <is>
          <t>TIL TIL</t>
        </is>
      </c>
      <c r="G1167" t="inlineStr">
        <is>
          <t>TIL TIL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2013/03_2_BS3_BB_Enel Distribución_Empresa Eléctrica Carén S.A.</t>
        </is>
      </c>
      <c r="K1167" t="inlineStr">
        <is>
          <t>Polpaico Chilectra 023</t>
        </is>
      </c>
      <c r="L1167" t="inlineStr">
        <is>
          <t>-1</t>
        </is>
      </c>
      <c r="M1167" t="n">
        <v>1013</v>
      </c>
      <c r="N1167" t="n">
        <v>2</v>
      </c>
      <c r="O1167" t="inlineStr">
        <is>
          <t>4</t>
        </is>
      </c>
      <c r="P1167" s="2" t="n">
        <v>44785.64841079861</v>
      </c>
      <c r="Q1167" t="n">
        <v>32</v>
      </c>
      <c r="R1167" t="inlineStr">
        <is>
          <t>CHENA 220</t>
        </is>
      </c>
      <c r="S1167" t="n">
        <v>448.86986524</v>
      </c>
      <c r="T1167" t="n">
        <v>38058.87537071999</v>
      </c>
      <c r="U1167" t="n">
        <v>0.88617532731</v>
      </c>
      <c r="V1167" t="n">
        <v>5454.9056199085</v>
      </c>
      <c r="W1167" t="inlineStr">
        <is>
          <t>ENEL_DISTRIBUCION</t>
        </is>
      </c>
      <c r="X1167" t="n">
        <v>90.20023045397757</v>
      </c>
      <c r="Y1167" t="n">
        <v>38.05887537118423</v>
      </c>
      <c r="Z1167" t="n">
        <v>40488.165288</v>
      </c>
      <c r="AA1167" t="n">
        <v>6501.675351516304</v>
      </c>
      <c r="AB1167" t="n">
        <v>5454.905619922179</v>
      </c>
      <c r="AC1167" t="n">
        <v>6501.6753515</v>
      </c>
      <c r="AD1167" s="2" t="n">
        <v>44409</v>
      </c>
    </row>
    <row r="1168">
      <c r="A1168" t="n">
        <v>-1</v>
      </c>
      <c r="B1168" t="inlineStr">
        <is>
          <t>01-08-2021</t>
        </is>
      </c>
      <c r="C1168" t="n">
        <v>2021</v>
      </c>
      <c r="D1168" t="n">
        <v>8</v>
      </c>
      <c r="E1168" t="inlineStr">
        <is>
          <t>Polpaico Chilectra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2013/03_2_BS3_BB_Enel Distribución_Empresa Eléctrica Carén S.A.</t>
        </is>
      </c>
      <c r="K1168" t="inlineStr">
        <is>
          <t>Polpaico Chilectra 023</t>
        </is>
      </c>
      <c r="L1168" t="inlineStr">
        <is>
          <t>-1</t>
        </is>
      </c>
      <c r="M1168" t="n">
        <v>1635.841934210766</v>
      </c>
      <c r="N1168" t="n">
        <v>3.256931445803718</v>
      </c>
      <c r="O1168" t="inlineStr">
        <is>
          <t>4</t>
        </is>
      </c>
      <c r="P1168" s="2" t="n">
        <v>44785.64841079861</v>
      </c>
      <c r="Q1168" t="n">
        <v>28</v>
      </c>
      <c r="R1168" t="inlineStr">
        <is>
          <t>POLPAICO 220</t>
        </is>
      </c>
      <c r="S1168" t="n">
        <v>106.12589197</v>
      </c>
      <c r="T1168" t="n">
        <v>8876.615484562</v>
      </c>
      <c r="U1168" t="n">
        <v>0.21128432956</v>
      </c>
      <c r="V1168" t="n">
        <v>1286.2955401715</v>
      </c>
      <c r="W1168" t="inlineStr">
        <is>
          <t>ENEL_DISTRIBUCION</t>
        </is>
      </c>
      <c r="X1168" t="n">
        <v>88.98118816312541</v>
      </c>
      <c r="Y1168" t="n">
        <v>8.876615484620364</v>
      </c>
      <c r="Z1168" t="n">
        <v>9443.207962300001</v>
      </c>
      <c r="AA1168" t="n">
        <v>1533.129368474235</v>
      </c>
      <c r="AB1168" t="n">
        <v>1286.295540149883</v>
      </c>
      <c r="AC1168" t="n">
        <v>1533.1293685</v>
      </c>
      <c r="AD1168" s="2" t="n">
        <v>44409</v>
      </c>
    </row>
    <row r="1169">
      <c r="A1169" t="n">
        <v>-1</v>
      </c>
      <c r="B1169" t="inlineStr">
        <is>
          <t>01-08-2021</t>
        </is>
      </c>
      <c r="C1169" t="n">
        <v>2021</v>
      </c>
      <c r="D1169" t="n">
        <v>8</v>
      </c>
      <c r="E1169" t="inlineStr">
        <is>
          <t>Polpaico Chilectra 023</t>
        </is>
      </c>
      <c r="F1169" t="inlineStr">
        <is>
          <t>TIL TIL</t>
        </is>
      </c>
      <c r="G1169" t="inlineStr">
        <is>
          <t>TIL TIL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2013/03_2_BS3_BB_Enel Distribución_Empresa Eléctrica Carén S.A.</t>
        </is>
      </c>
      <c r="K1169" t="inlineStr">
        <is>
          <t>Polpaico Chilectra 023</t>
        </is>
      </c>
      <c r="L1169" t="inlineStr">
        <is>
          <t>-1</t>
        </is>
      </c>
      <c r="M1169" t="n">
        <v>1013</v>
      </c>
      <c r="N1169" t="n">
        <v>2</v>
      </c>
      <c r="O1169" t="inlineStr">
        <is>
          <t>4</t>
        </is>
      </c>
      <c r="P1169" s="2" t="n">
        <v>44785.64841079861</v>
      </c>
      <c r="Q1169" t="n">
        <v>28</v>
      </c>
      <c r="R1169" t="inlineStr">
        <is>
          <t>POLPAICO 220</t>
        </is>
      </c>
      <c r="S1169" t="n">
        <v>65.718775342</v>
      </c>
      <c r="T1169" t="n">
        <v>5496.870631442</v>
      </c>
      <c r="U1169" t="n">
        <v>0.12974441316</v>
      </c>
      <c r="V1169" t="n">
        <v>789.88186368904</v>
      </c>
      <c r="W1169" t="inlineStr">
        <is>
          <t>ENEL_DISTRIBUCION</t>
        </is>
      </c>
      <c r="X1169" t="n">
        <v>88.9811881590401</v>
      </c>
      <c r="Y1169" t="n">
        <v>5.496870631430895</v>
      </c>
      <c r="Z1169" t="n">
        <v>5847.7347143</v>
      </c>
      <c r="AA1169" t="n">
        <v>941.456333362776</v>
      </c>
      <c r="AB1169" t="n">
        <v>789.8818636913691</v>
      </c>
      <c r="AC1169" t="n">
        <v>941.45633336</v>
      </c>
      <c r="AD1169" s="2" t="n">
        <v>44409</v>
      </c>
    </row>
    <row r="1170">
      <c r="A1170" t="n">
        <v>-1</v>
      </c>
      <c r="B1170" t="inlineStr">
        <is>
          <t>01-08-2021</t>
        </is>
      </c>
      <c r="C1170" t="n">
        <v>2021</v>
      </c>
      <c r="D1170" t="n">
        <v>8</v>
      </c>
      <c r="E1170" t="inlineStr">
        <is>
          <t>Polpaico Chilectra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2013/03_2_BS3_BB_Enel Distribución_Empresa Eléctrica Carén S.A.</t>
        </is>
      </c>
      <c r="K1170" t="inlineStr">
        <is>
          <t>Polpaico Chilectra 023</t>
        </is>
      </c>
      <c r="L1170" t="inlineStr">
        <is>
          <t>-1</t>
        </is>
      </c>
      <c r="M1170" t="n">
        <v>1635.841934210766</v>
      </c>
      <c r="N1170" t="n">
        <v>3.256931445803718</v>
      </c>
      <c r="O1170" t="inlineStr">
        <is>
          <t>4</t>
        </is>
      </c>
      <c r="P1170" s="2" t="n">
        <v>44785.64841079861</v>
      </c>
      <c r="Q1170" t="n">
        <v>11</v>
      </c>
      <c r="R1170" t="inlineStr">
        <is>
          <t>QUILLOTA 220</t>
        </is>
      </c>
      <c r="S1170" t="n">
        <v>95.313252722</v>
      </c>
      <c r="T1170" t="n">
        <v>8186.674039127999</v>
      </c>
      <c r="U1170" t="n">
        <v>0.18975762018</v>
      </c>
      <c r="V1170" t="n">
        <v>1155.7033823782</v>
      </c>
      <c r="W1170" t="inlineStr">
        <is>
          <t>ENEL_DISTRIBUCION</t>
        </is>
      </c>
      <c r="X1170" t="n">
        <v>91.37478212831692</v>
      </c>
      <c r="Y1170" t="n">
        <v>8.186674039329121</v>
      </c>
      <c r="Z1170" t="n">
        <v>8709.2277012</v>
      </c>
      <c r="AA1170" t="n">
        <v>1377.477213789579</v>
      </c>
      <c r="AB1170" t="n">
        <v>1155.703382369457</v>
      </c>
      <c r="AC1170" t="n">
        <v>1377.4772138</v>
      </c>
      <c r="AD1170" s="2" t="n">
        <v>44409</v>
      </c>
    </row>
    <row r="1171">
      <c r="A1171" t="n">
        <v>-1</v>
      </c>
      <c r="B1171" t="inlineStr">
        <is>
          <t>01-08-2021</t>
        </is>
      </c>
      <c r="C1171" t="n">
        <v>2021</v>
      </c>
      <c r="D1171" t="n">
        <v>8</v>
      </c>
      <c r="E1171" t="inlineStr">
        <is>
          <t>Polpaico Chilectra 023</t>
        </is>
      </c>
      <c r="F1171" t="inlineStr">
        <is>
          <t>TIL TIL</t>
        </is>
      </c>
      <c r="G1171" t="inlineStr">
        <is>
          <t>TIL TIL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2013/03_2_BS3_BB_Enel Distribución_Empresa Eléctrica Carén S.A.</t>
        </is>
      </c>
      <c r="K1171" t="inlineStr">
        <is>
          <t>Polpaico Chilectra 023</t>
        </is>
      </c>
      <c r="L1171" t="inlineStr">
        <is>
          <t>-1</t>
        </is>
      </c>
      <c r="M1171" t="n">
        <v>1013</v>
      </c>
      <c r="N1171" t="n">
        <v>2</v>
      </c>
      <c r="O1171" t="inlineStr">
        <is>
          <t>4</t>
        </is>
      </c>
      <c r="P1171" s="2" t="n">
        <v>44785.64841079861</v>
      </c>
      <c r="Q1171" t="n">
        <v>11</v>
      </c>
      <c r="R1171" t="inlineStr">
        <is>
          <t>QUILLOTA 220</t>
        </is>
      </c>
      <c r="S1171" t="n">
        <v>59.023016215</v>
      </c>
      <c r="T1171" t="n">
        <v>5069.62233218</v>
      </c>
      <c r="U1171" t="n">
        <v>0.11652540026</v>
      </c>
      <c r="V1171" t="n">
        <v>709.68849152144</v>
      </c>
      <c r="W1171" t="inlineStr">
        <is>
          <t>ENEL_DISTRIBUCION</t>
        </is>
      </c>
      <c r="X1171" t="n">
        <v>91.37478212443152</v>
      </c>
      <c r="Y1171" t="n">
        <v>5.069622332154069</v>
      </c>
      <c r="Z1171" t="n">
        <v>5393.215247</v>
      </c>
      <c r="AA1171" t="n">
        <v>845.874244959261</v>
      </c>
      <c r="AB1171" t="n">
        <v>709.68849152082</v>
      </c>
      <c r="AC1171" t="n">
        <v>845.8742449600001</v>
      </c>
      <c r="AD1171" s="2" t="n">
        <v>44409</v>
      </c>
    </row>
    <row r="1172">
      <c r="A1172" t="n">
        <v>-1</v>
      </c>
      <c r="B1172" t="inlineStr">
        <is>
          <t>01-08-2021</t>
        </is>
      </c>
      <c r="C1172" t="n">
        <v>2021</v>
      </c>
      <c r="D1172" t="n">
        <v>8</v>
      </c>
      <c r="E1172" t="inlineStr">
        <is>
          <t>Pudahuel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2013/03_2_BS3_BB_Enel Distribución_Empresa Eléctrica Carén S.A.</t>
        </is>
      </c>
      <c r="K1172" t="inlineStr">
        <is>
          <t>Pudahuel 012</t>
        </is>
      </c>
      <c r="L1172" t="inlineStr">
        <is>
          <t>-1</t>
        </is>
      </c>
      <c r="M1172" t="n">
        <v>15499.15932149673</v>
      </c>
      <c r="N1172" t="n">
        <v>31.103438261804</v>
      </c>
      <c r="O1172" t="inlineStr">
        <is>
          <t>4</t>
        </is>
      </c>
      <c r="P1172" s="2" t="n">
        <v>44785.64841079861</v>
      </c>
      <c r="Q1172" t="n">
        <v>8</v>
      </c>
      <c r="R1172" t="inlineStr">
        <is>
          <t>ALTO JAHUEL 220</t>
        </is>
      </c>
      <c r="S1172" t="n">
        <v>2148.568937</v>
      </c>
      <c r="T1172" t="n">
        <v>186881.7641184</v>
      </c>
      <c r="U1172" t="n">
        <v>4.3114981469</v>
      </c>
      <c r="V1172" t="n">
        <v>26035.718677379</v>
      </c>
      <c r="W1172" t="inlineStr">
        <is>
          <t>ENEL_DISTRIBUCION</t>
        </is>
      </c>
      <c r="X1172" t="n">
        <v>92.53153759228732</v>
      </c>
      <c r="Y1172" t="n">
        <v>186.8817641218181</v>
      </c>
      <c r="Z1172" t="n">
        <v>198810.38736</v>
      </c>
      <c r="AA1172" t="n">
        <v>31031.84586113241</v>
      </c>
      <c r="AB1172" t="n">
        <v>26035.71867749009</v>
      </c>
      <c r="AC1172" t="n">
        <v>31031.845861</v>
      </c>
      <c r="AD1172" s="2" t="n">
        <v>44409</v>
      </c>
    </row>
    <row r="1173">
      <c r="A1173" t="n">
        <v>-1</v>
      </c>
      <c r="B1173" t="inlineStr">
        <is>
          <t>01-08-2021</t>
        </is>
      </c>
      <c r="C1173" t="n">
        <v>2021</v>
      </c>
      <c r="D1173" t="n">
        <v>8</v>
      </c>
      <c r="E1173" t="inlineStr">
        <is>
          <t>Pudahuel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2013/03_2_BS3_BB_Enel Distribución_Empresa Eléctrica Carén S.A.</t>
        </is>
      </c>
      <c r="K1173" t="inlineStr">
        <is>
          <t>Pudahuel 012</t>
        </is>
      </c>
      <c r="L1173" t="inlineStr">
        <is>
          <t>-1</t>
        </is>
      </c>
      <c r="M1173" t="n">
        <v>15499.15932149673</v>
      </c>
      <c r="N1173" t="n">
        <v>31.103438261804</v>
      </c>
      <c r="O1173" t="inlineStr">
        <is>
          <t>4</t>
        </is>
      </c>
      <c r="P1173" s="2" t="n">
        <v>44785.64841079861</v>
      </c>
      <c r="Q1173" t="n">
        <v>18</v>
      </c>
      <c r="R1173" t="inlineStr">
        <is>
          <t>CERRO NAVIA 220</t>
        </is>
      </c>
      <c r="S1173" t="n">
        <v>5124.54021</v>
      </c>
      <c r="T1173" t="n">
        <v>434200.5855664</v>
      </c>
      <c r="U1173" t="n">
        <v>10.28333103</v>
      </c>
      <c r="V1173" t="n">
        <v>63237.058984781</v>
      </c>
      <c r="W1173" t="inlineStr">
        <is>
          <t>ENEL_DISTRIBUCION</t>
        </is>
      </c>
      <c r="X1173" t="n">
        <v>90.13794362606831</v>
      </c>
      <c r="Y1173" t="n">
        <v>434.2005855649902</v>
      </c>
      <c r="Z1173" t="n">
        <v>461915.51656</v>
      </c>
      <c r="AA1173" t="n">
        <v>75371.9415812307</v>
      </c>
      <c r="AB1173" t="n">
        <v>63237.05898665256</v>
      </c>
      <c r="AC1173" t="n">
        <v>75371.94157900001</v>
      </c>
      <c r="AD1173" s="2" t="n">
        <v>44409</v>
      </c>
    </row>
    <row r="1174">
      <c r="A1174" t="n">
        <v>-1</v>
      </c>
      <c r="B1174" t="inlineStr">
        <is>
          <t>01-08-2021</t>
        </is>
      </c>
      <c r="C1174" t="n">
        <v>2021</v>
      </c>
      <c r="D1174" t="n">
        <v>8</v>
      </c>
      <c r="E1174" t="inlineStr">
        <is>
          <t>Pudahuel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2013/03_2_BS3_BB_Enel Distribución_Empresa Eléctrica Carén S.A.</t>
        </is>
      </c>
      <c r="K1174" t="inlineStr">
        <is>
          <t>Pudahuel 012</t>
        </is>
      </c>
      <c r="L1174" t="inlineStr">
        <is>
          <t>-1</t>
        </is>
      </c>
      <c r="M1174" t="n">
        <v>15499.15932149673</v>
      </c>
      <c r="N1174" t="n">
        <v>31.103438261804</v>
      </c>
      <c r="O1174" t="inlineStr">
        <is>
          <t>4</t>
        </is>
      </c>
      <c r="P1174" s="2" t="n">
        <v>44785.64841079861</v>
      </c>
      <c r="Q1174" t="n">
        <v>32</v>
      </c>
      <c r="R1174" t="inlineStr">
        <is>
          <t>CHENA 220</t>
        </is>
      </c>
      <c r="S1174" t="n">
        <v>7064.5653888</v>
      </c>
      <c r="T1174" t="n">
        <v>598991.9005622</v>
      </c>
      <c r="U1174" t="n">
        <v>14.176347827</v>
      </c>
      <c r="V1174" t="n">
        <v>87263.36318985</v>
      </c>
      <c r="W1174" t="inlineStr">
        <is>
          <t>ENEL_DISTRIBUCION</t>
        </is>
      </c>
      <c r="X1174" t="n">
        <v>90.20023045395405</v>
      </c>
      <c r="Y1174" t="n">
        <v>598.9919005591801</v>
      </c>
      <c r="Z1174" t="n">
        <v>637225.42613</v>
      </c>
      <c r="AA1174" t="n">
        <v>104008.7761475952</v>
      </c>
      <c r="AB1174" t="n">
        <v>87263.36318783238</v>
      </c>
      <c r="AC1174" t="n">
        <v>104008.77615</v>
      </c>
      <c r="AD1174" s="2" t="n">
        <v>44409</v>
      </c>
    </row>
    <row r="1175">
      <c r="A1175" t="n">
        <v>-1</v>
      </c>
      <c r="B1175" t="inlineStr">
        <is>
          <t>01-08-2021</t>
        </is>
      </c>
      <c r="C1175" t="n">
        <v>2021</v>
      </c>
      <c r="D1175" t="n">
        <v>8</v>
      </c>
      <c r="E1175" t="inlineStr">
        <is>
          <t>Pudahuel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2013/03_2_BS3_BB_Enel Distribución_Empresa Eléctrica Carén S.A.</t>
        </is>
      </c>
      <c r="K1175" t="inlineStr">
        <is>
          <t>Pudahuel 012</t>
        </is>
      </c>
      <c r="L1175" t="inlineStr">
        <is>
          <t>-1</t>
        </is>
      </c>
      <c r="M1175" t="n">
        <v>15499.15932149673</v>
      </c>
      <c r="N1175" t="n">
        <v>31.103438261804</v>
      </c>
      <c r="O1175" t="inlineStr">
        <is>
          <t>4</t>
        </is>
      </c>
      <c r="P1175" s="2" t="n">
        <v>44785.64841079861</v>
      </c>
      <c r="Q1175" t="n">
        <v>28</v>
      </c>
      <c r="R1175" t="inlineStr">
        <is>
          <t>POLPAICO 220</t>
        </is>
      </c>
      <c r="S1175" t="n">
        <v>1341.6407883</v>
      </c>
      <c r="T1175" t="n">
        <v>112217.9439442</v>
      </c>
      <c r="U1175" t="n">
        <v>2.6922486278</v>
      </c>
      <c r="V1175" t="n">
        <v>16390.36558096</v>
      </c>
      <c r="W1175" t="inlineStr">
        <is>
          <t>ENEL_DISTRIBUCION</t>
        </is>
      </c>
      <c r="X1175" t="n">
        <v>88.98118815744701</v>
      </c>
      <c r="Y1175" t="n">
        <v>112.2179439380221</v>
      </c>
      <c r="Z1175" t="n">
        <v>119380.79143</v>
      </c>
      <c r="AA1175" t="n">
        <v>19535.59664002779</v>
      </c>
      <c r="AB1175" t="n">
        <v>16390.36558098331</v>
      </c>
      <c r="AC1175" t="n">
        <v>19535.59664</v>
      </c>
      <c r="AD1175" s="2" t="n">
        <v>44409</v>
      </c>
    </row>
    <row r="1176">
      <c r="A1176" t="n">
        <v>-1</v>
      </c>
      <c r="B1176" t="inlineStr">
        <is>
          <t>01-08-2021</t>
        </is>
      </c>
      <c r="C1176" t="n">
        <v>2021</v>
      </c>
      <c r="D1176" t="n">
        <v>8</v>
      </c>
      <c r="E1176" t="inlineStr">
        <is>
          <t>Pudahuel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2013/03_2_BS3_BB_Enel Distribución_Empresa Eléctrica Carén S.A.</t>
        </is>
      </c>
      <c r="K1176" t="inlineStr">
        <is>
          <t>Pudahuel 012</t>
        </is>
      </c>
      <c r="L1176" t="inlineStr">
        <is>
          <t>-1</t>
        </is>
      </c>
      <c r="M1176" t="n">
        <v>15499.15932149673</v>
      </c>
      <c r="N1176" t="n">
        <v>31.103438261804</v>
      </c>
      <c r="O1176" t="inlineStr">
        <is>
          <t>4</t>
        </is>
      </c>
      <c r="P1176" s="2" t="n">
        <v>44785.64841079861</v>
      </c>
      <c r="Q1176" t="n">
        <v>11</v>
      </c>
      <c r="R1176" t="inlineStr">
        <is>
          <t>QUILLOTA 220</t>
        </is>
      </c>
      <c r="S1176" t="n">
        <v>47.388192803</v>
      </c>
      <c r="T1176" t="n">
        <v>4070.280645138</v>
      </c>
      <c r="U1176" t="n">
        <v>0.095093111482</v>
      </c>
      <c r="V1176" t="n">
        <v>579.15687643798</v>
      </c>
      <c r="W1176" t="inlineStr">
        <is>
          <t>ENEL_DISTRIBUCION</t>
        </is>
      </c>
      <c r="X1176" t="n">
        <v>91.37478212568362</v>
      </c>
      <c r="Y1176" t="n">
        <v>4.070280645141773</v>
      </c>
      <c r="Z1176" t="n">
        <v>4330.0857927</v>
      </c>
      <c r="AA1176" t="n">
        <v>690.2942508204562</v>
      </c>
      <c r="AB1176" t="n">
        <v>579.1568764383627</v>
      </c>
      <c r="AC1176" t="n">
        <v>690.29425082</v>
      </c>
      <c r="AD1176" s="2" t="n">
        <v>44409</v>
      </c>
    </row>
    <row r="1177">
      <c r="A1177" t="n">
        <v>-1</v>
      </c>
      <c r="B1177" t="inlineStr">
        <is>
          <t>01-08-2021</t>
        </is>
      </c>
      <c r="C1177" t="n">
        <v>2021</v>
      </c>
      <c r="D1177" t="n">
        <v>8</v>
      </c>
      <c r="E1177" t="inlineStr">
        <is>
          <t>Quilicura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2013/03_2_BS3_BB_Enel Distribución_Empresa Eléctrica Carén S.A.</t>
        </is>
      </c>
      <c r="K1177" t="inlineStr">
        <is>
          <t>Quilicura 012</t>
        </is>
      </c>
      <c r="L1177" t="inlineStr">
        <is>
          <t>-1</t>
        </is>
      </c>
      <c r="M1177" t="n">
        <v>10967.68339802082</v>
      </c>
      <c r="N1177" t="n">
        <v>22.00975268201904</v>
      </c>
      <c r="O1177" t="inlineStr">
        <is>
          <t>4</t>
        </is>
      </c>
      <c r="P1177" s="2" t="n">
        <v>44785.64841079861</v>
      </c>
      <c r="Q1177" t="n">
        <v>8</v>
      </c>
      <c r="R1177" t="inlineStr">
        <is>
          <t>ALTO JAHUEL 220</t>
        </is>
      </c>
      <c r="S1177" t="n">
        <v>1848.374115</v>
      </c>
      <c r="T1177" t="n">
        <v>160770.924966</v>
      </c>
      <c r="U1177" t="n">
        <v>3.7091021071</v>
      </c>
      <c r="V1177" t="n">
        <v>22398.047202034</v>
      </c>
      <c r="W1177" t="inlineStr">
        <is>
          <t>ENEL_DISTRIBUCION</t>
        </is>
      </c>
      <c r="X1177" t="n">
        <v>92.53153759156825</v>
      </c>
      <c r="Y1177" t="n">
        <v>160.7709249710799</v>
      </c>
      <c r="Z1177" t="n">
        <v>171032.8989</v>
      </c>
      <c r="AA1177" t="n">
        <v>26696.12300616786</v>
      </c>
      <c r="AB1177" t="n">
        <v>22398.04720217484</v>
      </c>
      <c r="AC1177" t="n">
        <v>26696.123006</v>
      </c>
      <c r="AD1177" s="2" t="n">
        <v>44409</v>
      </c>
    </row>
    <row r="1178">
      <c r="A1178" t="n">
        <v>-1</v>
      </c>
      <c r="B1178" t="inlineStr">
        <is>
          <t>01-08-2021</t>
        </is>
      </c>
      <c r="C1178" t="n">
        <v>2021</v>
      </c>
      <c r="D1178" t="n">
        <v>8</v>
      </c>
      <c r="E1178" t="inlineStr">
        <is>
          <t>Quilicura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2013/03_2_BS3_BB_Enel Distribución_Empresa Eléctrica Carén S.A.</t>
        </is>
      </c>
      <c r="K1178" t="inlineStr">
        <is>
          <t>Quilicura 012</t>
        </is>
      </c>
      <c r="L1178" t="inlineStr">
        <is>
          <t>-1</t>
        </is>
      </c>
      <c r="M1178" t="n">
        <v>10967.68339802082</v>
      </c>
      <c r="N1178" t="n">
        <v>22.00975268201904</v>
      </c>
      <c r="O1178" t="inlineStr">
        <is>
          <t>4</t>
        </is>
      </c>
      <c r="P1178" s="2" t="n">
        <v>44785.64841079861</v>
      </c>
      <c r="Q1178" t="n">
        <v>18</v>
      </c>
      <c r="R1178" t="inlineStr">
        <is>
          <t>CERRO NAVIA 220</t>
        </is>
      </c>
      <c r="S1178" t="n">
        <v>3211.5752183</v>
      </c>
      <c r="T1178" t="n">
        <v>272115.6988212</v>
      </c>
      <c r="U1178" t="n">
        <v>6.4446154665</v>
      </c>
      <c r="V1178" t="n">
        <v>39630.984086335</v>
      </c>
      <c r="W1178" t="inlineStr">
        <is>
          <t>ENEL_DISTRIBUCION</t>
        </is>
      </c>
      <c r="X1178" t="n">
        <v>90.13794362573383</v>
      </c>
      <c r="Y1178" t="n">
        <v>272.1156988183134</v>
      </c>
      <c r="Z1178" t="n">
        <v>289484.78598</v>
      </c>
      <c r="AA1178" t="n">
        <v>47235.97626481693</v>
      </c>
      <c r="AB1178" t="n">
        <v>39630.9840861814</v>
      </c>
      <c r="AC1178" t="n">
        <v>47235.976265</v>
      </c>
      <c r="AD1178" s="2" t="n">
        <v>44409</v>
      </c>
    </row>
    <row r="1179">
      <c r="A1179" t="n">
        <v>-1</v>
      </c>
      <c r="B1179" t="inlineStr">
        <is>
          <t>01-08-2021</t>
        </is>
      </c>
      <c r="C1179" t="n">
        <v>2021</v>
      </c>
      <c r="D1179" t="n">
        <v>8</v>
      </c>
      <c r="E1179" t="inlineStr">
        <is>
          <t>Quilicura 012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2013/03_2_BS3_BB_Enel Distribución_Empresa Eléctrica Carén S.A.</t>
        </is>
      </c>
      <c r="K1179" t="inlineStr">
        <is>
          <t>Quilicura 012</t>
        </is>
      </c>
      <c r="L1179" t="inlineStr">
        <is>
          <t>-1</t>
        </is>
      </c>
      <c r="M1179" t="n">
        <v>10967.68339802082</v>
      </c>
      <c r="N1179" t="n">
        <v>22.00975268201904</v>
      </c>
      <c r="O1179" t="inlineStr">
        <is>
          <t>4</t>
        </is>
      </c>
      <c r="P1179" s="2" t="n">
        <v>44785.64841079861</v>
      </c>
      <c r="Q1179" t="n">
        <v>32</v>
      </c>
      <c r="R1179" t="inlineStr">
        <is>
          <t>CHENA 220</t>
        </is>
      </c>
      <c r="S1179" t="n">
        <v>4434.8583298</v>
      </c>
      <c r="T1179" t="n">
        <v>376023.7287772</v>
      </c>
      <c r="U1179" t="n">
        <v>8.8993576801</v>
      </c>
      <c r="V1179" t="n">
        <v>54780.532392701</v>
      </c>
      <c r="W1179" t="inlineStr">
        <is>
          <t>ENEL_DISTRIBUCION</t>
        </is>
      </c>
      <c r="X1179" t="n">
        <v>90.20023045496521</v>
      </c>
      <c r="Y1179" t="n">
        <v>376.0237287800971</v>
      </c>
      <c r="Z1179" t="n">
        <v>400025.24338</v>
      </c>
      <c r="AA1179" t="n">
        <v>65292.64885893226</v>
      </c>
      <c r="AB1179" t="n">
        <v>54780.53239264416</v>
      </c>
      <c r="AC1179" t="n">
        <v>65292.648859</v>
      </c>
      <c r="AD1179" s="2" t="n">
        <v>44409</v>
      </c>
    </row>
    <row r="1180">
      <c r="A1180" t="n">
        <v>-1</v>
      </c>
      <c r="B1180" t="inlineStr">
        <is>
          <t>01-08-2021</t>
        </is>
      </c>
      <c r="C1180" t="n">
        <v>2021</v>
      </c>
      <c r="D1180" t="n">
        <v>8</v>
      </c>
      <c r="E1180" t="inlineStr">
        <is>
          <t>Quilicura 012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2013/03_2_BS3_BB_Enel Distribución_Empresa Eléctrica Carén S.A.</t>
        </is>
      </c>
      <c r="K1180" t="inlineStr">
        <is>
          <t>Quilicura 012</t>
        </is>
      </c>
      <c r="L1180" t="inlineStr">
        <is>
          <t>-1</t>
        </is>
      </c>
      <c r="M1180" t="n">
        <v>10967.68339802082</v>
      </c>
      <c r="N1180" t="n">
        <v>22.00975268201904</v>
      </c>
      <c r="O1180" t="inlineStr">
        <is>
          <t>4</t>
        </is>
      </c>
      <c r="P1180" s="2" t="n">
        <v>44785.64841079861</v>
      </c>
      <c r="Q1180" t="n">
        <v>28</v>
      </c>
      <c r="R1180" t="inlineStr">
        <is>
          <t>POLPAICO 220</t>
        </is>
      </c>
      <c r="S1180" t="n">
        <v>1606.4357367</v>
      </c>
      <c r="T1180" t="n">
        <v>134366.006917</v>
      </c>
      <c r="U1180" t="n">
        <v>3.2236083201</v>
      </c>
      <c r="V1180" t="n">
        <v>19625.274690161</v>
      </c>
      <c r="W1180" t="inlineStr">
        <is>
          <t>ENEL_DISTRIBUCION</t>
        </is>
      </c>
      <c r="X1180" t="n">
        <v>88.9811881582395</v>
      </c>
      <c r="Y1180" t="n">
        <v>134.3660069183374</v>
      </c>
      <c r="Z1180" t="n">
        <v>142942.56055</v>
      </c>
      <c r="AA1180" t="n">
        <v>23391.26899909548</v>
      </c>
      <c r="AB1180" t="n">
        <v>19625.27469024111</v>
      </c>
      <c r="AC1180" t="n">
        <v>23391.268999</v>
      </c>
      <c r="AD1180" s="2" t="n">
        <v>44409</v>
      </c>
    </row>
    <row r="1181">
      <c r="A1181" t="n">
        <v>-1</v>
      </c>
      <c r="B1181" t="inlineStr">
        <is>
          <t>01-08-2021</t>
        </is>
      </c>
      <c r="C1181" t="n">
        <v>2021</v>
      </c>
      <c r="D1181" t="n">
        <v>8</v>
      </c>
      <c r="E1181" t="inlineStr">
        <is>
          <t>Quilicura 012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2013/03_2_BS3_BB_Enel Distribución_Empresa Eléctrica Carén S.A.</t>
        </is>
      </c>
      <c r="K1181" t="inlineStr">
        <is>
          <t>Quilicura 012</t>
        </is>
      </c>
      <c r="L1181" t="inlineStr">
        <is>
          <t>-1</t>
        </is>
      </c>
      <c r="M1181" t="n">
        <v>10967.68339802082</v>
      </c>
      <c r="N1181" t="n">
        <v>22.00975268201904</v>
      </c>
      <c r="O1181" t="inlineStr">
        <is>
          <t>4</t>
        </is>
      </c>
      <c r="P1181" s="2" t="n">
        <v>44785.64841079861</v>
      </c>
      <c r="Q1181" t="n">
        <v>11</v>
      </c>
      <c r="R1181" t="inlineStr">
        <is>
          <t>QUILLOTA 220</t>
        </is>
      </c>
      <c r="S1181" t="n">
        <v>27.457292316</v>
      </c>
      <c r="T1181" t="n">
        <v>2358.369856914</v>
      </c>
      <c r="U1181" t="n">
        <v>0.055098099437</v>
      </c>
      <c r="V1181" t="n">
        <v>335.57050211079</v>
      </c>
      <c r="W1181" t="inlineStr">
        <is>
          <t>ENEL_DISTRIBUCION</t>
        </is>
      </c>
      <c r="X1181" t="n">
        <v>91.37478212612555</v>
      </c>
      <c r="Y1181" t="n">
        <v>2.358369856958971</v>
      </c>
      <c r="Z1181" t="n">
        <v>2508.9041031</v>
      </c>
      <c r="AA1181" t="n">
        <v>399.9648416117067</v>
      </c>
      <c r="AB1181" t="n">
        <v>335.570502112222</v>
      </c>
      <c r="AC1181" t="n">
        <v>399.96484161</v>
      </c>
      <c r="AD1181" s="2" t="n">
        <v>44409</v>
      </c>
    </row>
    <row r="1182">
      <c r="A1182" t="n">
        <v>-1</v>
      </c>
      <c r="B1182" t="inlineStr">
        <is>
          <t>01-08-2021</t>
        </is>
      </c>
      <c r="C1182" t="n">
        <v>2021</v>
      </c>
      <c r="D1182" t="n">
        <v>8</v>
      </c>
      <c r="E1182" t="inlineStr">
        <is>
          <t>Quilicura 023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2013/03_2_BS3_BB_Enel Distribución_Empresa Eléctrica Carén S.A.</t>
        </is>
      </c>
      <c r="K1182" t="inlineStr">
        <is>
          <t>Quilicura 023</t>
        </is>
      </c>
      <c r="L1182" t="inlineStr">
        <is>
          <t>-1</t>
        </is>
      </c>
      <c r="M1182" t="n">
        <v>7789.148738641219</v>
      </c>
      <c r="N1182" t="n">
        <v>15.63112565520361</v>
      </c>
      <c r="O1182" t="inlineStr">
        <is>
          <t>4</t>
        </is>
      </c>
      <c r="P1182" s="2" t="n">
        <v>44785.64841079861</v>
      </c>
      <c r="Q1182" t="n">
        <v>8</v>
      </c>
      <c r="R1182" t="inlineStr">
        <is>
          <t>ALTO JAHUEL 220</t>
        </is>
      </c>
      <c r="S1182" t="n">
        <v>1302.8409246</v>
      </c>
      <c r="T1182" t="n">
        <v>113320.6415506</v>
      </c>
      <c r="U1182" t="n">
        <v>2.614389576</v>
      </c>
      <c r="V1182" t="n">
        <v>15787.438424851</v>
      </c>
      <c r="W1182" t="inlineStr">
        <is>
          <t>ENEL_DISTRIBUCION</t>
        </is>
      </c>
      <c r="X1182" t="n">
        <v>92.53153759392146</v>
      </c>
      <c r="Y1182" t="n">
        <v>113.3206415539128</v>
      </c>
      <c r="Z1182" t="n">
        <v>120553.87399</v>
      </c>
      <c r="AA1182" t="n">
        <v>18816.97070900493</v>
      </c>
      <c r="AB1182" t="n">
        <v>15787.43842485514</v>
      </c>
      <c r="AC1182" t="n">
        <v>18816.970709</v>
      </c>
      <c r="AD1182" s="2" t="n">
        <v>44409</v>
      </c>
    </row>
    <row r="1183">
      <c r="A1183" t="n">
        <v>-1</v>
      </c>
      <c r="B1183" t="inlineStr">
        <is>
          <t>01-08-2021</t>
        </is>
      </c>
      <c r="C1183" t="n">
        <v>2021</v>
      </c>
      <c r="D1183" t="n">
        <v>8</v>
      </c>
      <c r="E1183" t="inlineStr">
        <is>
          <t>Quilicura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2013/03_2_BS3_BB_Enel Distribución_Empresa Eléctrica Carén S.A.</t>
        </is>
      </c>
      <c r="K1183" t="inlineStr">
        <is>
          <t>Quilicura 023</t>
        </is>
      </c>
      <c r="L1183" t="inlineStr">
        <is>
          <t>-1</t>
        </is>
      </c>
      <c r="M1183" t="n">
        <v>7789.148738641219</v>
      </c>
      <c r="N1183" t="n">
        <v>15.63112565520361</v>
      </c>
      <c r="O1183" t="inlineStr">
        <is>
          <t>4</t>
        </is>
      </c>
      <c r="P1183" s="2" t="n">
        <v>44785.64841079861</v>
      </c>
      <c r="Q1183" t="n">
        <v>18</v>
      </c>
      <c r="R1183" t="inlineStr">
        <is>
          <t>CERRO NAVIA 220</t>
        </is>
      </c>
      <c r="S1183" t="n">
        <v>2283.5532733</v>
      </c>
      <c r="T1183" t="n">
        <v>193484.7084374</v>
      </c>
      <c r="U1183" t="n">
        <v>4.5823690068</v>
      </c>
      <c r="V1183" t="n">
        <v>28179.151126797</v>
      </c>
      <c r="W1183" t="inlineStr">
        <is>
          <t>ENEL_DISTRIBUCION</t>
        </is>
      </c>
      <c r="X1183" t="n">
        <v>90.13794362452605</v>
      </c>
      <c r="Y1183" t="n">
        <v>193.4847084395783</v>
      </c>
      <c r="Z1183" t="n">
        <v>205834.79621</v>
      </c>
      <c r="AA1183" t="n">
        <v>33586.59252323319</v>
      </c>
      <c r="AB1183" t="n">
        <v>28179.15112699265</v>
      </c>
      <c r="AC1183" t="n">
        <v>33586.592523</v>
      </c>
      <c r="AD1183" s="2" t="n">
        <v>44409</v>
      </c>
    </row>
    <row r="1184">
      <c r="A1184" t="n">
        <v>-1</v>
      </c>
      <c r="B1184" t="inlineStr">
        <is>
          <t>01-08-2021</t>
        </is>
      </c>
      <c r="C1184" t="n">
        <v>2021</v>
      </c>
      <c r="D1184" t="n">
        <v>8</v>
      </c>
      <c r="E1184" t="inlineStr">
        <is>
          <t>Quilicura 023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2013/03_2_BS3_BB_Enel Distribución_Empresa Eléctrica Carén S.A.</t>
        </is>
      </c>
      <c r="K1184" t="inlineStr">
        <is>
          <t>Quilicura 023</t>
        </is>
      </c>
      <c r="L1184" t="inlineStr">
        <is>
          <t>-1</t>
        </is>
      </c>
      <c r="M1184" t="n">
        <v>7789.148738641219</v>
      </c>
      <c r="N1184" t="n">
        <v>15.63112565520361</v>
      </c>
      <c r="O1184" t="inlineStr">
        <is>
          <t>4</t>
        </is>
      </c>
      <c r="P1184" s="2" t="n">
        <v>44785.64841079861</v>
      </c>
      <c r="Q1184" t="n">
        <v>32</v>
      </c>
      <c r="R1184" t="inlineStr">
        <is>
          <t>CHENA 220</t>
        </is>
      </c>
      <c r="S1184" t="n">
        <v>3157.0296919</v>
      </c>
      <c r="T1184" t="n">
        <v>267678.9174144</v>
      </c>
      <c r="U1184" t="n">
        <v>6.3351598508</v>
      </c>
      <c r="V1184" t="n">
        <v>38996.458159846</v>
      </c>
      <c r="W1184" t="inlineStr">
        <is>
          <t>ENEL_DISTRIBUCION</t>
        </is>
      </c>
      <c r="X1184" t="n">
        <v>90.20023045603941</v>
      </c>
      <c r="Y1184" t="n">
        <v>267.6789174199828</v>
      </c>
      <c r="Z1184" t="n">
        <v>284764.80576</v>
      </c>
      <c r="AA1184" t="n">
        <v>46479.68791340511</v>
      </c>
      <c r="AB1184" t="n">
        <v>38996.45815934689</v>
      </c>
      <c r="AC1184" t="n">
        <v>46479.687914</v>
      </c>
      <c r="AD1184" s="2" t="n">
        <v>44409</v>
      </c>
    </row>
    <row r="1185">
      <c r="A1185" t="n">
        <v>-1</v>
      </c>
      <c r="B1185" t="inlineStr">
        <is>
          <t>01-08-2021</t>
        </is>
      </c>
      <c r="C1185" t="n">
        <v>2021</v>
      </c>
      <c r="D1185" t="n">
        <v>8</v>
      </c>
      <c r="E1185" t="inlineStr">
        <is>
          <t>Quilicura 023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2013/03_2_BS3_BB_Enel Distribución_Empresa Eléctrica Carén S.A.</t>
        </is>
      </c>
      <c r="K1185" t="inlineStr">
        <is>
          <t>Quilicura 023</t>
        </is>
      </c>
      <c r="L1185" t="inlineStr">
        <is>
          <t>-1</t>
        </is>
      </c>
      <c r="M1185" t="n">
        <v>7789.148738641219</v>
      </c>
      <c r="N1185" t="n">
        <v>15.63112565520361</v>
      </c>
      <c r="O1185" t="inlineStr">
        <is>
          <t>4</t>
        </is>
      </c>
      <c r="P1185" s="2" t="n">
        <v>44785.64841079861</v>
      </c>
      <c r="Q1185" t="n">
        <v>28</v>
      </c>
      <c r="R1185" t="inlineStr">
        <is>
          <t>POLPAICO 220</t>
        </is>
      </c>
      <c r="S1185" t="n">
        <v>1140.7817159</v>
      </c>
      <c r="T1185" t="n">
        <v>95417.62575940001</v>
      </c>
      <c r="U1185" t="n">
        <v>2.2891880122</v>
      </c>
      <c r="V1185" t="n">
        <v>13936.539149812</v>
      </c>
      <c r="W1185" t="inlineStr">
        <is>
          <t>ENEL_DISTRIBUCION</t>
        </is>
      </c>
      <c r="X1185" t="n">
        <v>88.98118815680274</v>
      </c>
      <c r="Y1185" t="n">
        <v>95.4176257578379</v>
      </c>
      <c r="Z1185" t="n">
        <v>101508.11251</v>
      </c>
      <c r="AA1185" t="n">
        <v>16610.89290774543</v>
      </c>
      <c r="AB1185" t="n">
        <v>13936.53914959841</v>
      </c>
      <c r="AC1185" t="n">
        <v>16610.892908</v>
      </c>
      <c r="AD1185" s="2" t="n">
        <v>44409</v>
      </c>
    </row>
    <row r="1186">
      <c r="A1186" t="n">
        <v>-1</v>
      </c>
      <c r="B1186" t="inlineStr">
        <is>
          <t>01-08-2021</t>
        </is>
      </c>
      <c r="C1186" t="n">
        <v>2021</v>
      </c>
      <c r="D1186" t="n">
        <v>8</v>
      </c>
      <c r="E1186" t="inlineStr">
        <is>
          <t>Quilicura 023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2013/03_2_BS3_BB_Enel Distribución_Empresa Eléctrica Carén S.A.</t>
        </is>
      </c>
      <c r="K1186" t="inlineStr">
        <is>
          <t>Quilicura 023</t>
        </is>
      </c>
      <c r="L1186" t="inlineStr">
        <is>
          <t>-1</t>
        </is>
      </c>
      <c r="M1186" t="n">
        <v>7789.148738641219</v>
      </c>
      <c r="N1186" t="n">
        <v>15.63112565520361</v>
      </c>
      <c r="O1186" t="inlineStr">
        <is>
          <t>4</t>
        </is>
      </c>
      <c r="P1186" s="2" t="n">
        <v>44785.64841079861</v>
      </c>
      <c r="Q1186" t="n">
        <v>11</v>
      </c>
      <c r="R1186" t="inlineStr">
        <is>
          <t>QUILLOTA 220</t>
        </is>
      </c>
      <c r="S1186" t="n">
        <v>19.296146972</v>
      </c>
      <c r="T1186" t="n">
        <v>1657.390351876</v>
      </c>
      <c r="U1186" t="n">
        <v>0.038721262548</v>
      </c>
      <c r="V1186" t="n">
        <v>235.82870641047</v>
      </c>
      <c r="W1186" t="inlineStr">
        <is>
          <t>ENEL_DISTRIBUCION</t>
        </is>
      </c>
      <c r="X1186" t="n">
        <v>91.37478212496491</v>
      </c>
      <c r="Y1186" t="n">
        <v>1.657390351892733</v>
      </c>
      <c r="Z1186" t="n">
        <v>1763.1812254</v>
      </c>
      <c r="AA1186" t="n">
        <v>281.0830827273819</v>
      </c>
      <c r="AB1186" t="n">
        <v>235.8287064082734</v>
      </c>
      <c r="AC1186" t="n">
        <v>281.08308273</v>
      </c>
      <c r="AD1186" s="2" t="n">
        <v>44409</v>
      </c>
    </row>
    <row r="1187">
      <c r="A1187" t="n">
        <v>-1</v>
      </c>
      <c r="B1187" t="inlineStr">
        <is>
          <t>01-08-2021</t>
        </is>
      </c>
      <c r="C1187" t="n">
        <v>2021</v>
      </c>
      <c r="D1187" t="n">
        <v>8</v>
      </c>
      <c r="E1187" t="inlineStr">
        <is>
          <t>Recoleta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2013/03_2_BS3_BB_Enel Distribución_Empresa Eléctrica Carén S.A.</t>
        </is>
      </c>
      <c r="K1187" t="inlineStr">
        <is>
          <t>Recoleta 012</t>
        </is>
      </c>
      <c r="L1187" t="inlineStr">
        <is>
          <t>-1</t>
        </is>
      </c>
      <c r="M1187" t="n">
        <v>34524.51295544979</v>
      </c>
      <c r="N1187" t="n">
        <v>69.28318078125199</v>
      </c>
      <c r="O1187" t="inlineStr">
        <is>
          <t>4</t>
        </is>
      </c>
      <c r="P1187" s="2" t="n">
        <v>44785.64841079861</v>
      </c>
      <c r="Q1187" t="n">
        <v>8</v>
      </c>
      <c r="R1187" t="inlineStr">
        <is>
          <t>ALTO JAHUEL 220</t>
        </is>
      </c>
      <c r="S1187" t="n">
        <v>7337.3784772</v>
      </c>
      <c r="T1187" t="n">
        <v>638202.5776466</v>
      </c>
      <c r="U1187" t="n">
        <v>14.72379739</v>
      </c>
      <c r="V1187" t="n">
        <v>88912.16780209</v>
      </c>
      <c r="W1187" t="inlineStr">
        <is>
          <t>ENEL_DISTRIBUCION</t>
        </is>
      </c>
      <c r="X1187" t="n">
        <v>92.53153759221196</v>
      </c>
      <c r="Y1187" t="n">
        <v>638.2025776478396</v>
      </c>
      <c r="Z1187" t="n">
        <v>678938.91239</v>
      </c>
      <c r="AA1187" t="n">
        <v>105973.9783109511</v>
      </c>
      <c r="AB1187" t="n">
        <v>88912.16780288797</v>
      </c>
      <c r="AC1187" t="n">
        <v>105973.97831</v>
      </c>
      <c r="AD1187" s="2" t="n">
        <v>44409</v>
      </c>
    </row>
    <row r="1188">
      <c r="A1188" t="n">
        <v>-1</v>
      </c>
      <c r="B1188" t="inlineStr">
        <is>
          <t>01-08-2021</t>
        </is>
      </c>
      <c r="C1188" t="n">
        <v>2021</v>
      </c>
      <c r="D1188" t="n">
        <v>8</v>
      </c>
      <c r="E1188" t="inlineStr">
        <is>
          <t>Recoleta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2013/03_2_BS3_BB_Enel Distribución_Empresa Eléctrica Carén S.A.</t>
        </is>
      </c>
      <c r="K1188" t="inlineStr">
        <is>
          <t>Recoleta 012</t>
        </is>
      </c>
      <c r="L1188" t="inlineStr">
        <is>
          <t>-1</t>
        </is>
      </c>
      <c r="M1188" t="n">
        <v>34524.51295544979</v>
      </c>
      <c r="N1188" t="n">
        <v>69.28318078125199</v>
      </c>
      <c r="O1188" t="inlineStr">
        <is>
          <t>4</t>
        </is>
      </c>
      <c r="P1188" s="2" t="n">
        <v>44785.64841079861</v>
      </c>
      <c r="Q1188" t="n">
        <v>18</v>
      </c>
      <c r="R1188" t="inlineStr">
        <is>
          <t>CERRO NAVIA 220</t>
        </is>
      </c>
      <c r="S1188" t="n">
        <v>8031.1593974</v>
      </c>
      <c r="T1188" t="n">
        <v>680477.4614294</v>
      </c>
      <c r="U1188" t="n">
        <v>16.115996216</v>
      </c>
      <c r="V1188" t="n">
        <v>99104.87179521</v>
      </c>
      <c r="W1188" t="inlineStr">
        <is>
          <t>ENEL_DISTRIBUCION</t>
        </is>
      </c>
      <c r="X1188" t="n">
        <v>90.13794362603923</v>
      </c>
      <c r="Y1188" t="n">
        <v>680.4774614337017</v>
      </c>
      <c r="Z1188" t="n">
        <v>723912.19301</v>
      </c>
      <c r="AA1188" t="n">
        <v>118122.6123869316</v>
      </c>
      <c r="AB1188" t="n">
        <v>99104.87179263562</v>
      </c>
      <c r="AC1188" t="n">
        <v>118122.61239</v>
      </c>
      <c r="AD1188" s="2" t="n">
        <v>44409</v>
      </c>
    </row>
    <row r="1189">
      <c r="A1189" t="n">
        <v>-1</v>
      </c>
      <c r="B1189" t="inlineStr">
        <is>
          <t>01-08-2021</t>
        </is>
      </c>
      <c r="C1189" t="n">
        <v>2021</v>
      </c>
      <c r="D1189" t="n">
        <v>8</v>
      </c>
      <c r="E1189" t="inlineStr">
        <is>
          <t>Recoleta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2013/03_2_BS3_BB_Enel Distribución_Empresa Eléctrica Carén S.A.</t>
        </is>
      </c>
      <c r="K1189" t="inlineStr">
        <is>
          <t>Recoleta 012</t>
        </is>
      </c>
      <c r="L1189" t="inlineStr">
        <is>
          <t>-1</t>
        </is>
      </c>
      <c r="M1189" t="n">
        <v>34524.51295544979</v>
      </c>
      <c r="N1189" t="n">
        <v>69.28318078125199</v>
      </c>
      <c r="O1189" t="inlineStr">
        <is>
          <t>4</t>
        </is>
      </c>
      <c r="P1189" s="2" t="n">
        <v>44785.64841079861</v>
      </c>
      <c r="Q1189" t="n">
        <v>32</v>
      </c>
      <c r="R1189" t="inlineStr">
        <is>
          <t>CHENA 220</t>
        </is>
      </c>
      <c r="S1189" t="n">
        <v>11581.887139</v>
      </c>
      <c r="T1189" t="n">
        <v>982007.55566</v>
      </c>
      <c r="U1189" t="n">
        <v>23.241183505</v>
      </c>
      <c r="V1189" t="n">
        <v>143062.50536417</v>
      </c>
      <c r="W1189" t="inlineStr">
        <is>
          <t>ENEL_DISTRIBUCION</t>
        </is>
      </c>
      <c r="X1189" t="n">
        <v>90.20023045488226</v>
      </c>
      <c r="Y1189" t="n">
        <v>982.0075556978227</v>
      </c>
      <c r="Z1189" t="n">
        <v>1044688.889</v>
      </c>
      <c r="AA1189" t="n">
        <v>170515.5010266162</v>
      </c>
      <c r="AB1189" t="n">
        <v>143062.505361331</v>
      </c>
      <c r="AC1189" t="n">
        <v>170515.50103</v>
      </c>
      <c r="AD1189" s="2" t="n">
        <v>44409</v>
      </c>
    </row>
    <row r="1190">
      <c r="A1190" t="n">
        <v>-1</v>
      </c>
      <c r="B1190" t="inlineStr">
        <is>
          <t>01-08-2021</t>
        </is>
      </c>
      <c r="C1190" t="n">
        <v>2021</v>
      </c>
      <c r="D1190" t="n">
        <v>8</v>
      </c>
      <c r="E1190" t="inlineStr">
        <is>
          <t>Recoleta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2013/03_2_BS3_BB_Enel Distribución_Empresa Eléctrica Carén S.A.</t>
        </is>
      </c>
      <c r="K1190" t="inlineStr">
        <is>
          <t>Recoleta 012</t>
        </is>
      </c>
      <c r="L1190" t="inlineStr">
        <is>
          <t>-1</t>
        </is>
      </c>
      <c r="M1190" t="n">
        <v>34524.51295544979</v>
      </c>
      <c r="N1190" t="n">
        <v>69.28318078125199</v>
      </c>
      <c r="O1190" t="inlineStr">
        <is>
          <t>4</t>
        </is>
      </c>
      <c r="P1190" s="2" t="n">
        <v>44785.64841079861</v>
      </c>
      <c r="Q1190" t="n">
        <v>28</v>
      </c>
      <c r="R1190" t="inlineStr">
        <is>
          <t>POLPAICO 220</t>
        </is>
      </c>
      <c r="S1190" t="n">
        <v>8027.4220849</v>
      </c>
      <c r="T1190" t="n">
        <v>671432.1816811999</v>
      </c>
      <c r="U1190" t="n">
        <v>16.108496612</v>
      </c>
      <c r="V1190" t="n">
        <v>98068.26371930999</v>
      </c>
      <c r="W1190" t="inlineStr">
        <is>
          <t>ENEL_DISTRIBUCION</t>
        </is>
      </c>
      <c r="X1190" t="n">
        <v>88.98118816070932</v>
      </c>
      <c r="Y1190" t="n">
        <v>671.4321816830052</v>
      </c>
      <c r="Z1190" t="n">
        <v>714289.55498</v>
      </c>
      <c r="AA1190" t="n">
        <v>116887.0842878235</v>
      </c>
      <c r="AB1190" t="n">
        <v>98068.26371748392</v>
      </c>
      <c r="AC1190" t="n">
        <v>116887.08429</v>
      </c>
      <c r="AD1190" s="2" t="n">
        <v>44409</v>
      </c>
    </row>
    <row r="1191">
      <c r="A1191" t="n">
        <v>-1</v>
      </c>
      <c r="B1191" t="inlineStr">
        <is>
          <t>01-08-2021</t>
        </is>
      </c>
      <c r="C1191" t="n">
        <v>2021</v>
      </c>
      <c r="D1191" t="n">
        <v>8</v>
      </c>
      <c r="E1191" t="inlineStr">
        <is>
          <t>Recoleta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2013/03_2_BS3_BB_Enel Distribución_Empresa Eléctrica Carén S.A.</t>
        </is>
      </c>
      <c r="K1191" t="inlineStr">
        <is>
          <t>Recoleta 012</t>
        </is>
      </c>
      <c r="L1191" t="inlineStr">
        <is>
          <t>-1</t>
        </is>
      </c>
      <c r="M1191" t="n">
        <v>34524.51295544979</v>
      </c>
      <c r="N1191" t="n">
        <v>69.28318078125199</v>
      </c>
      <c r="O1191" t="inlineStr">
        <is>
          <t>4</t>
        </is>
      </c>
      <c r="P1191" s="2" t="n">
        <v>44785.64841079861</v>
      </c>
      <c r="Q1191" t="n">
        <v>11</v>
      </c>
      <c r="R1191" t="inlineStr">
        <is>
          <t>QUILLOTA 220</t>
        </is>
      </c>
      <c r="S1191" t="n">
        <v>53.522542369</v>
      </c>
      <c r="T1191" t="n">
        <v>4597.174008932</v>
      </c>
      <c r="U1191" t="n">
        <v>0.10740281043</v>
      </c>
      <c r="V1191" t="n">
        <v>654.12809866897</v>
      </c>
      <c r="W1191" t="inlineStr">
        <is>
          <t>ENEL_DISTRIBUCION</t>
        </is>
      </c>
      <c r="X1191" t="n">
        <v>91.37478212562937</v>
      </c>
      <c r="Y1191" t="n">
        <v>4.597174008910513</v>
      </c>
      <c r="Z1191" t="n">
        <v>4890.6106478</v>
      </c>
      <c r="AA1191" t="n">
        <v>779.652084261204</v>
      </c>
      <c r="AB1191" t="n">
        <v>654.1280986951501</v>
      </c>
      <c r="AC1191" t="n">
        <v>779.65208423</v>
      </c>
      <c r="AD1191" s="2" t="n">
        <v>44409</v>
      </c>
    </row>
    <row r="1192">
      <c r="A1192" t="n">
        <v>-1</v>
      </c>
      <c r="B1192" t="inlineStr">
        <is>
          <t>01-08-2021</t>
        </is>
      </c>
      <c r="C1192" t="n">
        <v>2021</v>
      </c>
      <c r="D1192" t="n">
        <v>8</v>
      </c>
      <c r="E1192" t="inlineStr">
        <is>
          <t>Rungue 023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2013/03_2_BS3_BB_Enel Distribución_Empresa Eléctrica Carén S.A.</t>
        </is>
      </c>
      <c r="K1192" t="inlineStr">
        <is>
          <t>Rungue 023</t>
        </is>
      </c>
      <c r="L1192" t="inlineStr">
        <is>
          <t>-1</t>
        </is>
      </c>
      <c r="M1192" t="n">
        <v>46.32543542463594</v>
      </c>
      <c r="N1192" t="n">
        <v>0.2017766163327336</v>
      </c>
      <c r="O1192" t="inlineStr">
        <is>
          <t>3</t>
        </is>
      </c>
      <c r="P1192" s="2" t="n">
        <v>44785.64841079861</v>
      </c>
      <c r="Q1192" t="n">
        <v>31</v>
      </c>
      <c r="R1192" t="inlineStr">
        <is>
          <t>LOS MAQUIS 220</t>
        </is>
      </c>
      <c r="S1192" t="n">
        <v>31.480774461</v>
      </c>
      <c r="T1192" t="n">
        <v>2703.95597305</v>
      </c>
      <c r="U1192" t="n">
        <v>0.13725734385</v>
      </c>
      <c r="V1192" t="n">
        <v>846.0657186244999</v>
      </c>
      <c r="W1192" t="inlineStr">
        <is>
          <t>ENEL_DISTRIBUCION</t>
        </is>
      </c>
      <c r="X1192" t="n">
        <v>91.37478212619172</v>
      </c>
      <c r="Y1192" t="n">
        <v>2.703955973085396</v>
      </c>
      <c r="Z1192" t="n">
        <v>2876.5489075</v>
      </c>
      <c r="AA1192" t="n">
        <v>1008.421595472585</v>
      </c>
      <c r="AB1192" t="n">
        <v>846.0657186014988</v>
      </c>
      <c r="AC1192" t="n">
        <v>1008.4215955</v>
      </c>
      <c r="AD1192" s="2" t="n">
        <v>44409</v>
      </c>
    </row>
    <row r="1193">
      <c r="A1193" t="n">
        <v>-1</v>
      </c>
      <c r="B1193" t="inlineStr">
        <is>
          <t>01-08-2021</t>
        </is>
      </c>
      <c r="C1193" t="n">
        <v>2021</v>
      </c>
      <c r="D1193" t="n">
        <v>8</v>
      </c>
      <c r="E1193" t="inlineStr">
        <is>
          <t>Rungue 023</t>
        </is>
      </c>
      <c r="F1193" t="inlineStr">
        <is>
          <t>TIL TIL</t>
        </is>
      </c>
      <c r="G1193" t="inlineStr">
        <is>
          <t>TIL TIL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2013/03_2_BS3_BB_Enel Distribución_Empresa Eléctrica Carén S.A.</t>
        </is>
      </c>
      <c r="K1193" t="inlineStr">
        <is>
          <t>Rungue 023</t>
        </is>
      </c>
      <c r="L1193" t="inlineStr">
        <is>
          <t>-1</t>
        </is>
      </c>
      <c r="M1193" t="n">
        <v>487</v>
      </c>
      <c r="N1193" t="n">
        <v>1</v>
      </c>
      <c r="O1193" t="inlineStr">
        <is>
          <t>3</t>
        </is>
      </c>
      <c r="P1193" s="2" t="n">
        <v>44785.64841079861</v>
      </c>
      <c r="Q1193" t="n">
        <v>31</v>
      </c>
      <c r="R1193" t="inlineStr">
        <is>
          <t>LOS MAQUIS 220</t>
        </is>
      </c>
      <c r="S1193" t="n">
        <v>330.94426468</v>
      </c>
      <c r="T1193" t="n">
        <v>28425.56247614</v>
      </c>
      <c r="U1193" t="n">
        <v>0.68024405576</v>
      </c>
      <c r="V1193" t="n">
        <v>4193.081111018399</v>
      </c>
      <c r="W1193" t="inlineStr">
        <is>
          <t>ENEL_DISTRIBUCION</t>
        </is>
      </c>
      <c r="X1193" t="n">
        <v>91.37478212498793</v>
      </c>
      <c r="Y1193" t="n">
        <v>28.42556247581038</v>
      </c>
      <c r="Z1193" t="n">
        <v>30239.960081</v>
      </c>
      <c r="AA1193" t="n">
        <v>4997.712885576138</v>
      </c>
      <c r="AB1193" t="n">
        <v>4193.08111099838</v>
      </c>
      <c r="AC1193" t="n">
        <v>4997.7128856</v>
      </c>
      <c r="AD1193" s="2" t="n">
        <v>44409</v>
      </c>
    </row>
    <row r="1194">
      <c r="A1194" t="n">
        <v>-1</v>
      </c>
      <c r="B1194" t="inlineStr">
        <is>
          <t>01-08-2021</t>
        </is>
      </c>
      <c r="C1194" t="n">
        <v>2021</v>
      </c>
      <c r="D1194" t="n">
        <v>8</v>
      </c>
      <c r="E1194" t="inlineStr">
        <is>
          <t>Rungue 023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2013/03_2_BS3_BB_Enel Distribución_Empresa Eléctrica Carén S.A.</t>
        </is>
      </c>
      <c r="K1194" t="inlineStr">
        <is>
          <t>Rungue 023</t>
        </is>
      </c>
      <c r="L1194" t="inlineStr">
        <is>
          <t>-1</t>
        </is>
      </c>
      <c r="M1194" t="n">
        <v>46.32543542463594</v>
      </c>
      <c r="N1194" t="n">
        <v>0.2017766163327336</v>
      </c>
      <c r="O1194" t="inlineStr">
        <is>
          <t>3</t>
        </is>
      </c>
      <c r="P1194" s="2" t="n">
        <v>44785.64841079861</v>
      </c>
      <c r="Q1194" t="n">
        <v>5</v>
      </c>
      <c r="R1194" t="inlineStr">
        <is>
          <t>NOGALES 220</t>
        </is>
      </c>
      <c r="S1194" t="n">
        <v>0.32503850106</v>
      </c>
      <c r="T1194" t="n">
        <v>28.55719676922</v>
      </c>
      <c r="U1194" t="n">
        <v>0.0014171799159</v>
      </c>
      <c r="V1194" t="n">
        <v>8.541490451630999</v>
      </c>
      <c r="W1194" t="inlineStr">
        <is>
          <t>ENEL_DISTRIBUCION</t>
        </is>
      </c>
      <c r="X1194" t="n">
        <v>93.46584008747936</v>
      </c>
      <c r="Y1194" t="n">
        <v>0.02855719676860707</v>
      </c>
      <c r="Z1194" t="n">
        <v>30.379996563</v>
      </c>
      <c r="AA1194" t="n">
        <v>10.18056072886104</v>
      </c>
      <c r="AB1194" t="n">
        <v>8.541490451514413</v>
      </c>
      <c r="AC1194" t="n">
        <v>10.180560729</v>
      </c>
      <c r="AD1194" s="2" t="n">
        <v>44409</v>
      </c>
    </row>
    <row r="1195">
      <c r="A1195" t="n">
        <v>-1</v>
      </c>
      <c r="B1195" t="inlineStr">
        <is>
          <t>01-08-2021</t>
        </is>
      </c>
      <c r="C1195" t="n">
        <v>2021</v>
      </c>
      <c r="D1195" t="n">
        <v>8</v>
      </c>
      <c r="E1195" t="inlineStr">
        <is>
          <t>Rungue 023</t>
        </is>
      </c>
      <c r="F1195" t="inlineStr">
        <is>
          <t>TIL TIL</t>
        </is>
      </c>
      <c r="G1195" t="inlineStr">
        <is>
          <t>TIL TIL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2013/03_2_BS3_BB_Enel Distribución_Empresa Eléctrica Carén S.A.</t>
        </is>
      </c>
      <c r="K1195" t="inlineStr">
        <is>
          <t>Rungue 023</t>
        </is>
      </c>
      <c r="L1195" t="inlineStr">
        <is>
          <t>-1</t>
        </is>
      </c>
      <c r="M1195" t="n">
        <v>487</v>
      </c>
      <c r="N1195" t="n">
        <v>1</v>
      </c>
      <c r="O1195" t="inlineStr">
        <is>
          <t>3</t>
        </is>
      </c>
      <c r="P1195" s="2" t="n">
        <v>44785.64841079861</v>
      </c>
      <c r="Q1195" t="n">
        <v>5</v>
      </c>
      <c r="R1195" t="inlineStr">
        <is>
          <t>NOGALES 220</t>
        </is>
      </c>
      <c r="S1195" t="n">
        <v>3.4169943264</v>
      </c>
      <c r="T1195" t="n">
        <v>300.209910582</v>
      </c>
      <c r="U1195" t="n">
        <v>0.0070235091742</v>
      </c>
      <c r="V1195" t="n">
        <v>42.331418807707</v>
      </c>
      <c r="W1195" t="inlineStr">
        <is>
          <t>ENEL_DISTRIBUCION</t>
        </is>
      </c>
      <c r="X1195" t="n">
        <v>93.46584008969359</v>
      </c>
      <c r="Y1195" t="n">
        <v>0.3002099105807711</v>
      </c>
      <c r="Z1195" t="n">
        <v>319.3722453</v>
      </c>
      <c r="AA1195" t="n">
        <v>50.45461121327865</v>
      </c>
      <c r="AB1195" t="n">
        <v>42.33141880794079</v>
      </c>
      <c r="AC1195" t="n">
        <v>50.454611213</v>
      </c>
      <c r="AD1195" s="2" t="n">
        <v>44409</v>
      </c>
    </row>
    <row r="1196">
      <c r="A1196" t="n">
        <v>-1</v>
      </c>
      <c r="B1196" t="inlineStr">
        <is>
          <t>01-08-2021</t>
        </is>
      </c>
      <c r="C1196" t="n">
        <v>2021</v>
      </c>
      <c r="D1196" t="n">
        <v>8</v>
      </c>
      <c r="E1196" t="inlineStr">
        <is>
          <t>Rungue 023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2013/03_2_BS3_BB_Enel Distribución_Empresa Eléctrica Carén S.A.</t>
        </is>
      </c>
      <c r="K1196" t="inlineStr">
        <is>
          <t>Rungue 023</t>
        </is>
      </c>
      <c r="L1196" t="inlineStr">
        <is>
          <t>-1</t>
        </is>
      </c>
      <c r="M1196" t="n">
        <v>46.32543542463594</v>
      </c>
      <c r="N1196" t="n">
        <v>0.2017766163327336</v>
      </c>
      <c r="O1196" t="inlineStr">
        <is>
          <t>3</t>
        </is>
      </c>
      <c r="P1196" s="2" t="n">
        <v>44785.64841079861</v>
      </c>
      <c r="Q1196" t="n">
        <v>11</v>
      </c>
      <c r="R1196" t="inlineStr">
        <is>
          <t>QUILLOTA 220</t>
        </is>
      </c>
      <c r="S1196" t="n">
        <v>15.682052336</v>
      </c>
      <c r="T1196" t="n">
        <v>1346.96746857</v>
      </c>
      <c r="U1196" t="n">
        <v>0.068374329622</v>
      </c>
      <c r="V1196" t="n">
        <v>416.42830437061</v>
      </c>
      <c r="W1196" t="inlineStr">
        <is>
          <t>ENEL_DISTRIBUCION</t>
        </is>
      </c>
      <c r="X1196" t="n">
        <v>91.37478212167122</v>
      </c>
      <c r="Y1196" t="n">
        <v>1.346967468497286</v>
      </c>
      <c r="Z1196" t="n">
        <v>1432.9441155</v>
      </c>
      <c r="AA1196" t="n">
        <v>496.3388609942911</v>
      </c>
      <c r="AB1196" t="n">
        <v>416.4283043742102</v>
      </c>
      <c r="AC1196" t="n">
        <v>496.33886099</v>
      </c>
      <c r="AD1196" s="2" t="n">
        <v>44409</v>
      </c>
    </row>
    <row r="1197">
      <c r="A1197" t="n">
        <v>-1</v>
      </c>
      <c r="B1197" t="inlineStr">
        <is>
          <t>01-08-2021</t>
        </is>
      </c>
      <c r="C1197" t="n">
        <v>2021</v>
      </c>
      <c r="D1197" t="n">
        <v>8</v>
      </c>
      <c r="E1197" t="inlineStr">
        <is>
          <t>Rungue 023</t>
        </is>
      </c>
      <c r="F1197" t="inlineStr">
        <is>
          <t>TIL TIL</t>
        </is>
      </c>
      <c r="G1197" t="inlineStr">
        <is>
          <t>TIL TIL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2013/03_2_BS3_BB_Enel Distribución_Empresa Eléctrica Carén S.A.</t>
        </is>
      </c>
      <c r="K1197" t="inlineStr">
        <is>
          <t>Rungue 023</t>
        </is>
      </c>
      <c r="L1197" t="inlineStr">
        <is>
          <t>-1</t>
        </is>
      </c>
      <c r="M1197" t="n">
        <v>487</v>
      </c>
      <c r="N1197" t="n">
        <v>1</v>
      </c>
      <c r="O1197" t="inlineStr">
        <is>
          <t>3</t>
        </is>
      </c>
      <c r="P1197" s="2" t="n">
        <v>44785.64841079861</v>
      </c>
      <c r="Q1197" t="n">
        <v>11</v>
      </c>
      <c r="R1197" t="inlineStr">
        <is>
          <t>QUILLOTA 220</t>
        </is>
      </c>
      <c r="S1197" t="n">
        <v>164.8588819</v>
      </c>
      <c r="T1197" t="n">
        <v>14160.1077501</v>
      </c>
      <c r="U1197" t="n">
        <v>0.33886151361</v>
      </c>
      <c r="V1197" t="n">
        <v>2063.8085420401</v>
      </c>
      <c r="W1197" t="inlineStr">
        <is>
          <t>ENEL_DISTRIBUCION</t>
        </is>
      </c>
      <c r="X1197" t="n">
        <v>91.37478212552982</v>
      </c>
      <c r="Y1197" t="n">
        <v>14.16010775016669</v>
      </c>
      <c r="Z1197" t="n">
        <v>15063.944415</v>
      </c>
      <c r="AA1197" t="n">
        <v>2459.843315895483</v>
      </c>
      <c r="AB1197" t="n">
        <v>2063.80854203631</v>
      </c>
      <c r="AC1197" t="n">
        <v>2459.8433159</v>
      </c>
      <c r="AD1197" s="2" t="n">
        <v>44409</v>
      </c>
    </row>
    <row r="1198">
      <c r="A1198" t="n">
        <v>-1</v>
      </c>
      <c r="B1198" t="inlineStr">
        <is>
          <t>01-08-2021</t>
        </is>
      </c>
      <c r="C1198" t="n">
        <v>2021</v>
      </c>
      <c r="D1198" t="n">
        <v>8</v>
      </c>
      <c r="E1198" t="inlineStr">
        <is>
          <t>San Cristobal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2013/03_2_BS3_BB_Enel Distribución_Empresa Eléctrica Carén S.A.</t>
        </is>
      </c>
      <c r="K1198" t="inlineStr">
        <is>
          <t>San Cristobal 012</t>
        </is>
      </c>
      <c r="L1198" t="inlineStr">
        <is>
          <t>-1</t>
        </is>
      </c>
      <c r="M1198" t="n">
        <v>35701.51743983871</v>
      </c>
      <c r="N1198" t="n">
        <v>71.64517252252547</v>
      </c>
      <c r="O1198" t="inlineStr">
        <is>
          <t>4</t>
        </is>
      </c>
      <c r="P1198" s="2" t="n">
        <v>44785.64841079861</v>
      </c>
      <c r="Q1198" t="n">
        <v>8</v>
      </c>
      <c r="R1198" t="inlineStr">
        <is>
          <t>ALTO JAHUEL 220</t>
        </is>
      </c>
      <c r="S1198" t="n">
        <v>9331.582159699999</v>
      </c>
      <c r="T1198" t="n">
        <v>811657.706676</v>
      </c>
      <c r="U1198" t="n">
        <v>18.725533305</v>
      </c>
      <c r="V1198" t="n">
        <v>113077.33428385</v>
      </c>
      <c r="W1198" t="inlineStr">
        <is>
          <t>ENEL_DISTRIBUCION</t>
        </is>
      </c>
      <c r="X1198" t="n">
        <v>92.53153758962645</v>
      </c>
      <c r="Y1198" t="n">
        <v>811.65770665811</v>
      </c>
      <c r="Z1198" t="n">
        <v>863465.6454</v>
      </c>
      <c r="AA1198" t="n">
        <v>134776.322152416</v>
      </c>
      <c r="AB1198" t="n">
        <v>113077.334285877</v>
      </c>
      <c r="AC1198" t="n">
        <v>134776.32215</v>
      </c>
      <c r="AD1198" s="2" t="n">
        <v>44409</v>
      </c>
    </row>
    <row r="1199">
      <c r="A1199" t="n">
        <v>-1</v>
      </c>
      <c r="B1199" t="inlineStr">
        <is>
          <t>01-08-2021</t>
        </is>
      </c>
      <c r="C1199" t="n">
        <v>2021</v>
      </c>
      <c r="D1199" t="n">
        <v>8</v>
      </c>
      <c r="E1199" t="inlineStr">
        <is>
          <t>San Cristobal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2013/03_2_BS3_BB_Enel Distribución_Empresa Eléctrica Carén S.A.</t>
        </is>
      </c>
      <c r="K1199" t="inlineStr">
        <is>
          <t>San Cristobal 012</t>
        </is>
      </c>
      <c r="L1199" t="inlineStr">
        <is>
          <t>-1</t>
        </is>
      </c>
      <c r="M1199" t="n">
        <v>35701.51743983871</v>
      </c>
      <c r="N1199" t="n">
        <v>71.64517252252547</v>
      </c>
      <c r="O1199" t="inlineStr">
        <is>
          <t>4</t>
        </is>
      </c>
      <c r="P1199" s="2" t="n">
        <v>44785.64841079861</v>
      </c>
      <c r="Q1199" t="n">
        <v>18</v>
      </c>
      <c r="R1199" t="inlineStr">
        <is>
          <t>CERRO NAVIA 220</t>
        </is>
      </c>
      <c r="S1199" t="n">
        <v>5870.5651915</v>
      </c>
      <c r="T1199" t="n">
        <v>497411.0338232</v>
      </c>
      <c r="U1199" t="n">
        <v>11.780367159</v>
      </c>
      <c r="V1199" t="n">
        <v>72443.041145631</v>
      </c>
      <c r="W1199" t="inlineStr">
        <is>
          <t>ENEL_DISTRIBUCION</t>
        </is>
      </c>
      <c r="X1199" t="n">
        <v>90.13794362626884</v>
      </c>
      <c r="Y1199" t="n">
        <v>497.4110338286173</v>
      </c>
      <c r="Z1199" t="n">
        <v>529160.67428</v>
      </c>
      <c r="AA1199" t="n">
        <v>86344.50672673772</v>
      </c>
      <c r="AB1199" t="n">
        <v>72443.04114373295</v>
      </c>
      <c r="AC1199" t="n">
        <v>86344.506729</v>
      </c>
      <c r="AD1199" s="2" t="n">
        <v>44409</v>
      </c>
    </row>
    <row r="1200">
      <c r="A1200" t="n">
        <v>-1</v>
      </c>
      <c r="B1200" t="inlineStr">
        <is>
          <t>01-08-2021</t>
        </is>
      </c>
      <c r="C1200" t="n">
        <v>2021</v>
      </c>
      <c r="D1200" t="n">
        <v>8</v>
      </c>
      <c r="E1200" t="inlineStr">
        <is>
          <t>San Cristobal 012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2013/03_2_BS3_BB_Enel Distribución_Empresa Eléctrica Carén S.A.</t>
        </is>
      </c>
      <c r="K1200" t="inlineStr">
        <is>
          <t>San Cristobal 012</t>
        </is>
      </c>
      <c r="L1200" t="inlineStr">
        <is>
          <t>-1</t>
        </is>
      </c>
      <c r="M1200" t="n">
        <v>35701.51743983871</v>
      </c>
      <c r="N1200" t="n">
        <v>71.64517252252547</v>
      </c>
      <c r="O1200" t="inlineStr">
        <is>
          <t>4</t>
        </is>
      </c>
      <c r="P1200" s="2" t="n">
        <v>44785.64841079861</v>
      </c>
      <c r="Q1200" t="n">
        <v>32</v>
      </c>
      <c r="R1200" t="inlineStr">
        <is>
          <t>CHENA 220</t>
        </is>
      </c>
      <c r="S1200" t="n">
        <v>9208.0428735</v>
      </c>
      <c r="T1200" t="n">
        <v>780733.5338667999</v>
      </c>
      <c r="U1200" t="n">
        <v>18.47762904</v>
      </c>
      <c r="V1200" t="n">
        <v>113740.15884889</v>
      </c>
      <c r="W1200" t="inlineStr">
        <is>
          <t>ENEL_DISTRIBUCION</t>
        </is>
      </c>
      <c r="X1200" t="n">
        <v>90.20023045031829</v>
      </c>
      <c r="Y1200" t="n">
        <v>780.7335338349443</v>
      </c>
      <c r="Z1200" t="n">
        <v>830567.58922</v>
      </c>
      <c r="AA1200" t="n">
        <v>135566.3395064181</v>
      </c>
      <c r="AB1200" t="n">
        <v>113740.1588458848</v>
      </c>
      <c r="AC1200" t="n">
        <v>135566.33951</v>
      </c>
      <c r="AD1200" s="2" t="n">
        <v>44409</v>
      </c>
    </row>
    <row r="1201">
      <c r="A1201" t="n">
        <v>-1</v>
      </c>
      <c r="B1201" t="inlineStr">
        <is>
          <t>01-08-2021</t>
        </is>
      </c>
      <c r="C1201" t="n">
        <v>2021</v>
      </c>
      <c r="D1201" t="n">
        <v>8</v>
      </c>
      <c r="E1201" t="inlineStr">
        <is>
          <t>San Cristobal 012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2013/03_2_BS3_BB_Enel Distribución_Empresa Eléctrica Carén S.A.</t>
        </is>
      </c>
      <c r="K1201" t="inlineStr">
        <is>
          <t>San Cristobal 012</t>
        </is>
      </c>
      <c r="L1201" t="inlineStr">
        <is>
          <t>-1</t>
        </is>
      </c>
      <c r="M1201" t="n">
        <v>35701.51743983871</v>
      </c>
      <c r="N1201" t="n">
        <v>71.64517252252547</v>
      </c>
      <c r="O1201" t="inlineStr">
        <is>
          <t>4</t>
        </is>
      </c>
      <c r="P1201" s="2" t="n">
        <v>44785.64841079861</v>
      </c>
      <c r="Q1201" t="n">
        <v>28</v>
      </c>
      <c r="R1201" t="inlineStr">
        <is>
          <t>POLPAICO 220</t>
        </is>
      </c>
      <c r="S1201" t="n">
        <v>11796.833818</v>
      </c>
      <c r="T1201" t="n">
        <v>986714.512318</v>
      </c>
      <c r="U1201" t="n">
        <v>23.672513491</v>
      </c>
      <c r="V1201" t="n">
        <v>144117.87467145</v>
      </c>
      <c r="W1201" t="inlineStr">
        <is>
          <t>ENEL_DISTRIBUCION</t>
        </is>
      </c>
      <c r="X1201" t="n">
        <v>88.98118816133272</v>
      </c>
      <c r="Y1201" t="n">
        <v>986.7145122873851</v>
      </c>
      <c r="Z1201" t="n">
        <v>1049696.2897</v>
      </c>
      <c r="AA1201" t="n">
        <v>171773.390546016</v>
      </c>
      <c r="AB1201" t="n">
        <v>144117.8746681074</v>
      </c>
      <c r="AC1201" t="n">
        <v>171773.39055</v>
      </c>
      <c r="AD1201" s="2" t="n">
        <v>44409</v>
      </c>
    </row>
    <row r="1202">
      <c r="A1202" t="n">
        <v>-1</v>
      </c>
      <c r="B1202" t="inlineStr">
        <is>
          <t>01-08-2021</t>
        </is>
      </c>
      <c r="C1202" t="n">
        <v>2021</v>
      </c>
      <c r="D1202" t="n">
        <v>8</v>
      </c>
      <c r="E1202" t="inlineStr">
        <is>
          <t>San Cristobal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2013/03_2_BS3_BB_Enel Distribución_Empresa Eléctrica Carén S.A.</t>
        </is>
      </c>
      <c r="K1202" t="inlineStr">
        <is>
          <t>San Cristobal 012</t>
        </is>
      </c>
      <c r="L1202" t="inlineStr">
        <is>
          <t>-1</t>
        </is>
      </c>
      <c r="M1202" t="n">
        <v>35701.51743983871</v>
      </c>
      <c r="N1202" t="n">
        <v>71.64517252252547</v>
      </c>
      <c r="O1202" t="inlineStr">
        <is>
          <t>4</t>
        </is>
      </c>
      <c r="P1202" s="2" t="n">
        <v>44785.64841079861</v>
      </c>
      <c r="Q1202" t="n">
        <v>11</v>
      </c>
      <c r="R1202" t="inlineStr">
        <is>
          <t>QUILLOTA 220</t>
        </is>
      </c>
      <c r="S1202" t="n">
        <v>18.629764111</v>
      </c>
      <c r="T1202" t="n">
        <v>1600.153198498</v>
      </c>
      <c r="U1202" t="n">
        <v>0.037384042959</v>
      </c>
      <c r="V1202" t="n">
        <v>227.68447905166</v>
      </c>
      <c r="W1202" t="inlineStr">
        <is>
          <t>ENEL_DISTRIBUCION</t>
        </is>
      </c>
      <c r="X1202" t="n">
        <v>91.37478212722212</v>
      </c>
      <c r="Y1202" t="n">
        <v>1.600153198520717</v>
      </c>
      <c r="Z1202" t="n">
        <v>1702.2906367</v>
      </c>
      <c r="AA1202" t="n">
        <v>271.3760179316992</v>
      </c>
      <c r="AB1202" t="n">
        <v>227.6844790446956</v>
      </c>
      <c r="AC1202" t="n">
        <v>271.37601794</v>
      </c>
      <c r="AD1202" s="2" t="n">
        <v>44409</v>
      </c>
    </row>
    <row r="1203">
      <c r="A1203" t="n">
        <v>-1</v>
      </c>
      <c r="B1203" t="inlineStr">
        <is>
          <t>01-08-2021</t>
        </is>
      </c>
      <c r="C1203" t="n">
        <v>2021</v>
      </c>
      <c r="D1203" t="n">
        <v>8</v>
      </c>
      <c r="E1203" t="inlineStr">
        <is>
          <t>San Joaquin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2013/03_2_BS3_BB_Enel Distribución_Empresa Eléctrica Carén S.A.</t>
        </is>
      </c>
      <c r="K1203" t="inlineStr">
        <is>
          <t>San Joaquin 012</t>
        </is>
      </c>
      <c r="L1203" t="inlineStr">
        <is>
          <t>-1</t>
        </is>
      </c>
      <c r="M1203" t="n">
        <v>39661.64748161068</v>
      </c>
      <c r="N1203" t="n">
        <v>79.59229131187378</v>
      </c>
      <c r="O1203" t="inlineStr">
        <is>
          <t>4</t>
        </is>
      </c>
      <c r="P1203" s="2" t="n">
        <v>44785.64841079861</v>
      </c>
      <c r="Q1203" t="n">
        <v>8</v>
      </c>
      <c r="R1203" t="inlineStr">
        <is>
          <t>ALTO JAHUEL 220</t>
        </is>
      </c>
      <c r="S1203" t="n">
        <v>9186.6990403</v>
      </c>
      <c r="T1203" t="n">
        <v>799055.8243346</v>
      </c>
      <c r="U1203" t="n">
        <v>18.434798719</v>
      </c>
      <c r="V1203" t="n">
        <v>111321.68377671</v>
      </c>
      <c r="W1203" t="inlineStr">
        <is>
          <t>ENEL_DISTRIBUCION</t>
        </is>
      </c>
      <c r="X1203" t="n">
        <v>92.53153759291929</v>
      </c>
      <c r="Y1203" t="n">
        <v>799.0558243462137</v>
      </c>
      <c r="Z1203" t="n">
        <v>850059.3875900001</v>
      </c>
      <c r="AA1203" t="n">
        <v>132683.770896999</v>
      </c>
      <c r="AB1203" t="n">
        <v>111321.6837825821</v>
      </c>
      <c r="AC1203" t="n">
        <v>132683.77089</v>
      </c>
      <c r="AD1203" s="2" t="n">
        <v>44409</v>
      </c>
    </row>
    <row r="1204">
      <c r="A1204" t="n">
        <v>-1</v>
      </c>
      <c r="B1204" t="inlineStr">
        <is>
          <t>01-08-2021</t>
        </is>
      </c>
      <c r="C1204" t="n">
        <v>2021</v>
      </c>
      <c r="D1204" t="n">
        <v>8</v>
      </c>
      <c r="E1204" t="inlineStr">
        <is>
          <t>San Joaquin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2013/03_2_BS3_BB_Enel Distribución_Empresa Eléctrica Carén S.A.</t>
        </is>
      </c>
      <c r="K1204" t="inlineStr">
        <is>
          <t>San Joaquin 012</t>
        </is>
      </c>
      <c r="L1204" t="inlineStr">
        <is>
          <t>-1</t>
        </is>
      </c>
      <c r="M1204" t="n">
        <v>39661.64748161068</v>
      </c>
      <c r="N1204" t="n">
        <v>79.59229131187378</v>
      </c>
      <c r="O1204" t="inlineStr">
        <is>
          <t>4</t>
        </is>
      </c>
      <c r="P1204" s="2" t="n">
        <v>44785.64841079861</v>
      </c>
      <c r="Q1204" t="n">
        <v>18</v>
      </c>
      <c r="R1204" t="inlineStr">
        <is>
          <t>CERRO NAVIA 220</t>
        </is>
      </c>
      <c r="S1204" t="n">
        <v>7517.9907817</v>
      </c>
      <c r="T1204" t="n">
        <v>636996.8555044</v>
      </c>
      <c r="U1204" t="n">
        <v>15.086229148</v>
      </c>
      <c r="V1204" t="n">
        <v>92772.34777004999</v>
      </c>
      <c r="W1204" t="inlineStr">
        <is>
          <t>ENEL_DISTRIBUCION</t>
        </is>
      </c>
      <c r="X1204" t="n">
        <v>90.13794362654205</v>
      </c>
      <c r="Y1204" t="n">
        <v>636.9968555097931</v>
      </c>
      <c r="Z1204" t="n">
        <v>677656.2292600001</v>
      </c>
      <c r="AA1204" t="n">
        <v>110574.9079488753</v>
      </c>
      <c r="AB1204" t="n">
        <v>92772.34776910637</v>
      </c>
      <c r="AC1204" t="n">
        <v>110574.90795</v>
      </c>
      <c r="AD1204" s="2" t="n">
        <v>44409</v>
      </c>
    </row>
    <row r="1205">
      <c r="A1205" t="n">
        <v>-1</v>
      </c>
      <c r="B1205" t="inlineStr">
        <is>
          <t>01-08-2021</t>
        </is>
      </c>
      <c r="C1205" t="n">
        <v>2021</v>
      </c>
      <c r="D1205" t="n">
        <v>8</v>
      </c>
      <c r="E1205" t="inlineStr">
        <is>
          <t>San Joaquin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2013/03_2_BS3_BB_Enel Distribución_Empresa Eléctrica Carén S.A.</t>
        </is>
      </c>
      <c r="K1205" t="inlineStr">
        <is>
          <t>San Joaquin 012</t>
        </is>
      </c>
      <c r="L1205" t="inlineStr">
        <is>
          <t>-1</t>
        </is>
      </c>
      <c r="M1205" t="n">
        <v>39661.64748161068</v>
      </c>
      <c r="N1205" t="n">
        <v>79.59229131187378</v>
      </c>
      <c r="O1205" t="inlineStr">
        <is>
          <t>4</t>
        </is>
      </c>
      <c r="P1205" s="2" t="n">
        <v>44785.64841079861</v>
      </c>
      <c r="Q1205" t="n">
        <v>32</v>
      </c>
      <c r="R1205" t="inlineStr">
        <is>
          <t>CHENA 220</t>
        </is>
      </c>
      <c r="S1205" t="n">
        <v>20229.669053</v>
      </c>
      <c r="T1205" t="n">
        <v>1715237.561964</v>
      </c>
      <c r="U1205" t="n">
        <v>40.59454604</v>
      </c>
      <c r="V1205" t="n">
        <v>249882.17399673</v>
      </c>
      <c r="W1205" t="inlineStr">
        <is>
          <t>ENEL_DISTRIBUCION</t>
        </is>
      </c>
      <c r="X1205" t="n">
        <v>90.20023045336059</v>
      </c>
      <c r="Y1205" t="n">
        <v>1715.237561941268</v>
      </c>
      <c r="Z1205" t="n">
        <v>1824720.8106</v>
      </c>
      <c r="AA1205" t="n">
        <v>297833.3420745585</v>
      </c>
      <c r="AB1205" t="n">
        <v>249882.1740005546</v>
      </c>
      <c r="AC1205" t="n">
        <v>297833.34207</v>
      </c>
      <c r="AD1205" s="2" t="n">
        <v>44409</v>
      </c>
    </row>
    <row r="1206">
      <c r="A1206" t="n">
        <v>-1</v>
      </c>
      <c r="B1206" t="inlineStr">
        <is>
          <t>01-08-2021</t>
        </is>
      </c>
      <c r="C1206" t="n">
        <v>2021</v>
      </c>
      <c r="D1206" t="n">
        <v>8</v>
      </c>
      <c r="E1206" t="inlineStr">
        <is>
          <t>San Joaquin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2013/03_2_BS3_BB_Enel Distribución_Empresa Eléctrica Carén S.A.</t>
        </is>
      </c>
      <c r="K1206" t="inlineStr">
        <is>
          <t>San Joaquin 012</t>
        </is>
      </c>
      <c r="L1206" t="inlineStr">
        <is>
          <t>-1</t>
        </is>
      </c>
      <c r="M1206" t="n">
        <v>39661.64748161068</v>
      </c>
      <c r="N1206" t="n">
        <v>79.59229131187378</v>
      </c>
      <c r="O1206" t="inlineStr">
        <is>
          <t>4</t>
        </is>
      </c>
      <c r="P1206" s="2" t="n">
        <v>44785.64841079861</v>
      </c>
      <c r="Q1206" t="n">
        <v>28</v>
      </c>
      <c r="R1206" t="inlineStr">
        <is>
          <t>POLPAICO 220</t>
        </is>
      </c>
      <c r="S1206" t="n">
        <v>3261.2205218</v>
      </c>
      <c r="T1206" t="n">
        <v>272776.0402672</v>
      </c>
      <c r="U1206" t="n">
        <v>6.544237885</v>
      </c>
      <c r="V1206" t="n">
        <v>39841.213131004</v>
      </c>
      <c r="W1206" t="inlineStr">
        <is>
          <t>ENEL_DISTRIBUCION</t>
        </is>
      </c>
      <c r="X1206" t="n">
        <v>88.98118815906327</v>
      </c>
      <c r="Y1206" t="n">
        <v>272.7760402657752</v>
      </c>
      <c r="Z1206" t="n">
        <v>290187.27688</v>
      </c>
      <c r="AA1206" t="n">
        <v>47486.54723542969</v>
      </c>
      <c r="AB1206" t="n">
        <v>39841.2131305255</v>
      </c>
      <c r="AC1206" t="n">
        <v>47486.547236</v>
      </c>
      <c r="AD1206" s="2" t="n">
        <v>44409</v>
      </c>
    </row>
    <row r="1207">
      <c r="A1207" t="n">
        <v>-1</v>
      </c>
      <c r="B1207" t="inlineStr">
        <is>
          <t>01-08-2021</t>
        </is>
      </c>
      <c r="C1207" t="n">
        <v>2021</v>
      </c>
      <c r="D1207" t="n">
        <v>8</v>
      </c>
      <c r="E1207" t="inlineStr">
        <is>
          <t>San Joaquin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2013/03_2_BS3_BB_Enel Distribución_Empresa Eléctrica Carén S.A.</t>
        </is>
      </c>
      <c r="K1207" t="inlineStr">
        <is>
          <t>San Joaquin 012</t>
        </is>
      </c>
      <c r="L1207" t="inlineStr">
        <is>
          <t>-1</t>
        </is>
      </c>
      <c r="M1207" t="n">
        <v>39661.64748161068</v>
      </c>
      <c r="N1207" t="n">
        <v>79.59229131187378</v>
      </c>
      <c r="O1207" t="inlineStr">
        <is>
          <t>4</t>
        </is>
      </c>
      <c r="P1207" s="2" t="n">
        <v>44785.64841079861</v>
      </c>
      <c r="Q1207" t="n">
        <v>11</v>
      </c>
      <c r="R1207" t="inlineStr">
        <is>
          <t>QUILLOTA 220</t>
        </is>
      </c>
      <c r="S1207" t="n">
        <v>48.343386515</v>
      </c>
      <c r="T1207" t="n">
        <v>4152.324425399999</v>
      </c>
      <c r="U1207" t="n">
        <v>0.097009883082</v>
      </c>
      <c r="V1207" t="n">
        <v>590.83081827695</v>
      </c>
      <c r="W1207" t="inlineStr">
        <is>
          <t>ENEL_DISTRIBUCION</t>
        </is>
      </c>
      <c r="X1207" t="n">
        <v>91.37478212541833</v>
      </c>
      <c r="Y1207" t="n">
        <v>4.152324425412231</v>
      </c>
      <c r="Z1207" t="n">
        <v>4417.36641</v>
      </c>
      <c r="AA1207" t="n">
        <v>704.208365047906</v>
      </c>
      <c r="AB1207" t="n">
        <v>590.8308182751931</v>
      </c>
      <c r="AC1207" t="n">
        <v>704.20836505</v>
      </c>
      <c r="AD1207" s="2" t="n">
        <v>44409</v>
      </c>
    </row>
    <row r="1208">
      <c r="A1208" t="n">
        <v>-1</v>
      </c>
      <c r="B1208" t="inlineStr">
        <is>
          <t>01-08-2021</t>
        </is>
      </c>
      <c r="C1208" t="n">
        <v>2021</v>
      </c>
      <c r="D1208" t="n">
        <v>8</v>
      </c>
      <c r="E1208" t="inlineStr">
        <is>
          <t>San Jose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2013/03_2_BS3_BB_Enel Distribución_Empresa Eléctrica Carén S.A.</t>
        </is>
      </c>
      <c r="K1208" t="inlineStr">
        <is>
          <t>San Jose 012</t>
        </is>
      </c>
      <c r="L1208" t="inlineStr">
        <is>
          <t>-1</t>
        </is>
      </c>
      <c r="M1208" t="n">
        <v>38618.27807118386</v>
      </c>
      <c r="N1208" t="n">
        <v>77.49847606884603</v>
      </c>
      <c r="O1208" t="inlineStr">
        <is>
          <t>4</t>
        </is>
      </c>
      <c r="P1208" s="2" t="n">
        <v>44785.64841079861</v>
      </c>
      <c r="Q1208" t="n">
        <v>8</v>
      </c>
      <c r="R1208" t="inlineStr">
        <is>
          <t>ALTO JAHUEL 220</t>
        </is>
      </c>
      <c r="S1208" t="n">
        <v>5161.2315408</v>
      </c>
      <c r="T1208" t="n">
        <v>448922.0889195999</v>
      </c>
      <c r="U1208" t="n">
        <v>10.356958923</v>
      </c>
      <c r="V1208" t="n">
        <v>62542.267139586</v>
      </c>
      <c r="W1208" t="inlineStr">
        <is>
          <t>ENEL_DISTRIBUCION</t>
        </is>
      </c>
      <c r="X1208" t="n">
        <v>92.53153759114258</v>
      </c>
      <c r="Y1208" t="n">
        <v>448.9220889140784</v>
      </c>
      <c r="Z1208" t="n">
        <v>477576.69034</v>
      </c>
      <c r="AA1208" t="n">
        <v>74543.82257040181</v>
      </c>
      <c r="AB1208" t="n">
        <v>62542.26713656712</v>
      </c>
      <c r="AC1208" t="n">
        <v>74543.82257400001</v>
      </c>
      <c r="AD1208" s="2" t="n">
        <v>44409</v>
      </c>
    </row>
    <row r="1209">
      <c r="A1209" t="n">
        <v>-1</v>
      </c>
      <c r="B1209" t="inlineStr">
        <is>
          <t>01-08-2021</t>
        </is>
      </c>
      <c r="C1209" t="n">
        <v>2021</v>
      </c>
      <c r="D1209" t="n">
        <v>8</v>
      </c>
      <c r="E1209" t="inlineStr">
        <is>
          <t>San Jose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2013/03_2_BS3_BB_Enel Distribución_Empresa Eléctrica Carén S.A.</t>
        </is>
      </c>
      <c r="K1209" t="inlineStr">
        <is>
          <t>San Jose 012</t>
        </is>
      </c>
      <c r="L1209" t="inlineStr">
        <is>
          <t>-1</t>
        </is>
      </c>
      <c r="M1209" t="n">
        <v>38618.27807118386</v>
      </c>
      <c r="N1209" t="n">
        <v>77.49847606884603</v>
      </c>
      <c r="O1209" t="inlineStr">
        <is>
          <t>4</t>
        </is>
      </c>
      <c r="P1209" s="2" t="n">
        <v>44785.64841079861</v>
      </c>
      <c r="Q1209" t="n">
        <v>18</v>
      </c>
      <c r="R1209" t="inlineStr">
        <is>
          <t>CERRO NAVIA 220</t>
        </is>
      </c>
      <c r="S1209" t="n">
        <v>10745.91284</v>
      </c>
      <c r="T1209" t="n">
        <v>910497.616605</v>
      </c>
      <c r="U1209" t="n">
        <v>21.56364755</v>
      </c>
      <c r="V1209" t="n">
        <v>132605.05259702</v>
      </c>
      <c r="W1209" t="inlineStr">
        <is>
          <t>ENEL_DISTRIBUCION</t>
        </is>
      </c>
      <c r="X1209" t="n">
        <v>90.13794362580015</v>
      </c>
      <c r="Y1209" t="n">
        <v>910.497616632901</v>
      </c>
      <c r="Z1209" t="n">
        <v>968614.48575</v>
      </c>
      <c r="AA1209" t="n">
        <v>158051.314176903</v>
      </c>
      <c r="AB1209" t="n">
        <v>132605.0525944216</v>
      </c>
      <c r="AC1209" t="n">
        <v>158051.31418</v>
      </c>
      <c r="AD1209" s="2" t="n">
        <v>44409</v>
      </c>
    </row>
    <row r="1210">
      <c r="A1210" t="n">
        <v>-1</v>
      </c>
      <c r="B1210" t="inlineStr">
        <is>
          <t>01-08-2021</t>
        </is>
      </c>
      <c r="C1210" t="n">
        <v>2021</v>
      </c>
      <c r="D1210" t="n">
        <v>8</v>
      </c>
      <c r="E1210" t="inlineStr">
        <is>
          <t>San Jose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2013/03_2_BS3_BB_Enel Distribución_Empresa Eléctrica Carén S.A.</t>
        </is>
      </c>
      <c r="K1210" t="inlineStr">
        <is>
          <t>San Jose 012</t>
        </is>
      </c>
      <c r="L1210" t="inlineStr">
        <is>
          <t>-1</t>
        </is>
      </c>
      <c r="M1210" t="n">
        <v>38618.27807118386</v>
      </c>
      <c r="N1210" t="n">
        <v>77.49847606884603</v>
      </c>
      <c r="O1210" t="inlineStr">
        <is>
          <t>4</t>
        </is>
      </c>
      <c r="P1210" s="2" t="n">
        <v>44785.64841079861</v>
      </c>
      <c r="Q1210" t="n">
        <v>32</v>
      </c>
      <c r="R1210" t="inlineStr">
        <is>
          <t>CHENA 220</t>
        </is>
      </c>
      <c r="S1210" t="n">
        <v>20228.200008</v>
      </c>
      <c r="T1210" t="n">
        <v>1715113.004256</v>
      </c>
      <c r="U1210" t="n">
        <v>40.591598131</v>
      </c>
      <c r="V1210" t="n">
        <v>249864.02797049</v>
      </c>
      <c r="W1210" t="inlineStr">
        <is>
          <t>ENEL_DISTRIBUCION</t>
        </is>
      </c>
      <c r="X1210" t="n">
        <v>90.20023045443394</v>
      </c>
      <c r="Y1210" t="n">
        <v>1715.113004255983</v>
      </c>
      <c r="Z1210" t="n">
        <v>1824588.3024</v>
      </c>
      <c r="AA1210" t="n">
        <v>297811.7139078166</v>
      </c>
      <c r="AB1210" t="n">
        <v>249864.0279686581</v>
      </c>
      <c r="AC1210" t="n">
        <v>297811.71391</v>
      </c>
      <c r="AD1210" s="2" t="n">
        <v>44409</v>
      </c>
    </row>
    <row r="1211">
      <c r="A1211" t="n">
        <v>-1</v>
      </c>
      <c r="B1211" t="inlineStr">
        <is>
          <t>01-08-2021</t>
        </is>
      </c>
      <c r="C1211" t="n">
        <v>2021</v>
      </c>
      <c r="D1211" t="n">
        <v>8</v>
      </c>
      <c r="E1211" t="inlineStr">
        <is>
          <t>San Jose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2013/03_2_BS3_BB_Enel Distribución_Empresa Eléctrica Carén S.A.</t>
        </is>
      </c>
      <c r="K1211" t="inlineStr">
        <is>
          <t>San Jose 012</t>
        </is>
      </c>
      <c r="L1211" t="inlineStr">
        <is>
          <t>-1</t>
        </is>
      </c>
      <c r="M1211" t="n">
        <v>38618.27807118386</v>
      </c>
      <c r="N1211" t="n">
        <v>77.49847606884603</v>
      </c>
      <c r="O1211" t="inlineStr">
        <is>
          <t>4</t>
        </is>
      </c>
      <c r="P1211" s="2" t="n">
        <v>44785.64841079861</v>
      </c>
      <c r="Q1211" t="n">
        <v>28</v>
      </c>
      <c r="R1211" t="inlineStr">
        <is>
          <t>POLPAICO 220</t>
        </is>
      </c>
      <c r="S1211" t="n">
        <v>2956.3964436</v>
      </c>
      <c r="T1211" t="n">
        <v>247279.8481268</v>
      </c>
      <c r="U1211" t="n">
        <v>5.9325523927</v>
      </c>
      <c r="V1211" t="n">
        <v>36117.281864962</v>
      </c>
      <c r="W1211" t="inlineStr">
        <is>
          <t>ENEL_DISTRIBUCION</t>
        </is>
      </c>
      <c r="X1211" t="n">
        <v>88.98118815969421</v>
      </c>
      <c r="Y1211" t="n">
        <v>247.2798481292651</v>
      </c>
      <c r="Z1211" t="n">
        <v>263063.66822</v>
      </c>
      <c r="AA1211" t="n">
        <v>43048.01175827733</v>
      </c>
      <c r="AB1211" t="n">
        <v>36117.28186519468</v>
      </c>
      <c r="AC1211" t="n">
        <v>43048.011758</v>
      </c>
      <c r="AD1211" s="2" t="n">
        <v>44409</v>
      </c>
    </row>
    <row r="1212">
      <c r="A1212" t="n">
        <v>-1</v>
      </c>
      <c r="B1212" t="inlineStr">
        <is>
          <t>01-08-2021</t>
        </is>
      </c>
      <c r="C1212" t="n">
        <v>2021</v>
      </c>
      <c r="D1212" t="n">
        <v>8</v>
      </c>
      <c r="E1212" t="inlineStr">
        <is>
          <t>San Jose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2013/03_2_BS3_BB_Enel Distribución_Empresa Eléctrica Carén S.A.</t>
        </is>
      </c>
      <c r="K1212" t="inlineStr">
        <is>
          <t>San Jose 012</t>
        </is>
      </c>
      <c r="L1212" t="inlineStr">
        <is>
          <t>-1</t>
        </is>
      </c>
      <c r="M1212" t="n">
        <v>38618.27807118386</v>
      </c>
      <c r="N1212" t="n">
        <v>77.49847606884603</v>
      </c>
      <c r="O1212" t="inlineStr">
        <is>
          <t>4</t>
        </is>
      </c>
      <c r="P1212" s="2" t="n">
        <v>44785.64841079861</v>
      </c>
      <c r="Q1212" t="n">
        <v>11</v>
      </c>
      <c r="R1212" t="inlineStr">
        <is>
          <t>QUILLOTA 220</t>
        </is>
      </c>
      <c r="S1212" t="n">
        <v>93.494764839</v>
      </c>
      <c r="T1212" t="n">
        <v>8030.479940979999</v>
      </c>
      <c r="U1212" t="n">
        <v>0.18761441553</v>
      </c>
      <c r="V1212" t="n">
        <v>1142.6503684617</v>
      </c>
      <c r="W1212" t="inlineStr">
        <is>
          <t>ENEL_DISTRIBUCION</t>
        </is>
      </c>
      <c r="X1212" t="n">
        <v>91.37478212868143</v>
      </c>
      <c r="Y1212" t="n">
        <v>8.030479941295773</v>
      </c>
      <c r="Z1212" t="n">
        <v>8543.063767</v>
      </c>
      <c r="AA1212" t="n">
        <v>1361.919390341538</v>
      </c>
      <c r="AB1212" t="n">
        <v>1142.65036849655</v>
      </c>
      <c r="AC1212" t="n">
        <v>1361.9193903</v>
      </c>
      <c r="AD1212" s="2" t="n">
        <v>44409</v>
      </c>
    </row>
    <row r="1213">
      <c r="A1213" t="n">
        <v>-1</v>
      </c>
      <c r="B1213" t="inlineStr">
        <is>
          <t>01-08-2021</t>
        </is>
      </c>
      <c r="C1213" t="n">
        <v>2021</v>
      </c>
      <c r="D1213" t="n">
        <v>8</v>
      </c>
      <c r="E1213" t="inlineStr">
        <is>
          <t>San Pablo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2013/03_2_BS3_BB_Enel Distribución_Empresa Eléctrica Carén S.A.</t>
        </is>
      </c>
      <c r="K1213" t="inlineStr">
        <is>
          <t>San Pablo 023</t>
        </is>
      </c>
      <c r="L1213" t="inlineStr">
        <is>
          <t>-1</t>
        </is>
      </c>
      <c r="M1213" t="n">
        <v>15876.74494138328</v>
      </c>
      <c r="N1213" t="n">
        <v>31.86117039250076</v>
      </c>
      <c r="O1213" t="inlineStr">
        <is>
          <t>4</t>
        </is>
      </c>
      <c r="P1213" s="2" t="n">
        <v>44785.64841079861</v>
      </c>
      <c r="Q1213" t="n">
        <v>8</v>
      </c>
      <c r="R1213" t="inlineStr">
        <is>
          <t>ALTO JAHUEL 220</t>
        </is>
      </c>
      <c r="S1213" t="n">
        <v>2193.8152781</v>
      </c>
      <c r="T1213" t="n">
        <v>190817.2748272</v>
      </c>
      <c r="U1213" t="n">
        <v>4.4022932396</v>
      </c>
      <c r="V1213" t="n">
        <v>26584.000368231</v>
      </c>
      <c r="W1213" t="inlineStr">
        <is>
          <t>ENEL_DISTRIBUCION</t>
        </is>
      </c>
      <c r="X1213" t="n">
        <v>92.53153759409103</v>
      </c>
      <c r="Y1213" t="n">
        <v>190.8172748272013</v>
      </c>
      <c r="Z1213" t="n">
        <v>202997.10088</v>
      </c>
      <c r="AA1213" t="n">
        <v>31685.34012848778</v>
      </c>
      <c r="AB1213" t="n">
        <v>26584.00036780125</v>
      </c>
      <c r="AC1213" t="n">
        <v>31685.340129</v>
      </c>
      <c r="AD1213" s="2" t="n">
        <v>44409</v>
      </c>
    </row>
    <row r="1214">
      <c r="A1214" t="n">
        <v>-1</v>
      </c>
      <c r="B1214" t="inlineStr">
        <is>
          <t>01-08-2021</t>
        </is>
      </c>
      <c r="C1214" t="n">
        <v>2021</v>
      </c>
      <c r="D1214" t="n">
        <v>8</v>
      </c>
      <c r="E1214" t="inlineStr">
        <is>
          <t>San Pablo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2013/03_2_BS3_BB_Enel Distribución_Empresa Eléctrica Carén S.A.</t>
        </is>
      </c>
      <c r="K1214" t="inlineStr">
        <is>
          <t>San Pablo 023</t>
        </is>
      </c>
      <c r="L1214" t="inlineStr">
        <is>
          <t>-1</t>
        </is>
      </c>
      <c r="M1214" t="n">
        <v>15876.74494138328</v>
      </c>
      <c r="N1214" t="n">
        <v>31.86117039250076</v>
      </c>
      <c r="O1214" t="inlineStr">
        <is>
          <t>4</t>
        </is>
      </c>
      <c r="P1214" s="2" t="n">
        <v>44785.64841079861</v>
      </c>
      <c r="Q1214" t="n">
        <v>18</v>
      </c>
      <c r="R1214" t="inlineStr">
        <is>
          <t>CERRO NAVIA 220</t>
        </is>
      </c>
      <c r="S1214" t="n">
        <v>5307.4707153</v>
      </c>
      <c r="T1214" t="n">
        <v>449700.2263716</v>
      </c>
      <c r="U1214" t="n">
        <v>10.650414683</v>
      </c>
      <c r="V1214" t="n">
        <v>65494.42973002099</v>
      </c>
      <c r="W1214" t="inlineStr">
        <is>
          <t>ENEL_DISTRIBUCION</t>
        </is>
      </c>
      <c r="X1214" t="n">
        <v>90.13794362649061</v>
      </c>
      <c r="Y1214" t="n">
        <v>449.7002263668635</v>
      </c>
      <c r="Z1214" t="n">
        <v>478404.49614</v>
      </c>
      <c r="AA1214" t="n">
        <v>78062.4907411293</v>
      </c>
      <c r="AB1214" t="n">
        <v>65494.42973180748</v>
      </c>
      <c r="AC1214" t="n">
        <v>78062.490739</v>
      </c>
      <c r="AD1214" s="2" t="n">
        <v>44409</v>
      </c>
    </row>
    <row r="1215">
      <c r="A1215" t="n">
        <v>-1</v>
      </c>
      <c r="B1215" t="inlineStr">
        <is>
          <t>01-08-2021</t>
        </is>
      </c>
      <c r="C1215" t="n">
        <v>2021</v>
      </c>
      <c r="D1215" t="n">
        <v>8</v>
      </c>
      <c r="E1215" t="inlineStr">
        <is>
          <t>San Pablo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2013/03_2_BS3_BB_Enel Distribución_Empresa Eléctrica Carén S.A.</t>
        </is>
      </c>
      <c r="K1215" t="inlineStr">
        <is>
          <t>San Pablo 023</t>
        </is>
      </c>
      <c r="L1215" t="inlineStr">
        <is>
          <t>-1</t>
        </is>
      </c>
      <c r="M1215" t="n">
        <v>15876.74494138328</v>
      </c>
      <c r="N1215" t="n">
        <v>31.86117039250076</v>
      </c>
      <c r="O1215" t="inlineStr">
        <is>
          <t>4</t>
        </is>
      </c>
      <c r="P1215" s="2" t="n">
        <v>44785.64841079861</v>
      </c>
      <c r="Q1215" t="n">
        <v>32</v>
      </c>
      <c r="R1215" t="inlineStr">
        <is>
          <t>CHENA 220</t>
        </is>
      </c>
      <c r="S1215" t="n">
        <v>7174.9839329</v>
      </c>
      <c r="T1215" t="n">
        <v>608354.0920044</v>
      </c>
      <c r="U1215" t="n">
        <v>14.397922914</v>
      </c>
      <c r="V1215" t="n">
        <v>88627.28197930999</v>
      </c>
      <c r="W1215" t="inlineStr">
        <is>
          <t>ENEL_DISTRIBUCION</t>
        </is>
      </c>
      <c r="X1215" t="n">
        <v>90.20023045543559</v>
      </c>
      <c r="Y1215" t="n">
        <v>608.3540920059298</v>
      </c>
      <c r="Z1215" t="n">
        <v>647185.20426</v>
      </c>
      <c r="AA1215" t="n">
        <v>105634.4242979193</v>
      </c>
      <c r="AB1215" t="n">
        <v>88627.28198595429</v>
      </c>
      <c r="AC1215" t="n">
        <v>105634.42429</v>
      </c>
      <c r="AD1215" s="2" t="n">
        <v>44409</v>
      </c>
    </row>
    <row r="1216">
      <c r="A1216" t="n">
        <v>-1</v>
      </c>
      <c r="B1216" t="inlineStr">
        <is>
          <t>01-08-2021</t>
        </is>
      </c>
      <c r="C1216" t="n">
        <v>2021</v>
      </c>
      <c r="D1216" t="n">
        <v>8</v>
      </c>
      <c r="E1216" t="inlineStr">
        <is>
          <t>San Pablo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2013/03_2_BS3_BB_Enel Distribución_Empresa Eléctrica Carén S.A.</t>
        </is>
      </c>
      <c r="K1216" t="inlineStr">
        <is>
          <t>San Pablo 023</t>
        </is>
      </c>
      <c r="L1216" t="inlineStr">
        <is>
          <t>-1</t>
        </is>
      </c>
      <c r="M1216" t="n">
        <v>15876.74494138328</v>
      </c>
      <c r="N1216" t="n">
        <v>31.86117039250076</v>
      </c>
      <c r="O1216" t="inlineStr">
        <is>
          <t>4</t>
        </is>
      </c>
      <c r="P1216" s="2" t="n">
        <v>44785.64841079861</v>
      </c>
      <c r="Q1216" t="n">
        <v>28</v>
      </c>
      <c r="R1216" t="inlineStr">
        <is>
          <t>POLPAICO 220</t>
        </is>
      </c>
      <c r="S1216" t="n">
        <v>1384.0901773</v>
      </c>
      <c r="T1216" t="n">
        <v>115768.50919</v>
      </c>
      <c r="U1216" t="n">
        <v>2.7774311226</v>
      </c>
      <c r="V1216" t="n">
        <v>16908.95521451</v>
      </c>
      <c r="W1216" t="inlineStr">
        <is>
          <t>ENEL_DISTRIBUCION</t>
        </is>
      </c>
      <c r="X1216" t="n">
        <v>88.98118816171242</v>
      </c>
      <c r="Y1216" t="n">
        <v>115.7685091891626</v>
      </c>
      <c r="Z1216" t="n">
        <v>123157.9885</v>
      </c>
      <c r="AA1216" t="n">
        <v>20153.70108992478</v>
      </c>
      <c r="AB1216" t="n">
        <v>16908.95521444689</v>
      </c>
      <c r="AC1216" t="n">
        <v>20153.70109</v>
      </c>
      <c r="AD1216" s="2" t="n">
        <v>44409</v>
      </c>
    </row>
    <row r="1217">
      <c r="A1217" t="n">
        <v>-1</v>
      </c>
      <c r="B1217" t="inlineStr">
        <is>
          <t>01-08-2021</t>
        </is>
      </c>
      <c r="C1217" t="n">
        <v>2021</v>
      </c>
      <c r="D1217" t="n">
        <v>8</v>
      </c>
      <c r="E1217" t="inlineStr">
        <is>
          <t>San Pablo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2013/03_2_BS3_BB_Enel Distribución_Empresa Eléctrica Carén S.A.</t>
        </is>
      </c>
      <c r="K1217" t="inlineStr">
        <is>
          <t>San Pablo 023</t>
        </is>
      </c>
      <c r="L1217" t="inlineStr">
        <is>
          <t>-1</t>
        </is>
      </c>
      <c r="M1217" t="n">
        <v>15876.74494138328</v>
      </c>
      <c r="N1217" t="n">
        <v>31.86117039250076</v>
      </c>
      <c r="O1217" t="inlineStr">
        <is>
          <t>4</t>
        </is>
      </c>
      <c r="P1217" s="2" t="n">
        <v>44785.64841079861</v>
      </c>
      <c r="Q1217" t="n">
        <v>11</v>
      </c>
      <c r="R1217" t="inlineStr">
        <is>
          <t>QUILLOTA 220</t>
        </is>
      </c>
      <c r="S1217" t="n">
        <v>49.472392823</v>
      </c>
      <c r="T1217" t="n">
        <v>4249.297368475999</v>
      </c>
      <c r="U1217" t="n">
        <v>0.099275441576</v>
      </c>
      <c r="V1217" t="n">
        <v>604.62901837648</v>
      </c>
      <c r="W1217" t="inlineStr">
        <is>
          <t>ENEL_DISTRIBUCION</t>
        </is>
      </c>
      <c r="X1217" t="n">
        <v>91.37478212527461</v>
      </c>
      <c r="Y1217" t="n">
        <v>4.249297368492566</v>
      </c>
      <c r="Z1217" t="n">
        <v>4520.5291154</v>
      </c>
      <c r="AA1217" t="n">
        <v>720.6543723232371</v>
      </c>
      <c r="AB1217" t="n">
        <v>604.6290183791959</v>
      </c>
      <c r="AC1217" t="n">
        <v>720.65437232</v>
      </c>
      <c r="AD1217" s="2" t="n">
        <v>44409</v>
      </c>
    </row>
    <row r="1218">
      <c r="A1218" t="n">
        <v>-1</v>
      </c>
      <c r="B1218" t="inlineStr">
        <is>
          <t>01-08-2021</t>
        </is>
      </c>
      <c r="C1218" t="n">
        <v>2021</v>
      </c>
      <c r="D1218" t="n">
        <v>8</v>
      </c>
      <c r="E1218" t="inlineStr">
        <is>
          <t>Santa Elena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2013/03_2_BS3_BB_Enel Distribución_Empresa Eléctrica Carén S.A.</t>
        </is>
      </c>
      <c r="K1218" t="inlineStr">
        <is>
          <t>Santa Elena 012</t>
        </is>
      </c>
      <c r="L1218" t="inlineStr">
        <is>
          <t>-1</t>
        </is>
      </c>
      <c r="M1218" t="n">
        <v>41241.39091845531</v>
      </c>
      <c r="N1218" t="n">
        <v>82.76249244589518</v>
      </c>
      <c r="O1218" t="inlineStr">
        <is>
          <t>4</t>
        </is>
      </c>
      <c r="P1218" s="2" t="n">
        <v>44785.64841079861</v>
      </c>
      <c r="Q1218" t="n">
        <v>8</v>
      </c>
      <c r="R1218" t="inlineStr">
        <is>
          <t>ALTO JAHUEL 220</t>
        </is>
      </c>
      <c r="S1218" t="n">
        <v>10183.184503</v>
      </c>
      <c r="T1218" t="n">
        <v>885729.7764616</v>
      </c>
      <c r="U1218" t="n">
        <v>20.4344298</v>
      </c>
      <c r="V1218" t="n">
        <v>123396.79792916</v>
      </c>
      <c r="W1218" t="inlineStr">
        <is>
          <t>ENEL_DISTRIBUCION</t>
        </is>
      </c>
      <c r="X1218" t="n">
        <v>92.5315375941658</v>
      </c>
      <c r="Y1218" t="n">
        <v>885.7297764876107</v>
      </c>
      <c r="Z1218" t="n">
        <v>942265.71964</v>
      </c>
      <c r="AA1218" t="n">
        <v>147076.0404382815</v>
      </c>
      <c r="AB1218" t="n">
        <v>123396.7979277182</v>
      </c>
      <c r="AC1218" t="n">
        <v>147076.04044</v>
      </c>
      <c r="AD1218" s="2" t="n">
        <v>44409</v>
      </c>
    </row>
    <row r="1219">
      <c r="A1219" t="n">
        <v>-1</v>
      </c>
      <c r="B1219" t="inlineStr">
        <is>
          <t>01-08-2021</t>
        </is>
      </c>
      <c r="C1219" t="n">
        <v>2021</v>
      </c>
      <c r="D1219" t="n">
        <v>8</v>
      </c>
      <c r="E1219" t="inlineStr">
        <is>
          <t>Santa Elena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2013/03_2_BS3_BB_Enel Distribución_Empresa Eléctrica Carén S.A.</t>
        </is>
      </c>
      <c r="K1219" t="inlineStr">
        <is>
          <t>Santa Elena 012</t>
        </is>
      </c>
      <c r="L1219" t="inlineStr">
        <is>
          <t>-1</t>
        </is>
      </c>
      <c r="M1219" t="n">
        <v>41241.39091845531</v>
      </c>
      <c r="N1219" t="n">
        <v>82.76249244589518</v>
      </c>
      <c r="O1219" t="inlineStr">
        <is>
          <t>4</t>
        </is>
      </c>
      <c r="P1219" s="2" t="n">
        <v>44785.64841079861</v>
      </c>
      <c r="Q1219" t="n">
        <v>18</v>
      </c>
      <c r="R1219" t="inlineStr">
        <is>
          <t>CERRO NAVIA 220</t>
        </is>
      </c>
      <c r="S1219" t="n">
        <v>7623.5359218</v>
      </c>
      <c r="T1219" t="n">
        <v>645939.660081</v>
      </c>
      <c r="U1219" t="n">
        <v>15.298024854</v>
      </c>
      <c r="V1219" t="n">
        <v>94074.77958873</v>
      </c>
      <c r="W1219" t="inlineStr">
        <is>
          <t>ENEL_DISTRIBUCION</t>
        </is>
      </c>
      <c r="X1219" t="n">
        <v>90.13794362604862</v>
      </c>
      <c r="Y1219" t="n">
        <v>645.9396600813432</v>
      </c>
      <c r="Z1219" t="n">
        <v>687169.85115</v>
      </c>
      <c r="AA1219" t="n">
        <v>112127.2700738442</v>
      </c>
      <c r="AB1219" t="n">
        <v>94074.77959195529</v>
      </c>
      <c r="AC1219" t="n">
        <v>112127.27007</v>
      </c>
      <c r="AD1219" s="2" t="n">
        <v>44409</v>
      </c>
    </row>
    <row r="1220">
      <c r="A1220" t="n">
        <v>-1</v>
      </c>
      <c r="B1220" t="inlineStr">
        <is>
          <t>01-08-2021</t>
        </is>
      </c>
      <c r="C1220" t="n">
        <v>2021</v>
      </c>
      <c r="D1220" t="n">
        <v>8</v>
      </c>
      <c r="E1220" t="inlineStr">
        <is>
          <t>Santa Elena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2013/03_2_BS3_BB_Enel Distribución_Empresa Eléctrica Carén S.A.</t>
        </is>
      </c>
      <c r="K1220" t="inlineStr">
        <is>
          <t>Santa Elena 012</t>
        </is>
      </c>
      <c r="L1220" t="inlineStr">
        <is>
          <t>-1</t>
        </is>
      </c>
      <c r="M1220" t="n">
        <v>41241.39091845531</v>
      </c>
      <c r="N1220" t="n">
        <v>82.76249244589518</v>
      </c>
      <c r="O1220" t="inlineStr">
        <is>
          <t>4</t>
        </is>
      </c>
      <c r="P1220" s="2" t="n">
        <v>44785.64841079861</v>
      </c>
      <c r="Q1220" t="n">
        <v>32</v>
      </c>
      <c r="R1220" t="inlineStr">
        <is>
          <t>CHENA 220</t>
        </is>
      </c>
      <c r="S1220" t="n">
        <v>20494.1142</v>
      </c>
      <c r="T1220" t="n">
        <v>1737659.394372</v>
      </c>
      <c r="U1220" t="n">
        <v>41.125203792</v>
      </c>
      <c r="V1220" t="n">
        <v>253148.66977038</v>
      </c>
      <c r="W1220" t="inlineStr">
        <is>
          <t>ENEL_DISTRIBUCION</t>
        </is>
      </c>
      <c r="X1220" t="n">
        <v>90.20023045568539</v>
      </c>
      <c r="Y1220" t="n">
        <v>1737.659394395626</v>
      </c>
      <c r="Z1220" t="n">
        <v>1848573.8238</v>
      </c>
      <c r="AA1220" t="n">
        <v>301726.6624168062</v>
      </c>
      <c r="AB1220" t="n">
        <v>253148.6697677004</v>
      </c>
      <c r="AC1220" t="n">
        <v>301726.66242</v>
      </c>
      <c r="AD1220" s="2" t="n">
        <v>44409</v>
      </c>
    </row>
    <row r="1221">
      <c r="A1221" t="n">
        <v>-1</v>
      </c>
      <c r="B1221" t="inlineStr">
        <is>
          <t>01-08-2021</t>
        </is>
      </c>
      <c r="C1221" t="n">
        <v>2021</v>
      </c>
      <c r="D1221" t="n">
        <v>8</v>
      </c>
      <c r="E1221" t="inlineStr">
        <is>
          <t>Santa Elena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2013/03_2_BS3_BB_Enel Distribución_Empresa Eléctrica Carén S.A.</t>
        </is>
      </c>
      <c r="K1221" t="inlineStr">
        <is>
          <t>Santa Elena 012</t>
        </is>
      </c>
      <c r="L1221" t="inlineStr">
        <is>
          <t>-1</t>
        </is>
      </c>
      <c r="M1221" t="n">
        <v>41241.39091845531</v>
      </c>
      <c r="N1221" t="n">
        <v>82.76249244589518</v>
      </c>
      <c r="O1221" t="inlineStr">
        <is>
          <t>4</t>
        </is>
      </c>
      <c r="P1221" s="2" t="n">
        <v>44785.64841079861</v>
      </c>
      <c r="Q1221" t="n">
        <v>28</v>
      </c>
      <c r="R1221" t="inlineStr">
        <is>
          <t>POLPAICO 220</t>
        </is>
      </c>
      <c r="S1221" t="n">
        <v>3499.3493799</v>
      </c>
      <c r="T1221" t="n">
        <v>292693.6896734</v>
      </c>
      <c r="U1221" t="n">
        <v>7.0220871702</v>
      </c>
      <c r="V1221" t="n">
        <v>42750.351757811</v>
      </c>
      <c r="W1221" t="inlineStr">
        <is>
          <t>ENEL_DISTRIBUCION</t>
        </is>
      </c>
      <c r="X1221" t="n">
        <v>88.98118816050608</v>
      </c>
      <c r="Y1221" t="n">
        <v>292.6936896754982</v>
      </c>
      <c r="Z1221" t="n">
        <v>311376.26561</v>
      </c>
      <c r="AA1221" t="n">
        <v>50953.93534892367</v>
      </c>
      <c r="AB1221" t="n">
        <v>42750.35175774695</v>
      </c>
      <c r="AC1221" t="n">
        <v>50953.935349</v>
      </c>
      <c r="AD1221" s="2" t="n">
        <v>44409</v>
      </c>
    </row>
    <row r="1222">
      <c r="A1222" t="n">
        <v>-1</v>
      </c>
      <c r="B1222" t="inlineStr">
        <is>
          <t>01-08-2021</t>
        </is>
      </c>
      <c r="C1222" t="n">
        <v>2021</v>
      </c>
      <c r="D1222" t="n">
        <v>8</v>
      </c>
      <c r="E1222" t="inlineStr">
        <is>
          <t>Santa Elena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2013/03_2_BS3_BB_Enel Distribución_Empresa Eléctrica Carén S.A.</t>
        </is>
      </c>
      <c r="K1222" t="inlineStr">
        <is>
          <t>Santa Elena 012</t>
        </is>
      </c>
      <c r="L1222" t="inlineStr">
        <is>
          <t>-1</t>
        </is>
      </c>
      <c r="M1222" t="n">
        <v>41241.39091845531</v>
      </c>
      <c r="N1222" t="n">
        <v>82.76249244589518</v>
      </c>
      <c r="O1222" t="inlineStr">
        <is>
          <t>4</t>
        </is>
      </c>
      <c r="P1222" s="2" t="n">
        <v>44785.64841079861</v>
      </c>
      <c r="Q1222" t="n">
        <v>11</v>
      </c>
      <c r="R1222" t="inlineStr">
        <is>
          <t>QUILLOTA 220</t>
        </is>
      </c>
      <c r="S1222" t="n">
        <v>46.674534101</v>
      </c>
      <c r="T1222" t="n">
        <v>4008.982861147999</v>
      </c>
      <c r="U1222" t="n">
        <v>0.09366102423600001</v>
      </c>
      <c r="V1222" t="n">
        <v>570.43486531082</v>
      </c>
      <c r="W1222" t="inlineStr">
        <is>
          <t>ENEL_DISTRIBUCION</t>
        </is>
      </c>
      <c r="X1222" t="n">
        <v>91.37478212502137</v>
      </c>
      <c r="Y1222" t="n">
        <v>4.00898286120981</v>
      </c>
      <c r="Z1222" t="n">
        <v>4264.8753842</v>
      </c>
      <c r="AA1222" t="n">
        <v>679.8985283788047</v>
      </c>
      <c r="AB1222" t="n">
        <v>570.4348653098172</v>
      </c>
      <c r="AC1222" t="n">
        <v>679.89852838</v>
      </c>
      <c r="AD1222" s="2" t="n">
        <v>44409</v>
      </c>
    </row>
    <row r="1223">
      <c r="A1223" t="n">
        <v>-1</v>
      </c>
      <c r="B1223" t="inlineStr">
        <is>
          <t>01-08-2021</t>
        </is>
      </c>
      <c r="C1223" t="n">
        <v>2021</v>
      </c>
      <c r="D1223" t="n">
        <v>8</v>
      </c>
      <c r="E1223" t="inlineStr">
        <is>
          <t>Santa Marta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2013/03_2_BS3_BB_Enel Distribución_Empresa Eléctrica Carén S.A.</t>
        </is>
      </c>
      <c r="K1223" t="inlineStr">
        <is>
          <t>Santa Marta 012</t>
        </is>
      </c>
      <c r="L1223" t="inlineStr">
        <is>
          <t>-1</t>
        </is>
      </c>
      <c r="M1223" t="n">
        <v>17496.0680151316</v>
      </c>
      <c r="N1223" t="n">
        <v>35.11079924045958</v>
      </c>
      <c r="O1223" t="inlineStr">
        <is>
          <t>4</t>
        </is>
      </c>
      <c r="P1223" s="2" t="n">
        <v>44785.64841079861</v>
      </c>
      <c r="Q1223" t="n">
        <v>8</v>
      </c>
      <c r="R1223" t="inlineStr">
        <is>
          <t>ALTO JAHUEL 220</t>
        </is>
      </c>
      <c r="S1223" t="n">
        <v>2056.8520198</v>
      </c>
      <c r="T1223" t="n">
        <v>178904.2591906</v>
      </c>
      <c r="U1223" t="n">
        <v>4.1274513091</v>
      </c>
      <c r="V1223" t="n">
        <v>24924.320382096</v>
      </c>
      <c r="W1223" t="inlineStr">
        <is>
          <t>ENEL_DISTRIBUCION</t>
        </is>
      </c>
      <c r="X1223" t="n">
        <v>92.53153759090219</v>
      </c>
      <c r="Y1223" t="n">
        <v>178.904259189704</v>
      </c>
      <c r="Z1223" t="n">
        <v>190323.67999</v>
      </c>
      <c r="AA1223" t="n">
        <v>29707.17566356785</v>
      </c>
      <c r="AB1223" t="n">
        <v>24924.32038173343</v>
      </c>
      <c r="AC1223" t="n">
        <v>29707.175664</v>
      </c>
      <c r="AD1223" s="2" t="n">
        <v>44409</v>
      </c>
    </row>
    <row r="1224">
      <c r="A1224" t="n">
        <v>-1</v>
      </c>
      <c r="B1224" t="inlineStr">
        <is>
          <t>01-08-2021</t>
        </is>
      </c>
      <c r="C1224" t="n">
        <v>2021</v>
      </c>
      <c r="D1224" t="n">
        <v>8</v>
      </c>
      <c r="E1224" t="inlineStr">
        <is>
          <t>Santa Marta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2013/03_2_BS3_BB_Enel Distribución_Empresa Eléctrica Carén S.A.</t>
        </is>
      </c>
      <c r="K1224" t="inlineStr">
        <is>
          <t>Santa Marta 012</t>
        </is>
      </c>
      <c r="L1224" t="inlineStr">
        <is>
          <t>-1</t>
        </is>
      </c>
      <c r="M1224" t="n">
        <v>17496.0680151316</v>
      </c>
      <c r="N1224" t="n">
        <v>35.11079924045958</v>
      </c>
      <c r="O1224" t="inlineStr">
        <is>
          <t>4</t>
        </is>
      </c>
      <c r="P1224" s="2" t="n">
        <v>44785.64841079861</v>
      </c>
      <c r="Q1224" t="n">
        <v>18</v>
      </c>
      <c r="R1224" t="inlineStr">
        <is>
          <t>CERRO NAVIA 220</t>
        </is>
      </c>
      <c r="S1224" t="n">
        <v>2239.1707577</v>
      </c>
      <c r="T1224" t="n">
        <v>189724.1926688</v>
      </c>
      <c r="U1224" t="n">
        <v>4.4933073386</v>
      </c>
      <c r="V1224" t="n">
        <v>27631.468868724</v>
      </c>
      <c r="W1224" t="inlineStr">
        <is>
          <t>ENEL_DISTRIBUCION</t>
        </is>
      </c>
      <c r="X1224" t="n">
        <v>90.13794362532622</v>
      </c>
      <c r="Y1224" t="n">
        <v>189.7241926735391</v>
      </c>
      <c r="Z1224" t="n">
        <v>201834.24752</v>
      </c>
      <c r="AA1224" t="n">
        <v>32933.8127156388</v>
      </c>
      <c r="AB1224" t="n">
        <v>27631.46886842095</v>
      </c>
      <c r="AC1224" t="n">
        <v>32933.812716</v>
      </c>
      <c r="AD1224" s="2" t="n">
        <v>44409</v>
      </c>
    </row>
    <row r="1225">
      <c r="A1225" t="n">
        <v>-1</v>
      </c>
      <c r="B1225" t="inlineStr">
        <is>
          <t>01-08-2021</t>
        </is>
      </c>
      <c r="C1225" t="n">
        <v>2021</v>
      </c>
      <c r="D1225" t="n">
        <v>8</v>
      </c>
      <c r="E1225" t="inlineStr">
        <is>
          <t>Santa Marta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2013/03_2_BS3_BB_Enel Distribución_Empresa Eléctrica Carén S.A.</t>
        </is>
      </c>
      <c r="K1225" t="inlineStr">
        <is>
          <t>Santa Marta 012</t>
        </is>
      </c>
      <c r="L1225" t="inlineStr">
        <is>
          <t>-1</t>
        </is>
      </c>
      <c r="M1225" t="n">
        <v>17496.0680151316</v>
      </c>
      <c r="N1225" t="n">
        <v>35.11079924045958</v>
      </c>
      <c r="O1225" t="inlineStr">
        <is>
          <t>4</t>
        </is>
      </c>
      <c r="P1225" s="2" t="n">
        <v>44785.64841079861</v>
      </c>
      <c r="Q1225" t="n">
        <v>32</v>
      </c>
      <c r="R1225" t="inlineStr">
        <is>
          <t>CHENA 220</t>
        </is>
      </c>
      <c r="S1225" t="n">
        <v>12608.443532</v>
      </c>
      <c r="T1225" t="n">
        <v>1069047.441468</v>
      </c>
      <c r="U1225" t="n">
        <v>25.301157429</v>
      </c>
      <c r="V1225" t="n">
        <v>155742.79896739</v>
      </c>
      <c r="W1225" t="inlineStr">
        <is>
          <t>ENEL_DISTRIBUCION</t>
        </is>
      </c>
      <c r="X1225" t="n">
        <v>90.2002304500342</v>
      </c>
      <c r="Y1225" t="n">
        <v>1069.047441470485</v>
      </c>
      <c r="Z1225" t="n">
        <v>1137284.5122</v>
      </c>
      <c r="AA1225" t="n">
        <v>185629.0810097073</v>
      </c>
      <c r="AB1225" t="n">
        <v>155742.7989671444</v>
      </c>
      <c r="AC1225" t="n">
        <v>185629.08101</v>
      </c>
      <c r="AD1225" s="2" t="n">
        <v>44409</v>
      </c>
    </row>
    <row r="1226">
      <c r="A1226" t="n">
        <v>-1</v>
      </c>
      <c r="B1226" t="inlineStr">
        <is>
          <t>01-08-2021</t>
        </is>
      </c>
      <c r="C1226" t="n">
        <v>2021</v>
      </c>
      <c r="D1226" t="n">
        <v>8</v>
      </c>
      <c r="E1226" t="inlineStr">
        <is>
          <t>Santa Marta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2013/03_2_BS3_BB_Enel Distribución_Empresa Eléctrica Carén S.A.</t>
        </is>
      </c>
      <c r="K1226" t="inlineStr">
        <is>
          <t>Santa Marta 012</t>
        </is>
      </c>
      <c r="L1226" t="inlineStr">
        <is>
          <t>-1</t>
        </is>
      </c>
      <c r="M1226" t="n">
        <v>17496.0680151316</v>
      </c>
      <c r="N1226" t="n">
        <v>35.11079924045958</v>
      </c>
      <c r="O1226" t="inlineStr">
        <is>
          <t>4</t>
        </is>
      </c>
      <c r="P1226" s="2" t="n">
        <v>44785.64841079861</v>
      </c>
      <c r="Q1226" t="n">
        <v>28</v>
      </c>
      <c r="R1226" t="inlineStr">
        <is>
          <t>POLPAICO 220</t>
        </is>
      </c>
      <c r="S1226" t="n">
        <v>837.54991905</v>
      </c>
      <c r="T1226" t="n">
        <v>70054.6157236</v>
      </c>
      <c r="U1226" t="n">
        <v>1.6806977247</v>
      </c>
      <c r="V1226" t="n">
        <v>10232.060239722</v>
      </c>
      <c r="W1226" t="inlineStr">
        <is>
          <t>ENEL_DISTRIBUCION</t>
        </is>
      </c>
      <c r="X1226" t="n">
        <v>88.9811881586501</v>
      </c>
      <c r="Y1226" t="n">
        <v>70.05461572289519</v>
      </c>
      <c r="Z1226" t="n">
        <v>74526.18694</v>
      </c>
      <c r="AA1226" t="n">
        <v>12195.54259747845</v>
      </c>
      <c r="AB1226" t="n">
        <v>10232.06023928442</v>
      </c>
      <c r="AC1226" t="n">
        <v>12195.542598</v>
      </c>
      <c r="AD1226" s="2" t="n">
        <v>44409</v>
      </c>
    </row>
    <row r="1227">
      <c r="A1227" t="n">
        <v>-1</v>
      </c>
      <c r="B1227" t="inlineStr">
        <is>
          <t>01-08-2021</t>
        </is>
      </c>
      <c r="C1227" t="n">
        <v>2021</v>
      </c>
      <c r="D1227" t="n">
        <v>8</v>
      </c>
      <c r="E1227" t="inlineStr">
        <is>
          <t>Santa Marta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2013/03_2_BS3_BB_Enel Distribución_Empresa Eléctrica Carén S.A.</t>
        </is>
      </c>
      <c r="K1227" t="inlineStr">
        <is>
          <t>Santa Marta 012</t>
        </is>
      </c>
      <c r="L1227" t="inlineStr">
        <is>
          <t>-1</t>
        </is>
      </c>
      <c r="M1227" t="n">
        <v>17496.0680151316</v>
      </c>
      <c r="N1227" t="n">
        <v>35.11079924045958</v>
      </c>
      <c r="O1227" t="inlineStr">
        <is>
          <t>4</t>
        </is>
      </c>
      <c r="P1227" s="2" t="n">
        <v>44785.64841079861</v>
      </c>
      <c r="Q1227" t="n">
        <v>11</v>
      </c>
      <c r="R1227" t="inlineStr">
        <is>
          <t>QUILLOTA 220</t>
        </is>
      </c>
      <c r="S1227" t="n">
        <v>10.912732645</v>
      </c>
      <c r="T1227" t="n">
        <v>937.3196537883999</v>
      </c>
      <c r="U1227" t="n">
        <v>0.021898402126</v>
      </c>
      <c r="V1227" t="n">
        <v>133.37044057443</v>
      </c>
      <c r="W1227" t="inlineStr">
        <is>
          <t>ENEL_DISTRIBUCION</t>
        </is>
      </c>
      <c r="X1227" t="n">
        <v>91.3747821250352</v>
      </c>
      <c r="Y1227" t="n">
        <v>0.9373196537560959</v>
      </c>
      <c r="Z1227" t="n">
        <v>997.14856786</v>
      </c>
      <c r="AA1227" t="n">
        <v>158.9635763717505</v>
      </c>
      <c r="AB1227" t="n">
        <v>133.3704405758987</v>
      </c>
      <c r="AC1227" t="n">
        <v>158.96357637</v>
      </c>
      <c r="AD1227" s="2" t="n">
        <v>44409</v>
      </c>
    </row>
    <row r="1228">
      <c r="A1228" t="n">
        <v>-1</v>
      </c>
      <c r="B1228" t="inlineStr">
        <is>
          <t>01-08-2021</t>
        </is>
      </c>
      <c r="C1228" t="n">
        <v>2021</v>
      </c>
      <c r="D1228" t="n">
        <v>8</v>
      </c>
      <c r="E1228" t="inlineStr">
        <is>
          <t>Santa Marta 023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2013/03_2_BS3_BB_Enel Distribución_Empresa Eléctrica Carén S.A.</t>
        </is>
      </c>
      <c r="K1228" t="inlineStr">
        <is>
          <t>Santa Marta 023</t>
        </is>
      </c>
      <c r="L1228" t="inlineStr">
        <is>
          <t>-1</t>
        </is>
      </c>
      <c r="M1228" t="n">
        <v>4349.393073215212</v>
      </c>
      <c r="N1228" t="n">
        <v>8.728284942618643</v>
      </c>
      <c r="O1228" t="inlineStr">
        <is>
          <t>4</t>
        </is>
      </c>
      <c r="P1228" s="2" t="n">
        <v>44785.64841079861</v>
      </c>
      <c r="Q1228" t="n">
        <v>8</v>
      </c>
      <c r="R1228" t="inlineStr">
        <is>
          <t>ALTO JAHUEL 220</t>
        </is>
      </c>
      <c r="S1228" t="n">
        <v>511.69899214</v>
      </c>
      <c r="T1228" t="n">
        <v>44507.39685537999</v>
      </c>
      <c r="U1228" t="n">
        <v>1.0268179989</v>
      </c>
      <c r="V1228" t="n">
        <v>6200.6160368187</v>
      </c>
      <c r="W1228" t="inlineStr">
        <is>
          <t>ENEL_DISTRIBUCION</t>
        </is>
      </c>
      <c r="X1228" t="n">
        <v>92.53153759232084</v>
      </c>
      <c r="Y1228" t="n">
        <v>44.50739685552578</v>
      </c>
      <c r="Z1228" t="n">
        <v>47348.294527</v>
      </c>
      <c r="AA1228" t="n">
        <v>7390.483953296724</v>
      </c>
      <c r="AB1228" t="n">
        <v>6200.616036815952</v>
      </c>
      <c r="AC1228" t="n">
        <v>7390.4839533</v>
      </c>
      <c r="AD1228" s="2" t="n">
        <v>44409</v>
      </c>
    </row>
    <row r="1229">
      <c r="A1229" t="n">
        <v>-1</v>
      </c>
      <c r="B1229" t="inlineStr">
        <is>
          <t>01-08-2021</t>
        </is>
      </c>
      <c r="C1229" t="n">
        <v>2021</v>
      </c>
      <c r="D1229" t="n">
        <v>8</v>
      </c>
      <c r="E1229" t="inlineStr">
        <is>
          <t>Santa Marta 023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2013/03_2_BS3_BB_Enel Distribución_Empresa Eléctrica Carén S.A.</t>
        </is>
      </c>
      <c r="K1229" t="inlineStr">
        <is>
          <t>Santa Marta 023</t>
        </is>
      </c>
      <c r="L1229" t="inlineStr">
        <is>
          <t>-1</t>
        </is>
      </c>
      <c r="M1229" t="n">
        <v>4349.393073215212</v>
      </c>
      <c r="N1229" t="n">
        <v>8.728284942618643</v>
      </c>
      <c r="O1229" t="inlineStr">
        <is>
          <t>4</t>
        </is>
      </c>
      <c r="P1229" s="2" t="n">
        <v>44785.64841079861</v>
      </c>
      <c r="Q1229" t="n">
        <v>18</v>
      </c>
      <c r="R1229" t="inlineStr">
        <is>
          <t>CERRO NAVIA 220</t>
        </is>
      </c>
      <c r="S1229" t="n">
        <v>551.65564536</v>
      </c>
      <c r="T1229" t="n">
        <v>46741.59913522</v>
      </c>
      <c r="U1229" t="n">
        <v>1.1069983614</v>
      </c>
      <c r="V1229" t="n">
        <v>6807.4557238612</v>
      </c>
      <c r="W1229" t="inlineStr">
        <is>
          <t>ENEL_DISTRIBUCION</t>
        </is>
      </c>
      <c r="X1229" t="n">
        <v>90.13794362701834</v>
      </c>
      <c r="Y1229" t="n">
        <v>46.74159913520693</v>
      </c>
      <c r="Z1229" t="n">
        <v>49725.105463</v>
      </c>
      <c r="AA1229" t="n">
        <v>8113.773210867031</v>
      </c>
      <c r="AB1229" t="n">
        <v>6807.455723917438</v>
      </c>
      <c r="AC1229" t="n">
        <v>8113.7732108</v>
      </c>
      <c r="AD1229" s="2" t="n">
        <v>44409</v>
      </c>
    </row>
    <row r="1230">
      <c r="A1230" t="n">
        <v>-1</v>
      </c>
      <c r="B1230" t="inlineStr">
        <is>
          <t>01-08-2021</t>
        </is>
      </c>
      <c r="C1230" t="n">
        <v>2021</v>
      </c>
      <c r="D1230" t="n">
        <v>8</v>
      </c>
      <c r="E1230" t="inlineStr">
        <is>
          <t>Santa Marta 023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2013/03_2_BS3_BB_Enel Distribución_Empresa Eléctrica Carén S.A.</t>
        </is>
      </c>
      <c r="K1230" t="inlineStr">
        <is>
          <t>Santa Marta 023</t>
        </is>
      </c>
      <c r="L1230" t="inlineStr">
        <is>
          <t>-1</t>
        </is>
      </c>
      <c r="M1230" t="n">
        <v>4349.393073215212</v>
      </c>
      <c r="N1230" t="n">
        <v>8.728284942618643</v>
      </c>
      <c r="O1230" t="inlineStr">
        <is>
          <t>4</t>
        </is>
      </c>
      <c r="P1230" s="2" t="n">
        <v>44785.64841079861</v>
      </c>
      <c r="Q1230" t="n">
        <v>32</v>
      </c>
      <c r="R1230" t="inlineStr">
        <is>
          <t>CHENA 220</t>
        </is>
      </c>
      <c r="S1230" t="n">
        <v>3139.1132373</v>
      </c>
      <c r="T1230" t="n">
        <v>266159.8131748</v>
      </c>
      <c r="U1230" t="n">
        <v>6.2992071942</v>
      </c>
      <c r="V1230" t="n">
        <v>38775.149415417</v>
      </c>
      <c r="W1230" t="inlineStr">
        <is>
          <t>ENEL_DISTRIBUCION</t>
        </is>
      </c>
      <c r="X1230" t="n">
        <v>90.20023045343801</v>
      </c>
      <c r="Y1230" t="n">
        <v>266.1598131784639</v>
      </c>
      <c r="Z1230" t="n">
        <v>283148.73742</v>
      </c>
      <c r="AA1230" t="n">
        <v>46215.91110306765</v>
      </c>
      <c r="AB1230" t="n">
        <v>38775.14941547376</v>
      </c>
      <c r="AC1230" t="n">
        <v>46215.911103</v>
      </c>
      <c r="AD1230" s="2" t="n">
        <v>44409</v>
      </c>
    </row>
    <row r="1231">
      <c r="A1231" t="n">
        <v>-1</v>
      </c>
      <c r="B1231" t="inlineStr">
        <is>
          <t>01-08-2021</t>
        </is>
      </c>
      <c r="C1231" t="n">
        <v>2021</v>
      </c>
      <c r="D1231" t="n">
        <v>8</v>
      </c>
      <c r="E1231" t="inlineStr">
        <is>
          <t>Santa Marta 023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2013/03_2_BS3_BB_Enel Distribución_Empresa Eléctrica Carén S.A.</t>
        </is>
      </c>
      <c r="K1231" t="inlineStr">
        <is>
          <t>Santa Marta 023</t>
        </is>
      </c>
      <c r="L1231" t="inlineStr">
        <is>
          <t>-1</t>
        </is>
      </c>
      <c r="M1231" t="n">
        <v>4349.393073215212</v>
      </c>
      <c r="N1231" t="n">
        <v>8.728284942618643</v>
      </c>
      <c r="O1231" t="inlineStr">
        <is>
          <t>4</t>
        </is>
      </c>
      <c r="P1231" s="2" t="n">
        <v>44785.64841079861</v>
      </c>
      <c r="Q1231" t="n">
        <v>28</v>
      </c>
      <c r="R1231" t="inlineStr">
        <is>
          <t>POLPAICO 220</t>
        </is>
      </c>
      <c r="S1231" t="n">
        <v>208.32865606</v>
      </c>
      <c r="T1231" t="n">
        <v>17425.09146336</v>
      </c>
      <c r="U1231" t="n">
        <v>0.41804970699</v>
      </c>
      <c r="V1231" t="n">
        <v>2545.079773655</v>
      </c>
      <c r="W1231" t="inlineStr">
        <is>
          <t>ENEL_DISTRIBUCION</t>
        </is>
      </c>
      <c r="X1231" t="n">
        <v>88.98118816101493</v>
      </c>
      <c r="Y1231" t="n">
        <v>17.42509146355384</v>
      </c>
      <c r="Z1231" t="n">
        <v>18537.331344</v>
      </c>
      <c r="AA1231" t="n">
        <v>3033.468144987147</v>
      </c>
      <c r="AB1231" t="n">
        <v>2545.079773644216</v>
      </c>
      <c r="AC1231" t="n">
        <v>3033.468145</v>
      </c>
      <c r="AD1231" s="2" t="n">
        <v>44409</v>
      </c>
    </row>
    <row r="1232">
      <c r="A1232" t="n">
        <v>-1</v>
      </c>
      <c r="B1232" t="inlineStr">
        <is>
          <t>01-08-2021</t>
        </is>
      </c>
      <c r="C1232" t="n">
        <v>2021</v>
      </c>
      <c r="D1232" t="n">
        <v>8</v>
      </c>
      <c r="E1232" t="inlineStr">
        <is>
          <t>Santa Marta 023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2013/03_2_BS3_BB_Enel Distribución_Empresa Eléctrica Carén S.A.</t>
        </is>
      </c>
      <c r="K1232" t="inlineStr">
        <is>
          <t>Santa Marta 023</t>
        </is>
      </c>
      <c r="L1232" t="inlineStr">
        <is>
          <t>-1</t>
        </is>
      </c>
      <c r="M1232" t="n">
        <v>4349.393073215212</v>
      </c>
      <c r="N1232" t="n">
        <v>8.728284942618643</v>
      </c>
      <c r="O1232" t="inlineStr">
        <is>
          <t>4</t>
        </is>
      </c>
      <c r="P1232" s="2" t="n">
        <v>44785.64841079861</v>
      </c>
      <c r="Q1232" t="n">
        <v>11</v>
      </c>
      <c r="R1232" t="inlineStr">
        <is>
          <t>QUILLOTA 220</t>
        </is>
      </c>
      <c r="S1232" t="n">
        <v>2.4502732238</v>
      </c>
      <c r="T1232" t="n">
        <v>210.4595910518</v>
      </c>
      <c r="U1232" t="n">
        <v>0.0049169232048</v>
      </c>
      <c r="V1232" t="n">
        <v>29.946121655179</v>
      </c>
      <c r="W1232" t="inlineStr">
        <is>
          <t>ENEL_DISTRIBUCION</t>
        </is>
      </c>
      <c r="X1232" t="n">
        <v>91.37478212263801</v>
      </c>
      <c r="Y1232" t="n">
        <v>0.2104595910477193</v>
      </c>
      <c r="Z1232" t="n">
        <v>223.89318197</v>
      </c>
      <c r="AA1232" t="n">
        <v>35.69263606089426</v>
      </c>
      <c r="AB1232" t="n">
        <v>29.94612165509028</v>
      </c>
      <c r="AC1232" t="n">
        <v>35.692636061</v>
      </c>
      <c r="AD1232" s="2" t="n">
        <v>44409</v>
      </c>
    </row>
    <row r="1233">
      <c r="A1233" t="n">
        <v>-1</v>
      </c>
      <c r="B1233" t="inlineStr">
        <is>
          <t>01-08-2021</t>
        </is>
      </c>
      <c r="C1233" t="n">
        <v>2021</v>
      </c>
      <c r="D1233" t="n">
        <v>8</v>
      </c>
      <c r="E1233" t="inlineStr">
        <is>
          <t>Santa Raquel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2013/03_2_BS3_BB_Enel Distribución_Empresa Eléctrica Carén S.A.</t>
        </is>
      </c>
      <c r="K1233" t="inlineStr">
        <is>
          <t>Santa Raquel 012</t>
        </is>
      </c>
      <c r="L1233" t="inlineStr">
        <is>
          <t>-1</t>
        </is>
      </c>
      <c r="M1233" t="n">
        <v>32861.9083299144</v>
      </c>
      <c r="N1233" t="n">
        <v>65.94669528217035</v>
      </c>
      <c r="O1233" t="inlineStr">
        <is>
          <t>4</t>
        </is>
      </c>
      <c r="P1233" s="2" t="n">
        <v>44785.64841079861</v>
      </c>
      <c r="Q1233" t="n">
        <v>8</v>
      </c>
      <c r="R1233" t="inlineStr">
        <is>
          <t>ALTO JAHUEL 220</t>
        </is>
      </c>
      <c r="S1233" t="n">
        <v>13747.977164</v>
      </c>
      <c r="T1233" t="n">
        <v>1195794.177852</v>
      </c>
      <c r="U1233" t="n">
        <v>27.587840932</v>
      </c>
      <c r="V1233" t="n">
        <v>166593.8940398</v>
      </c>
      <c r="W1233" t="inlineStr">
        <is>
          <t>ENEL_DISTRIBUCION</t>
        </is>
      </c>
      <c r="X1233" t="n">
        <v>92.53153758930357</v>
      </c>
      <c r="Y1233" t="n">
        <v>1195.7941777839</v>
      </c>
      <c r="Z1233" t="n">
        <v>1272121.4658</v>
      </c>
      <c r="AA1233" t="n">
        <v>198562.4481952881</v>
      </c>
      <c r="AB1233" t="n">
        <v>166593.8940358467</v>
      </c>
      <c r="AC1233" t="n">
        <v>198562.4482</v>
      </c>
      <c r="AD1233" s="2" t="n">
        <v>44409</v>
      </c>
    </row>
    <row r="1234">
      <c r="A1234" t="n">
        <v>-1</v>
      </c>
      <c r="B1234" t="inlineStr">
        <is>
          <t>01-08-2021</t>
        </is>
      </c>
      <c r="C1234" t="n">
        <v>2021</v>
      </c>
      <c r="D1234" t="n">
        <v>8</v>
      </c>
      <c r="E1234" t="inlineStr">
        <is>
          <t>Santa Raquel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2013/03_2_BS3_BB_Enel Distribución_Empresa Eléctrica Carén S.A.</t>
        </is>
      </c>
      <c r="K1234" t="inlineStr">
        <is>
          <t>Santa Raquel 012</t>
        </is>
      </c>
      <c r="L1234" t="inlineStr">
        <is>
          <t>-1</t>
        </is>
      </c>
      <c r="M1234" t="n">
        <v>32861.9083299144</v>
      </c>
      <c r="N1234" t="n">
        <v>65.94669528217035</v>
      </c>
      <c r="O1234" t="inlineStr">
        <is>
          <t>4</t>
        </is>
      </c>
      <c r="P1234" s="2" t="n">
        <v>44785.64841079861</v>
      </c>
      <c r="Q1234" t="n">
        <v>18</v>
      </c>
      <c r="R1234" t="inlineStr">
        <is>
          <t>CERRO NAVIA 220</t>
        </is>
      </c>
      <c r="S1234" t="n">
        <v>4235.3207587</v>
      </c>
      <c r="T1234" t="n">
        <v>358857.3175626</v>
      </c>
      <c r="U1234" t="n">
        <v>8.4989488994</v>
      </c>
      <c r="V1234" t="n">
        <v>52264.05055994</v>
      </c>
      <c r="W1234" t="inlineStr">
        <is>
          <t>ENEL_DISTRIBUCION</t>
        </is>
      </c>
      <c r="X1234" t="n">
        <v>90.13794362520862</v>
      </c>
      <c r="Y1234" t="n">
        <v>358.8573175554338</v>
      </c>
      <c r="Z1234" t="n">
        <v>381763.10379</v>
      </c>
      <c r="AA1234" t="n">
        <v>62293.26646059258</v>
      </c>
      <c r="AB1234" t="n">
        <v>52264.05056043717</v>
      </c>
      <c r="AC1234" t="n">
        <v>62293.26646</v>
      </c>
      <c r="AD1234" s="2" t="n">
        <v>44409</v>
      </c>
    </row>
    <row r="1235">
      <c r="A1235" t="n">
        <v>-1</v>
      </c>
      <c r="B1235" t="inlineStr">
        <is>
          <t>01-08-2021</t>
        </is>
      </c>
      <c r="C1235" t="n">
        <v>2021</v>
      </c>
      <c r="D1235" t="n">
        <v>8</v>
      </c>
      <c r="E1235" t="inlineStr">
        <is>
          <t>Santa Raquel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2013/03_2_BS3_BB_Enel Distribución_Empresa Eléctrica Carén S.A.</t>
        </is>
      </c>
      <c r="K1235" t="inlineStr">
        <is>
          <t>Santa Raquel 012</t>
        </is>
      </c>
      <c r="L1235" t="inlineStr">
        <is>
          <t>-1</t>
        </is>
      </c>
      <c r="M1235" t="n">
        <v>32861.9083299144</v>
      </c>
      <c r="N1235" t="n">
        <v>65.94669528217035</v>
      </c>
      <c r="O1235" t="inlineStr">
        <is>
          <t>4</t>
        </is>
      </c>
      <c r="P1235" s="2" t="n">
        <v>44785.64841079861</v>
      </c>
      <c r="Q1235" t="n">
        <v>32</v>
      </c>
      <c r="R1235" t="inlineStr">
        <is>
          <t>CHENA 220</t>
        </is>
      </c>
      <c r="S1235" t="n">
        <v>12423.165281</v>
      </c>
      <c r="T1235" t="n">
        <v>1053338.029022</v>
      </c>
      <c r="U1235" t="n">
        <v>24.929362593</v>
      </c>
      <c r="V1235" t="n">
        <v>153454.19345192</v>
      </c>
      <c r="W1235" t="inlineStr">
        <is>
          <t>ENEL_DISTRIBUCION</t>
        </is>
      </c>
      <c r="X1235" t="n">
        <v>90.20023045471798</v>
      </c>
      <c r="Y1235" t="n">
        <v>1053.338029043856</v>
      </c>
      <c r="Z1235" t="n">
        <v>1120572.3713</v>
      </c>
      <c r="AA1235" t="n">
        <v>182901.3032777301</v>
      </c>
      <c r="AB1235" t="n">
        <v>153454.1934500155</v>
      </c>
      <c r="AC1235" t="n">
        <v>182901.30328</v>
      </c>
      <c r="AD1235" s="2" t="n">
        <v>44409</v>
      </c>
    </row>
    <row r="1236">
      <c r="A1236" t="n">
        <v>-1</v>
      </c>
      <c r="B1236" t="inlineStr">
        <is>
          <t>01-08-2021</t>
        </is>
      </c>
      <c r="C1236" t="n">
        <v>2021</v>
      </c>
      <c r="D1236" t="n">
        <v>8</v>
      </c>
      <c r="E1236" t="inlineStr">
        <is>
          <t>Santa Raquel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2013/03_2_BS3_BB_Enel Distribución_Empresa Eléctrica Carén S.A.</t>
        </is>
      </c>
      <c r="K1236" t="inlineStr">
        <is>
          <t>Santa Raquel 012</t>
        </is>
      </c>
      <c r="L1236" t="inlineStr">
        <is>
          <t>-1</t>
        </is>
      </c>
      <c r="M1236" t="n">
        <v>32861.9083299144</v>
      </c>
      <c r="N1236" t="n">
        <v>65.94669528217035</v>
      </c>
      <c r="O1236" t="inlineStr">
        <is>
          <t>4</t>
        </is>
      </c>
      <c r="P1236" s="2" t="n">
        <v>44785.64841079861</v>
      </c>
      <c r="Q1236" t="n">
        <v>28</v>
      </c>
      <c r="R1236" t="inlineStr">
        <is>
          <t>POLPAICO 220</t>
        </is>
      </c>
      <c r="S1236" t="n">
        <v>2926.722257</v>
      </c>
      <c r="T1236" t="n">
        <v>244797.8304096</v>
      </c>
      <c r="U1236" t="n">
        <v>5.8730056877</v>
      </c>
      <c r="V1236" t="n">
        <v>35754.762499622</v>
      </c>
      <c r="W1236" t="inlineStr">
        <is>
          <t>ENEL_DISTRIBUCION</t>
        </is>
      </c>
      <c r="X1236" t="n">
        <v>88.981188159268</v>
      </c>
      <c r="Y1236" t="n">
        <v>244.7978304096324</v>
      </c>
      <c r="Z1236" t="n">
        <v>260423.22384</v>
      </c>
      <c r="AA1236" t="n">
        <v>42615.9266981595</v>
      </c>
      <c r="AB1236" t="n">
        <v>35754.76249975582</v>
      </c>
      <c r="AC1236" t="n">
        <v>42615.926698</v>
      </c>
      <c r="AD1236" s="2" t="n">
        <v>44409</v>
      </c>
    </row>
    <row r="1237">
      <c r="A1237" t="n">
        <v>-1</v>
      </c>
      <c r="B1237" t="inlineStr">
        <is>
          <t>01-08-2021</t>
        </is>
      </c>
      <c r="C1237" t="n">
        <v>2021</v>
      </c>
      <c r="D1237" t="n">
        <v>8</v>
      </c>
      <c r="E1237" t="inlineStr">
        <is>
          <t>Santa Raquel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2013/03_2_BS3_BB_Enel Distribución_Empresa Eléctrica Carén S.A.</t>
        </is>
      </c>
      <c r="K1237" t="inlineStr">
        <is>
          <t>Santa Raquel 012</t>
        </is>
      </c>
      <c r="L1237" t="inlineStr">
        <is>
          <t>-1</t>
        </is>
      </c>
      <c r="M1237" t="n">
        <v>32861.9083299144</v>
      </c>
      <c r="N1237" t="n">
        <v>65.94669528217035</v>
      </c>
      <c r="O1237" t="inlineStr">
        <is>
          <t>4</t>
        </is>
      </c>
      <c r="P1237" s="2" t="n">
        <v>44785.64841079861</v>
      </c>
      <c r="Q1237" t="n">
        <v>11</v>
      </c>
      <c r="R1237" t="inlineStr">
        <is>
          <t>QUILLOTA 220</t>
        </is>
      </c>
      <c r="S1237" t="n">
        <v>11.170745298</v>
      </c>
      <c r="T1237" t="n">
        <v>959.4809527319999</v>
      </c>
      <c r="U1237" t="n">
        <v>0.022416151897</v>
      </c>
      <c r="V1237" t="n">
        <v>136.52375352813</v>
      </c>
      <c r="W1237" t="inlineStr">
        <is>
          <t>ENEL_DISTRIBUCION</t>
        </is>
      </c>
      <c r="X1237" t="n">
        <v>91.37478212717943</v>
      </c>
      <c r="Y1237" t="n">
        <v>0.9594809527347861</v>
      </c>
      <c r="Z1237" t="n">
        <v>1020.7244178</v>
      </c>
      <c r="AA1237" t="n">
        <v>162.7219946711499</v>
      </c>
      <c r="AB1237" t="n">
        <v>136.5237535290948</v>
      </c>
      <c r="AC1237" t="n">
        <v>162.72199467</v>
      </c>
      <c r="AD1237" s="2" t="n">
        <v>44409</v>
      </c>
    </row>
    <row r="1238">
      <c r="A1238" t="n">
        <v>-1</v>
      </c>
      <c r="B1238" t="inlineStr">
        <is>
          <t>01-08-2021</t>
        </is>
      </c>
      <c r="C1238" t="n">
        <v>2021</v>
      </c>
      <c r="D1238" t="n">
        <v>8</v>
      </c>
      <c r="E1238" t="inlineStr">
        <is>
          <t>Vitacura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2013/03_2_BS3_BB_Enel Distribución_Empresa Eléctrica Carén S.A.</t>
        </is>
      </c>
      <c r="K1238" t="inlineStr">
        <is>
          <t>Vitacura 012</t>
        </is>
      </c>
      <c r="L1238" t="inlineStr">
        <is>
          <t>-1</t>
        </is>
      </c>
      <c r="M1238" t="n">
        <v>34171.97950834343</v>
      </c>
      <c r="N1238" t="n">
        <v>68.57572290693453</v>
      </c>
      <c r="O1238" t="inlineStr">
        <is>
          <t>4</t>
        </is>
      </c>
      <c r="P1238" s="2" t="n">
        <v>44785.64841079861</v>
      </c>
      <c r="Q1238" t="n">
        <v>8</v>
      </c>
      <c r="R1238" t="inlineStr">
        <is>
          <t>ALTO JAHUEL 220</t>
        </is>
      </c>
      <c r="S1238" t="n">
        <v>11487.519695</v>
      </c>
      <c r="T1238" t="n">
        <v>999180.3888699999</v>
      </c>
      <c r="U1238" t="n">
        <v>23.051817897</v>
      </c>
      <c r="V1238" t="n">
        <v>139202.34343471</v>
      </c>
      <c r="W1238" t="inlineStr">
        <is>
          <t>ENEL_DISTRIBUCION</t>
        </is>
      </c>
      <c r="X1238" t="n">
        <v>92.53153758941529</v>
      </c>
      <c r="Y1238" t="n">
        <v>999.1803888390186</v>
      </c>
      <c r="Z1238" t="n">
        <v>1062957.8605</v>
      </c>
      <c r="AA1238" t="n">
        <v>165914.5928966106</v>
      </c>
      <c r="AB1238" t="n">
        <v>139202.3434402563</v>
      </c>
      <c r="AC1238" t="n">
        <v>165914.59289</v>
      </c>
      <c r="AD1238" s="2" t="n">
        <v>44409</v>
      </c>
    </row>
    <row r="1239">
      <c r="A1239" t="n">
        <v>-1</v>
      </c>
      <c r="B1239" t="inlineStr">
        <is>
          <t>01-08-2021</t>
        </is>
      </c>
      <c r="C1239" t="n">
        <v>2021</v>
      </c>
      <c r="D1239" t="n">
        <v>8</v>
      </c>
      <c r="E1239" t="inlineStr">
        <is>
          <t>Vitacura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2013/03_2_BS3_BB_Enel Distribución_Empresa Eléctrica Carén S.A.</t>
        </is>
      </c>
      <c r="K1239" t="inlineStr">
        <is>
          <t>Vitacura 012</t>
        </is>
      </c>
      <c r="L1239" t="inlineStr">
        <is>
          <t>-1</t>
        </is>
      </c>
      <c r="M1239" t="n">
        <v>34171.97950834343</v>
      </c>
      <c r="N1239" t="n">
        <v>68.57572290693453</v>
      </c>
      <c r="O1239" t="inlineStr">
        <is>
          <t>4</t>
        </is>
      </c>
      <c r="P1239" s="2" t="n">
        <v>44785.64841079861</v>
      </c>
      <c r="Q1239" t="n">
        <v>18</v>
      </c>
      <c r="R1239" t="inlineStr">
        <is>
          <t>CERRO NAVIA 220</t>
        </is>
      </c>
      <c r="S1239" t="n">
        <v>5039.2812262</v>
      </c>
      <c r="T1239" t="n">
        <v>426976.6202646</v>
      </c>
      <c r="U1239" t="n">
        <v>10.112243221</v>
      </c>
      <c r="V1239" t="n">
        <v>62184.95925127199</v>
      </c>
      <c r="W1239" t="inlineStr">
        <is>
          <t>ENEL_DISTRIBUCION</t>
        </is>
      </c>
      <c r="X1239" t="n">
        <v>90.13794362673517</v>
      </c>
      <c r="Y1239" t="n">
        <v>426.9766202612916</v>
      </c>
      <c r="Z1239" t="n">
        <v>454230.44709</v>
      </c>
      <c r="AA1239" t="n">
        <v>74117.94904845576</v>
      </c>
      <c r="AB1239" t="n">
        <v>62184.95925165438</v>
      </c>
      <c r="AC1239" t="n">
        <v>74117.94904799999</v>
      </c>
      <c r="AD1239" s="2" t="n">
        <v>44409</v>
      </c>
    </row>
    <row r="1240">
      <c r="A1240" t="n">
        <v>-1</v>
      </c>
      <c r="B1240" t="inlineStr">
        <is>
          <t>01-08-2021</t>
        </is>
      </c>
      <c r="C1240" t="n">
        <v>2021</v>
      </c>
      <c r="D1240" t="n">
        <v>8</v>
      </c>
      <c r="E1240" t="inlineStr">
        <is>
          <t>Vitacura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2013/03_2_BS3_BB_Enel Distribución_Empresa Eléctrica Carén S.A.</t>
        </is>
      </c>
      <c r="K1240" t="inlineStr">
        <is>
          <t>Vitacura 012</t>
        </is>
      </c>
      <c r="L1240" t="inlineStr">
        <is>
          <t>-1</t>
        </is>
      </c>
      <c r="M1240" t="n">
        <v>34171.97950834343</v>
      </c>
      <c r="N1240" t="n">
        <v>68.57572290693453</v>
      </c>
      <c r="O1240" t="inlineStr">
        <is>
          <t>4</t>
        </is>
      </c>
      <c r="P1240" s="2" t="n">
        <v>44785.64841079861</v>
      </c>
      <c r="Q1240" t="n">
        <v>32</v>
      </c>
      <c r="R1240" t="inlineStr">
        <is>
          <t>CHENA 220</t>
        </is>
      </c>
      <c r="S1240" t="n">
        <v>8507.1010785</v>
      </c>
      <c r="T1240" t="n">
        <v>721301.9291131999</v>
      </c>
      <c r="U1240" t="n">
        <v>17.071060604</v>
      </c>
      <c r="V1240" t="n">
        <v>105081.94209353</v>
      </c>
      <c r="W1240" t="inlineStr">
        <is>
          <t>ENEL_DISTRIBUCION</t>
        </is>
      </c>
      <c r="X1240" t="n">
        <v>90.20023045624015</v>
      </c>
      <c r="Y1240" t="n">
        <v>721.3019291275153</v>
      </c>
      <c r="Z1240" t="n">
        <v>767342.47778</v>
      </c>
      <c r="AA1240" t="n">
        <v>125246.6532647169</v>
      </c>
      <c r="AB1240" t="n">
        <v>105081.9420890975</v>
      </c>
      <c r="AC1240" t="n">
        <v>125246.65327</v>
      </c>
      <c r="AD1240" s="2" t="n">
        <v>44409</v>
      </c>
    </row>
    <row r="1241">
      <c r="A1241" t="n">
        <v>-1</v>
      </c>
      <c r="B1241" t="inlineStr">
        <is>
          <t>01-08-2021</t>
        </is>
      </c>
      <c r="C1241" t="n">
        <v>2021</v>
      </c>
      <c r="D1241" t="n">
        <v>8</v>
      </c>
      <c r="E1241" t="inlineStr">
        <is>
          <t>Vitacura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2013/03_2_BS3_BB_Enel Distribución_Empresa Eléctrica Carén S.A.</t>
        </is>
      </c>
      <c r="K1241" t="inlineStr">
        <is>
          <t>Vitacura 012</t>
        </is>
      </c>
      <c r="L1241" t="inlineStr">
        <is>
          <t>-1</t>
        </is>
      </c>
      <c r="M1241" t="n">
        <v>34171.97950834343</v>
      </c>
      <c r="N1241" t="n">
        <v>68.57572290693453</v>
      </c>
      <c r="O1241" t="inlineStr">
        <is>
          <t>4</t>
        </is>
      </c>
      <c r="P1241" s="2" t="n">
        <v>44785.64841079861</v>
      </c>
      <c r="Q1241" t="n">
        <v>28</v>
      </c>
      <c r="R1241" t="inlineStr">
        <is>
          <t>POLPAICO 220</t>
        </is>
      </c>
      <c r="S1241" t="n">
        <v>9626.9709523</v>
      </c>
      <c r="T1241" t="n">
        <v>805222.1548967999</v>
      </c>
      <c r="U1241" t="n">
        <v>19.318285165</v>
      </c>
      <c r="V1241" t="n">
        <v>117609.40388464</v>
      </c>
      <c r="W1241" t="inlineStr">
        <is>
          <t>ENEL_DISTRIBUCION</t>
        </is>
      </c>
      <c r="X1241" t="n">
        <v>88.98118815821203</v>
      </c>
      <c r="Y1241" t="n">
        <v>805.222154878233</v>
      </c>
      <c r="Z1241" t="n">
        <v>856619.31372</v>
      </c>
      <c r="AA1241" t="n">
        <v>140178.0737669046</v>
      </c>
      <c r="AB1241" t="n">
        <v>117609.403890433</v>
      </c>
      <c r="AC1241" t="n">
        <v>140178.07376</v>
      </c>
      <c r="AD1241" s="2" t="n">
        <v>44409</v>
      </c>
    </row>
    <row r="1242">
      <c r="A1242" t="n">
        <v>-1</v>
      </c>
      <c r="B1242" t="inlineStr">
        <is>
          <t>01-08-2021</t>
        </is>
      </c>
      <c r="C1242" t="n">
        <v>2021</v>
      </c>
      <c r="D1242" t="n">
        <v>8</v>
      </c>
      <c r="E1242" t="inlineStr">
        <is>
          <t>Vitacura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2013/03_2_BS3_BB_Enel Distribución_Empresa Eléctrica Carén S.A.</t>
        </is>
      </c>
      <c r="K1242" t="inlineStr">
        <is>
          <t>Vitacura 012</t>
        </is>
      </c>
      <c r="L1242" t="inlineStr">
        <is>
          <t>-1</t>
        </is>
      </c>
      <c r="M1242" t="n">
        <v>34171.97950834343</v>
      </c>
      <c r="N1242" t="n">
        <v>68.57572290693453</v>
      </c>
      <c r="O1242" t="inlineStr">
        <is>
          <t>4</t>
        </is>
      </c>
      <c r="P1242" s="2" t="n">
        <v>44785.64841079861</v>
      </c>
      <c r="Q1242" t="n">
        <v>11</v>
      </c>
      <c r="R1242" t="inlineStr">
        <is>
          <t>QUILLOTA 220</t>
        </is>
      </c>
      <c r="S1242" t="n">
        <v>12.787675247</v>
      </c>
      <c r="T1242" t="n">
        <v>1098.362777224</v>
      </c>
      <c r="U1242" t="n">
        <v>0.025660818781</v>
      </c>
      <c r="V1242" t="n">
        <v>156.28513380275</v>
      </c>
      <c r="W1242" t="inlineStr">
        <is>
          <t>ENEL_DISTRIBUCION</t>
        </is>
      </c>
      <c r="X1242" t="n">
        <v>91.37478212513072</v>
      </c>
      <c r="Y1242" t="n">
        <v>1.098362777206659</v>
      </c>
      <c r="Z1242" t="n">
        <v>1168.4710396</v>
      </c>
      <c r="AA1242" t="n">
        <v>186.275487256278</v>
      </c>
      <c r="AB1242" t="n">
        <v>156.2851338080172</v>
      </c>
      <c r="AC1242" t="n">
        <v>186.27548725</v>
      </c>
      <c r="AD1242" s="2" t="n">
        <v>44409</v>
      </c>
    </row>
    <row r="1243">
      <c r="A1243" t="n">
        <v>-1</v>
      </c>
      <c r="B1243" t="inlineStr">
        <is>
          <t>01-09-2021</t>
        </is>
      </c>
      <c r="C1243" t="n">
        <v>2021</v>
      </c>
      <c r="D1243" t="n">
        <v>9</v>
      </c>
      <c r="E1243" t="inlineStr">
        <is>
          <t>Alonso de Cordova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2013/03_2_BS3_BB_Enel Distribución_Empresa Eléctrica Carén S.A.</t>
        </is>
      </c>
      <c r="K1243" t="inlineStr">
        <is>
          <t>Alonso de Cordova 012</t>
        </is>
      </c>
      <c r="L1243" t="inlineStr">
        <is>
          <t>-1</t>
        </is>
      </c>
      <c r="M1243" t="n">
        <v>20815.63202225849</v>
      </c>
      <c r="N1243" t="n">
        <v>48.76563228998486</v>
      </c>
      <c r="O1243" t="inlineStr">
        <is>
          <t>4</t>
        </is>
      </c>
      <c r="P1243" s="2" t="n">
        <v>44785.64841079861</v>
      </c>
      <c r="Q1243" t="n">
        <v>8</v>
      </c>
      <c r="R1243" t="inlineStr">
        <is>
          <t>ALTO JAHUEL 220</t>
        </is>
      </c>
      <c r="S1243" t="n">
        <v>7809.7689937</v>
      </c>
      <c r="T1243" t="n">
        <v>679290.9372268</v>
      </c>
      <c r="U1243" t="n">
        <v>18.295365902</v>
      </c>
      <c r="V1243" t="n">
        <v>110479.69487277</v>
      </c>
      <c r="W1243" t="inlineStr">
        <is>
          <t>ENEL_DISTRIBUCION</t>
        </is>
      </c>
      <c r="X1243" t="n">
        <v>92.5315375911059</v>
      </c>
      <c r="Y1243" t="n">
        <v>679.2909372253004</v>
      </c>
      <c r="Z1243" t="n">
        <v>722649.93322</v>
      </c>
      <c r="AA1243" t="n">
        <v>131680.2084274992</v>
      </c>
      <c r="AB1243" t="n">
        <v>110479.6948706718</v>
      </c>
      <c r="AC1243" t="n">
        <v>131680.20843</v>
      </c>
      <c r="AD1243" s="2" t="n">
        <v>44440</v>
      </c>
    </row>
    <row r="1244">
      <c r="A1244" t="n">
        <v>-1</v>
      </c>
      <c r="B1244" t="inlineStr">
        <is>
          <t>01-09-2021</t>
        </is>
      </c>
      <c r="C1244" t="n">
        <v>2021</v>
      </c>
      <c r="D1244" t="n">
        <v>9</v>
      </c>
      <c r="E1244" t="inlineStr">
        <is>
          <t>Alonso de Cordova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2013/03_2_BS3_BB_Enel Distribución_Empresa Eléctrica Carén S.A.</t>
        </is>
      </c>
      <c r="K1244" t="inlineStr">
        <is>
          <t>Alonso de Cordova 012</t>
        </is>
      </c>
      <c r="L1244" t="inlineStr">
        <is>
          <t>-1</t>
        </is>
      </c>
      <c r="M1244" t="n">
        <v>20815.63202225849</v>
      </c>
      <c r="N1244" t="n">
        <v>48.76563228998486</v>
      </c>
      <c r="O1244" t="inlineStr">
        <is>
          <t>4</t>
        </is>
      </c>
      <c r="P1244" s="2" t="n">
        <v>44785.64841079861</v>
      </c>
      <c r="Q1244" t="n">
        <v>18</v>
      </c>
      <c r="R1244" t="inlineStr">
        <is>
          <t>CERRO NAVIA 220</t>
        </is>
      </c>
      <c r="S1244" t="n">
        <v>2908.1286997</v>
      </c>
      <c r="T1244" t="n">
        <v>246404.7763426</v>
      </c>
      <c r="U1244" t="n">
        <v>6.8126571595</v>
      </c>
      <c r="V1244" t="n">
        <v>41894.24627111699</v>
      </c>
      <c r="W1244" t="inlineStr">
        <is>
          <t>ENEL_DISTRIBUCION</t>
        </is>
      </c>
      <c r="X1244" t="n">
        <v>90.13794362528405</v>
      </c>
      <c r="Y1244" t="n">
        <v>246.4047763413115</v>
      </c>
      <c r="Z1244" t="n">
        <v>262132.74079</v>
      </c>
      <c r="AA1244" t="n">
        <v>49933.54740266403</v>
      </c>
      <c r="AB1244" t="n">
        <v>41894.24627083512</v>
      </c>
      <c r="AC1244" t="n">
        <v>49933.547403</v>
      </c>
      <c r="AD1244" s="2" t="n">
        <v>44440</v>
      </c>
    </row>
    <row r="1245">
      <c r="A1245" t="n">
        <v>-1</v>
      </c>
      <c r="B1245" t="inlineStr">
        <is>
          <t>01-09-2021</t>
        </is>
      </c>
      <c r="C1245" t="n">
        <v>2021</v>
      </c>
      <c r="D1245" t="n">
        <v>9</v>
      </c>
      <c r="E1245" t="inlineStr">
        <is>
          <t>Alonso de Cordova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2013/03_2_BS3_BB_Enel Distribución_Empresa Eléctrica Carén S.A.</t>
        </is>
      </c>
      <c r="K1245" t="inlineStr">
        <is>
          <t>Alonso de Cordova 012</t>
        </is>
      </c>
      <c r="L1245" t="inlineStr">
        <is>
          <t>-1</t>
        </is>
      </c>
      <c r="M1245" t="n">
        <v>20815.63202225849</v>
      </c>
      <c r="N1245" t="n">
        <v>48.76563228998486</v>
      </c>
      <c r="O1245" t="inlineStr">
        <is>
          <t>4</t>
        </is>
      </c>
      <c r="P1245" s="2" t="n">
        <v>44785.64841079861</v>
      </c>
      <c r="Q1245" t="n">
        <v>32</v>
      </c>
      <c r="R1245" t="inlineStr">
        <is>
          <t>CHENA 220</t>
        </is>
      </c>
      <c r="S1245" t="n">
        <v>5107.1921842</v>
      </c>
      <c r="T1245" t="n">
        <v>433029.7172706</v>
      </c>
      <c r="U1245" t="n">
        <v>11.964239892</v>
      </c>
      <c r="V1245" t="n">
        <v>73646.599507501</v>
      </c>
      <c r="W1245" t="inlineStr">
        <is>
          <t>ENEL_DISTRIBUCION</t>
        </is>
      </c>
      <c r="X1245" t="n">
        <v>90.2002304534041</v>
      </c>
      <c r="Y1245" t="n">
        <v>433.0297172655844</v>
      </c>
      <c r="Z1245" t="n">
        <v>460669.91199</v>
      </c>
      <c r="AA1245" t="n">
        <v>87779.02206064321</v>
      </c>
      <c r="AB1245" t="n">
        <v>73646.59950887965</v>
      </c>
      <c r="AC1245" t="n">
        <v>87779.022059</v>
      </c>
      <c r="AD1245" s="2" t="n">
        <v>44440</v>
      </c>
    </row>
    <row r="1246">
      <c r="A1246" t="n">
        <v>-1</v>
      </c>
      <c r="B1246" t="inlineStr">
        <is>
          <t>01-09-2021</t>
        </is>
      </c>
      <c r="C1246" t="n">
        <v>2021</v>
      </c>
      <c r="D1246" t="n">
        <v>9</v>
      </c>
      <c r="E1246" t="inlineStr">
        <is>
          <t>Alonso de Cordova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2013/03_2_BS3_BB_Enel Distribución_Empresa Eléctrica Carén S.A.</t>
        </is>
      </c>
      <c r="K1246" t="inlineStr">
        <is>
          <t>Alonso de Cordova 012</t>
        </is>
      </c>
      <c r="L1246" t="inlineStr">
        <is>
          <t>-1</t>
        </is>
      </c>
      <c r="M1246" t="n">
        <v>20815.63202225849</v>
      </c>
      <c r="N1246" t="n">
        <v>48.76563228998486</v>
      </c>
      <c r="O1246" t="inlineStr">
        <is>
          <t>4</t>
        </is>
      </c>
      <c r="P1246" s="2" t="n">
        <v>44785.64841079861</v>
      </c>
      <c r="Q1246" t="n">
        <v>28</v>
      </c>
      <c r="R1246" t="inlineStr">
        <is>
          <t>POLPAICO 220</t>
        </is>
      </c>
      <c r="S1246" t="n">
        <v>5289.2987694</v>
      </c>
      <c r="T1246" t="n">
        <v>442409.2036881999</v>
      </c>
      <c r="U1246" t="n">
        <v>12.390847466</v>
      </c>
      <c r="V1246" t="n">
        <v>75435.27656669499</v>
      </c>
      <c r="W1246" t="inlineStr">
        <is>
          <t>ENEL_DISTRIBUCION</t>
        </is>
      </c>
      <c r="X1246" t="n">
        <v>88.98118815898734</v>
      </c>
      <c r="Y1246" t="n">
        <v>442.4092036873366</v>
      </c>
      <c r="Z1246" t="n">
        <v>470648.08903</v>
      </c>
      <c r="AA1246" t="n">
        <v>89910.93750405901</v>
      </c>
      <c r="AB1246" t="n">
        <v>75435.2765659055</v>
      </c>
      <c r="AC1246" t="n">
        <v>89910.93750499999</v>
      </c>
      <c r="AD1246" s="2" t="n">
        <v>44440</v>
      </c>
    </row>
    <row r="1247">
      <c r="A1247" t="n">
        <v>-1</v>
      </c>
      <c r="B1247" t="inlineStr">
        <is>
          <t>01-09-2021</t>
        </is>
      </c>
      <c r="C1247" t="n">
        <v>2021</v>
      </c>
      <c r="D1247" t="n">
        <v>9</v>
      </c>
      <c r="E1247" t="inlineStr">
        <is>
          <t>Alonso de Cordova 012</t>
        </is>
      </c>
      <c r="F1247" t="inlineStr">
        <is>
          <t>Enel Distribución</t>
        </is>
      </c>
      <c r="G1247" t="inlineStr">
        <is>
          <t>Enel Distribución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2013/03_2_BS3_BB_Enel Distribución_Empresa Eléctrica Carén S.A.</t>
        </is>
      </c>
      <c r="K1247" t="inlineStr">
        <is>
          <t>Alonso de Cordova 012</t>
        </is>
      </c>
      <c r="L1247" t="inlineStr">
        <is>
          <t>-1</t>
        </is>
      </c>
      <c r="M1247" t="n">
        <v>20815.63202225849</v>
      </c>
      <c r="N1247" t="n">
        <v>48.76563228998486</v>
      </c>
      <c r="O1247" t="inlineStr">
        <is>
          <t>4</t>
        </is>
      </c>
      <c r="P1247" s="2" t="n">
        <v>44785.64841079861</v>
      </c>
      <c r="Q1247" t="n">
        <v>11</v>
      </c>
      <c r="R1247" t="inlineStr">
        <is>
          <t>QUILLOTA 220</t>
        </is>
      </c>
      <c r="S1247" t="n">
        <v>6.8390623743</v>
      </c>
      <c r="T1247" t="n">
        <v>587.4227643359999</v>
      </c>
      <c r="U1247" t="n">
        <v>0.016021363585</v>
      </c>
      <c r="V1247" t="n">
        <v>97.57681440175</v>
      </c>
      <c r="W1247" t="inlineStr">
        <is>
          <t>ENEL_DISTRIBUCION</t>
        </is>
      </c>
      <c r="X1247" t="n">
        <v>91.37478212586728</v>
      </c>
      <c r="Y1247" t="n">
        <v>0.5874227643330663</v>
      </c>
      <c r="Z1247" t="n">
        <v>624.9178343999999</v>
      </c>
      <c r="AA1247" t="n">
        <v>116.3013282536133</v>
      </c>
      <c r="AB1247" t="n">
        <v>97.57681440478156</v>
      </c>
      <c r="AC1247" t="n">
        <v>116.30132825</v>
      </c>
      <c r="AD1247" s="2" t="n">
        <v>44440</v>
      </c>
    </row>
    <row r="1248">
      <c r="A1248" t="n">
        <v>-1</v>
      </c>
      <c r="B1248" t="inlineStr">
        <is>
          <t>01-09-2021</t>
        </is>
      </c>
      <c r="C1248" t="n">
        <v>2021</v>
      </c>
      <c r="D1248" t="n">
        <v>9</v>
      </c>
      <c r="E1248" t="inlineStr">
        <is>
          <t>Altamirano 012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2013/03_2_BS3_BB_Enel Distribución_Empresa Eléctrica Carén S.A.</t>
        </is>
      </c>
      <c r="K1248" t="inlineStr">
        <is>
          <t>Altamirano 012</t>
        </is>
      </c>
      <c r="L1248" t="inlineStr">
        <is>
          <t>-1</t>
        </is>
      </c>
      <c r="M1248" t="n">
        <v>25148.71262565445</v>
      </c>
      <c r="N1248" t="n">
        <v>58.91691739927776</v>
      </c>
      <c r="O1248" t="inlineStr">
        <is>
          <t>4</t>
        </is>
      </c>
      <c r="P1248" s="2" t="n">
        <v>44785.64841079861</v>
      </c>
      <c r="Q1248" t="n">
        <v>8</v>
      </c>
      <c r="R1248" t="inlineStr">
        <is>
          <t>ALTO JAHUEL 220</t>
        </is>
      </c>
      <c r="S1248" t="n">
        <v>3910.2457818</v>
      </c>
      <c r="T1248" t="n">
        <v>340111.791277</v>
      </c>
      <c r="U1248" t="n">
        <v>9.160242434900001</v>
      </c>
      <c r="V1248" t="n">
        <v>55315.69002857</v>
      </c>
      <c r="W1248" t="inlineStr">
        <is>
          <t>ENEL_DISTRIBUCION</t>
        </is>
      </c>
      <c r="X1248" t="n">
        <v>92.53153759076949</v>
      </c>
      <c r="Y1248" t="n">
        <v>340.111791274908</v>
      </c>
      <c r="Z1248" t="n">
        <v>361821.05455</v>
      </c>
      <c r="AA1248" t="n">
        <v>65930.50062964219</v>
      </c>
      <c r="AB1248" t="n">
        <v>55315.6900282698</v>
      </c>
      <c r="AC1248" t="n">
        <v>65930.50062999999</v>
      </c>
      <c r="AD1248" s="2" t="n">
        <v>44440</v>
      </c>
    </row>
    <row r="1249">
      <c r="A1249" t="n">
        <v>-1</v>
      </c>
      <c r="B1249" t="inlineStr">
        <is>
          <t>01-09-2021</t>
        </is>
      </c>
      <c r="C1249" t="n">
        <v>2021</v>
      </c>
      <c r="D1249" t="n">
        <v>9</v>
      </c>
      <c r="E1249" t="inlineStr">
        <is>
          <t>Altamirano 012</t>
        </is>
      </c>
      <c r="F1249" t="inlineStr">
        <is>
          <t>Enel Distribución</t>
        </is>
      </c>
      <c r="G1249" t="inlineStr">
        <is>
          <t>Enel Distribución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2013/03_2_BS3_BB_Enel Distribución_Empresa Eléctrica Carén S.A.</t>
        </is>
      </c>
      <c r="K1249" t="inlineStr">
        <is>
          <t>Altamirano 012</t>
        </is>
      </c>
      <c r="L1249" t="inlineStr">
        <is>
          <t>-1</t>
        </is>
      </c>
      <c r="M1249" t="n">
        <v>25148.71262565445</v>
      </c>
      <c r="N1249" t="n">
        <v>58.91691739927776</v>
      </c>
      <c r="O1249" t="inlineStr">
        <is>
          <t>4</t>
        </is>
      </c>
      <c r="P1249" s="2" t="n">
        <v>44785.64841079861</v>
      </c>
      <c r="Q1249" t="n">
        <v>18</v>
      </c>
      <c r="R1249" t="inlineStr">
        <is>
          <t>CERRO NAVIA 220</t>
        </is>
      </c>
      <c r="S1249" t="n">
        <v>6955.9089077</v>
      </c>
      <c r="T1249" t="n">
        <v>589371.8454906</v>
      </c>
      <c r="U1249" t="n">
        <v>16.295091282</v>
      </c>
      <c r="V1249" t="n">
        <v>100206.21193448</v>
      </c>
      <c r="W1249" t="inlineStr">
        <is>
          <t>ENEL_DISTRIBUCION</t>
        </is>
      </c>
      <c r="X1249" t="n">
        <v>90.13794362516521</v>
      </c>
      <c r="Y1249" t="n">
        <v>589.3718454850042</v>
      </c>
      <c r="Z1249" t="n">
        <v>626991.32499</v>
      </c>
      <c r="AA1249" t="n">
        <v>119435.2943248395</v>
      </c>
      <c r="AB1249" t="n">
        <v>100206.2119385403</v>
      </c>
      <c r="AC1249" t="n">
        <v>119435.29432</v>
      </c>
      <c r="AD1249" s="2" t="n">
        <v>44440</v>
      </c>
    </row>
    <row r="1250">
      <c r="A1250" t="n">
        <v>-1</v>
      </c>
      <c r="B1250" t="inlineStr">
        <is>
          <t>01-09-2021</t>
        </is>
      </c>
      <c r="C1250" t="n">
        <v>2021</v>
      </c>
      <c r="D1250" t="n">
        <v>9</v>
      </c>
      <c r="E1250" t="inlineStr">
        <is>
          <t>Altamirano 012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2013/03_2_BS3_BB_Enel Distribución_Empresa Eléctrica Carén S.A.</t>
        </is>
      </c>
      <c r="K1250" t="inlineStr">
        <is>
          <t>Altamirano 012</t>
        </is>
      </c>
      <c r="L1250" t="inlineStr">
        <is>
          <t>-1</t>
        </is>
      </c>
      <c r="M1250" t="n">
        <v>25148.71262565445</v>
      </c>
      <c r="N1250" t="n">
        <v>58.91691739927776</v>
      </c>
      <c r="O1250" t="inlineStr">
        <is>
          <t>4</t>
        </is>
      </c>
      <c r="P1250" s="2" t="n">
        <v>44785.64841079861</v>
      </c>
      <c r="Q1250" t="n">
        <v>32</v>
      </c>
      <c r="R1250" t="inlineStr">
        <is>
          <t>CHENA 220</t>
        </is>
      </c>
      <c r="S1250" t="n">
        <v>12572.585405</v>
      </c>
      <c r="T1250" t="n">
        <v>1066007.09494</v>
      </c>
      <c r="U1250" t="n">
        <v>29.452862242</v>
      </c>
      <c r="V1250" t="n">
        <v>181298.86808949</v>
      </c>
      <c r="W1250" t="inlineStr">
        <is>
          <t>ENEL_DISTRIBUCION</t>
        </is>
      </c>
      <c r="X1250" t="n">
        <v>90.20023045458677</v>
      </c>
      <c r="Y1250" t="n">
        <v>1066.007094884516</v>
      </c>
      <c r="Z1250" t="n">
        <v>1134050.101</v>
      </c>
      <c r="AA1250" t="n">
        <v>216089.2349129094</v>
      </c>
      <c r="AB1250" t="n">
        <v>181298.868091931</v>
      </c>
      <c r="AC1250" t="n">
        <v>216089.23491</v>
      </c>
      <c r="AD1250" s="2" t="n">
        <v>44440</v>
      </c>
    </row>
    <row r="1251">
      <c r="A1251" t="n">
        <v>-1</v>
      </c>
      <c r="B1251" t="inlineStr">
        <is>
          <t>01-09-2021</t>
        </is>
      </c>
      <c r="C1251" t="n">
        <v>2021</v>
      </c>
      <c r="D1251" t="n">
        <v>9</v>
      </c>
      <c r="E1251" t="inlineStr">
        <is>
          <t>Altamirano 012</t>
        </is>
      </c>
      <c r="F1251" t="inlineStr">
        <is>
          <t>Enel Distribución</t>
        </is>
      </c>
      <c r="G1251" t="inlineStr">
        <is>
          <t>Enel Distribución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2013/03_2_BS3_BB_Enel Distribución_Empresa Eléctrica Carén S.A.</t>
        </is>
      </c>
      <c r="K1251" t="inlineStr">
        <is>
          <t>Altamirano 012</t>
        </is>
      </c>
      <c r="L1251" t="inlineStr">
        <is>
          <t>-1</t>
        </is>
      </c>
      <c r="M1251" t="n">
        <v>25148.71262565445</v>
      </c>
      <c r="N1251" t="n">
        <v>58.91691739927776</v>
      </c>
      <c r="O1251" t="inlineStr">
        <is>
          <t>4</t>
        </is>
      </c>
      <c r="P1251" s="2" t="n">
        <v>44785.64841079861</v>
      </c>
      <c r="Q1251" t="n">
        <v>28</v>
      </c>
      <c r="R1251" t="inlineStr">
        <is>
          <t>POLPAICO 220</t>
        </is>
      </c>
      <c r="S1251" t="n">
        <v>2018.9460221</v>
      </c>
      <c r="T1251" t="n">
        <v>168869.3229178</v>
      </c>
      <c r="U1251" t="n">
        <v>4.7296349276</v>
      </c>
      <c r="V1251" t="n">
        <v>28793.940026312</v>
      </c>
      <c r="W1251" t="inlineStr">
        <is>
          <t>ENEL_DISTRIBUCION</t>
        </is>
      </c>
      <c r="X1251" t="n">
        <v>88.98118815849155</v>
      </c>
      <c r="Y1251" t="n">
        <v>168.869322921859</v>
      </c>
      <c r="Z1251" t="n">
        <v>179648.21587</v>
      </c>
      <c r="AA1251" t="n">
        <v>34319.35640808108</v>
      </c>
      <c r="AB1251" t="n">
        <v>28793.94002638003</v>
      </c>
      <c r="AC1251" t="n">
        <v>34319.356408</v>
      </c>
      <c r="AD1251" s="2" t="n">
        <v>44440</v>
      </c>
    </row>
    <row r="1252">
      <c r="A1252" t="n">
        <v>-1</v>
      </c>
      <c r="B1252" t="inlineStr">
        <is>
          <t>01-09-2021</t>
        </is>
      </c>
      <c r="C1252" t="n">
        <v>2021</v>
      </c>
      <c r="D1252" t="n">
        <v>9</v>
      </c>
      <c r="E1252" t="inlineStr">
        <is>
          <t>Altamirano 012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2013/03_2_BS3_BB_Enel Distribución_Empresa Eléctrica Carén S.A.</t>
        </is>
      </c>
      <c r="K1252" t="inlineStr">
        <is>
          <t>Altamirano 012</t>
        </is>
      </c>
      <c r="L1252" t="inlineStr">
        <is>
          <t>-1</t>
        </is>
      </c>
      <c r="M1252" t="n">
        <v>25148.71262565445</v>
      </c>
      <c r="N1252" t="n">
        <v>58.91691739927776</v>
      </c>
      <c r="O1252" t="inlineStr">
        <is>
          <t>4</t>
        </is>
      </c>
      <c r="P1252" s="2" t="n">
        <v>44785.64841079861</v>
      </c>
      <c r="Q1252" t="n">
        <v>11</v>
      </c>
      <c r="R1252" t="inlineStr">
        <is>
          <t>QUILLOTA 220</t>
        </is>
      </c>
      <c r="S1252" t="n">
        <v>60.236442394</v>
      </c>
      <c r="T1252" t="n">
        <v>5173.846291718</v>
      </c>
      <c r="U1252" t="n">
        <v>0.1411114407</v>
      </c>
      <c r="V1252" t="n">
        <v>859.4277750027999</v>
      </c>
      <c r="W1252" t="inlineStr">
        <is>
          <t>ENEL_DISTRIBUCION</t>
        </is>
      </c>
      <c r="X1252" t="n">
        <v>91.37478212458193</v>
      </c>
      <c r="Y1252" t="n">
        <v>5.17384629172898</v>
      </c>
      <c r="Z1252" t="n">
        <v>5504.0917997</v>
      </c>
      <c r="AA1252" t="n">
        <v>1024.347765214179</v>
      </c>
      <c r="AB1252" t="n">
        <v>859.4277750146963</v>
      </c>
      <c r="AC1252" t="n">
        <v>1024.3477652</v>
      </c>
      <c r="AD1252" s="2" t="n">
        <v>44440</v>
      </c>
    </row>
    <row r="1253">
      <c r="A1253" t="n">
        <v>-1</v>
      </c>
      <c r="B1253" t="inlineStr">
        <is>
          <t>01-09-2021</t>
        </is>
      </c>
      <c r="C1253" t="n">
        <v>2021</v>
      </c>
      <c r="D1253" t="n">
        <v>9</v>
      </c>
      <c r="E1253" t="inlineStr">
        <is>
          <t>Andes 012</t>
        </is>
      </c>
      <c r="F1253" t="inlineStr">
        <is>
          <t>Enel Distribución</t>
        </is>
      </c>
      <c r="G1253" t="inlineStr">
        <is>
          <t>Enel Distribución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2013/03_2_BS3_BB_Enel Distribución_Empresa Eléctrica Carén S.A.</t>
        </is>
      </c>
      <c r="K1253" t="inlineStr">
        <is>
          <t>Andes 012</t>
        </is>
      </c>
      <c r="L1253" t="inlineStr">
        <is>
          <t>-1</t>
        </is>
      </c>
      <c r="M1253" t="n">
        <v>11575.30698431667</v>
      </c>
      <c r="N1253" t="n">
        <v>27.11794498659834</v>
      </c>
      <c r="O1253" t="inlineStr">
        <is>
          <t>4</t>
        </is>
      </c>
      <c r="P1253" s="2" t="n">
        <v>44785.64841079861</v>
      </c>
      <c r="Q1253" t="n">
        <v>8</v>
      </c>
      <c r="R1253" t="inlineStr">
        <is>
          <t>ALTO JAHUEL 220</t>
        </is>
      </c>
      <c r="S1253" t="n">
        <v>4997.906681</v>
      </c>
      <c r="T1253" t="n">
        <v>434716.1505342</v>
      </c>
      <c r="U1253" t="n">
        <v>11.708224859</v>
      </c>
      <c r="V1253" t="n">
        <v>70702.11751068401</v>
      </c>
      <c r="W1253" t="inlineStr">
        <is>
          <t>ENEL_DISTRIBUCION</t>
        </is>
      </c>
      <c r="X1253" t="n">
        <v>92.53153759140058</v>
      </c>
      <c r="Y1253" t="n">
        <v>434.7161505353878</v>
      </c>
      <c r="Z1253" t="n">
        <v>462463.98993</v>
      </c>
      <c r="AA1253" t="n">
        <v>84269.5083556977</v>
      </c>
      <c r="AB1253" t="n">
        <v>70702.11751043037</v>
      </c>
      <c r="AC1253" t="n">
        <v>84269.50835600001</v>
      </c>
      <c r="AD1253" s="2" t="n">
        <v>44440</v>
      </c>
    </row>
    <row r="1254">
      <c r="A1254" t="n">
        <v>-1</v>
      </c>
      <c r="B1254" t="inlineStr">
        <is>
          <t>01-09-2021</t>
        </is>
      </c>
      <c r="C1254" t="n">
        <v>2021</v>
      </c>
      <c r="D1254" t="n">
        <v>9</v>
      </c>
      <c r="E1254" t="inlineStr">
        <is>
          <t>Andes 012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2013/03_2_BS3_BB_Enel Distribución_Empresa Eléctrica Carén S.A.</t>
        </is>
      </c>
      <c r="K1254" t="inlineStr">
        <is>
          <t>Andes 012</t>
        </is>
      </c>
      <c r="L1254" t="inlineStr">
        <is>
          <t>-1</t>
        </is>
      </c>
      <c r="M1254" t="n">
        <v>11575.30698431667</v>
      </c>
      <c r="N1254" t="n">
        <v>27.11794498659834</v>
      </c>
      <c r="O1254" t="inlineStr">
        <is>
          <t>4</t>
        </is>
      </c>
      <c r="P1254" s="2" t="n">
        <v>44785.64841079861</v>
      </c>
      <c r="Q1254" t="n">
        <v>18</v>
      </c>
      <c r="R1254" t="inlineStr">
        <is>
          <t>CERRO NAVIA 220</t>
        </is>
      </c>
      <c r="S1254" t="n">
        <v>1494.3037972</v>
      </c>
      <c r="T1254" t="n">
        <v>126611.8631442</v>
      </c>
      <c r="U1254" t="n">
        <v>3.5005945451</v>
      </c>
      <c r="V1254" t="n">
        <v>21526.80907506</v>
      </c>
      <c r="W1254" t="inlineStr">
        <is>
          <t>ENEL_DISTRIBUCION</t>
        </is>
      </c>
      <c r="X1254" t="n">
        <v>90.13794362809548</v>
      </c>
      <c r="Y1254" t="n">
        <v>126.6118631491468</v>
      </c>
      <c r="Z1254" t="n">
        <v>134693.47143</v>
      </c>
      <c r="AA1254" t="n">
        <v>25657.69854017958</v>
      </c>
      <c r="AB1254" t="n">
        <v>21526.80907521067</v>
      </c>
      <c r="AC1254" t="n">
        <v>25657.69854</v>
      </c>
      <c r="AD1254" s="2" t="n">
        <v>44440</v>
      </c>
    </row>
    <row r="1255">
      <c r="A1255" t="n">
        <v>-1</v>
      </c>
      <c r="B1255" t="inlineStr">
        <is>
          <t>01-09-2021</t>
        </is>
      </c>
      <c r="C1255" t="n">
        <v>2021</v>
      </c>
      <c r="D1255" t="n">
        <v>9</v>
      </c>
      <c r="E1255" t="inlineStr">
        <is>
          <t>Andes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2013/03_2_BS3_BB_Enel Distribución_Empresa Eléctrica Carén S.A.</t>
        </is>
      </c>
      <c r="K1255" t="inlineStr">
        <is>
          <t>Andes 012</t>
        </is>
      </c>
      <c r="L1255" t="inlineStr">
        <is>
          <t>-1</t>
        </is>
      </c>
      <c r="M1255" t="n">
        <v>11575.30698431667</v>
      </c>
      <c r="N1255" t="n">
        <v>27.11794498659834</v>
      </c>
      <c r="O1255" t="inlineStr">
        <is>
          <t>4</t>
        </is>
      </c>
      <c r="P1255" s="2" t="n">
        <v>44785.64841079861</v>
      </c>
      <c r="Q1255" t="n">
        <v>32</v>
      </c>
      <c r="R1255" t="inlineStr">
        <is>
          <t>CHENA 220</t>
        </is>
      </c>
      <c r="S1255" t="n">
        <v>2991.8303334</v>
      </c>
      <c r="T1255" t="n">
        <v>253671.958417</v>
      </c>
      <c r="U1255" t="n">
        <v>7.0087387615</v>
      </c>
      <c r="V1255" t="n">
        <v>43142.71372809599</v>
      </c>
      <c r="W1255" t="inlineStr">
        <is>
          <t>ENEL_DISTRIBUCION</t>
        </is>
      </c>
      <c r="X1255" t="n">
        <v>90.20023045245193</v>
      </c>
      <c r="Y1255" t="n">
        <v>253.6719584144771</v>
      </c>
      <c r="Z1255" t="n">
        <v>269863.78555</v>
      </c>
      <c r="AA1255" t="n">
        <v>51421.58966377986</v>
      </c>
      <c r="AB1255" t="n">
        <v>43142.7137279113</v>
      </c>
      <c r="AC1255" t="n">
        <v>51421.589664</v>
      </c>
      <c r="AD1255" s="2" t="n">
        <v>44440</v>
      </c>
    </row>
    <row r="1256">
      <c r="A1256" t="n">
        <v>-1</v>
      </c>
      <c r="B1256" t="inlineStr">
        <is>
          <t>01-09-2021</t>
        </is>
      </c>
      <c r="C1256" t="n">
        <v>2021</v>
      </c>
      <c r="D1256" t="n">
        <v>9</v>
      </c>
      <c r="E1256" t="inlineStr">
        <is>
          <t>Andes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2013/03_2_BS3_BB_Enel Distribución_Empresa Eléctrica Carén S.A.</t>
        </is>
      </c>
      <c r="K1256" t="inlineStr">
        <is>
          <t>Andes 012</t>
        </is>
      </c>
      <c r="L1256" t="inlineStr">
        <is>
          <t>-1</t>
        </is>
      </c>
      <c r="M1256" t="n">
        <v>11575.30698431667</v>
      </c>
      <c r="N1256" t="n">
        <v>27.11794498659834</v>
      </c>
      <c r="O1256" t="inlineStr">
        <is>
          <t>4</t>
        </is>
      </c>
      <c r="P1256" s="2" t="n">
        <v>44785.64841079861</v>
      </c>
      <c r="Q1256" t="n">
        <v>28</v>
      </c>
      <c r="R1256" t="inlineStr">
        <is>
          <t>POLPAICO 220</t>
        </is>
      </c>
      <c r="S1256" t="n">
        <v>2258.0089979</v>
      </c>
      <c r="T1256" t="n">
        <v>188865.1040994</v>
      </c>
      <c r="U1256" t="n">
        <v>5.2896700092</v>
      </c>
      <c r="V1256" t="n">
        <v>32203.424437224</v>
      </c>
      <c r="W1256" t="inlineStr">
        <is>
          <t>ENEL_DISTRIBUCION</t>
        </is>
      </c>
      <c r="X1256" t="n">
        <v>88.98118815832503</v>
      </c>
      <c r="Y1256" t="n">
        <v>188.865104095011</v>
      </c>
      <c r="Z1256" t="n">
        <v>200920.32351</v>
      </c>
      <c r="AA1256" t="n">
        <v>38383.10421605562</v>
      </c>
      <c r="AB1256" t="n">
        <v>32203.42443727067</v>
      </c>
      <c r="AC1256" t="n">
        <v>38383.104216</v>
      </c>
      <c r="AD1256" s="2" t="n">
        <v>44440</v>
      </c>
    </row>
    <row r="1257">
      <c r="A1257" t="n">
        <v>-1</v>
      </c>
      <c r="B1257" t="inlineStr">
        <is>
          <t>01-09-2021</t>
        </is>
      </c>
      <c r="C1257" t="n">
        <v>2021</v>
      </c>
      <c r="D1257" t="n">
        <v>9</v>
      </c>
      <c r="E1257" t="inlineStr">
        <is>
          <t>Andes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2013/03_2_BS3_BB_Enel Distribución_Empresa Eléctrica Carén S.A.</t>
        </is>
      </c>
      <c r="K1257" t="inlineStr">
        <is>
          <t>Andes 012</t>
        </is>
      </c>
      <c r="L1257" t="inlineStr">
        <is>
          <t>-1</t>
        </is>
      </c>
      <c r="M1257" t="n">
        <v>11575.30698431667</v>
      </c>
      <c r="N1257" t="n">
        <v>27.11794498659834</v>
      </c>
      <c r="O1257" t="inlineStr">
        <is>
          <t>4</t>
        </is>
      </c>
      <c r="P1257" s="2" t="n">
        <v>44785.64841079861</v>
      </c>
      <c r="Q1257" t="n">
        <v>11</v>
      </c>
      <c r="R1257" t="inlineStr">
        <is>
          <t>QUILLOTA 220</t>
        </is>
      </c>
      <c r="S1257" t="n">
        <v>3.1950314995</v>
      </c>
      <c r="T1257" t="n">
        <v>274.428588721</v>
      </c>
      <c r="U1257" t="n">
        <v>0.0074847630445</v>
      </c>
      <c r="V1257" t="n">
        <v>45.585341757764</v>
      </c>
      <c r="W1257" t="inlineStr">
        <is>
          <t>ENEL_DISTRIBUCION</t>
        </is>
      </c>
      <c r="X1257" t="n">
        <v>91.37478212589606</v>
      </c>
      <c r="Y1257" t="n">
        <v>0.2744285887230563</v>
      </c>
      <c r="Z1257" t="n">
        <v>291.94530715</v>
      </c>
      <c r="AA1257" t="n">
        <v>54.33294607600042</v>
      </c>
      <c r="AB1257" t="n">
        <v>45.58534175776435</v>
      </c>
      <c r="AC1257" t="n">
        <v>54.332946076</v>
      </c>
      <c r="AD1257" s="2" t="n">
        <v>44440</v>
      </c>
    </row>
    <row r="1258">
      <c r="A1258" t="n">
        <v>-1</v>
      </c>
      <c r="B1258" t="inlineStr">
        <is>
          <t>01-09-2021</t>
        </is>
      </c>
      <c r="C1258" t="n">
        <v>2021</v>
      </c>
      <c r="D1258" t="n">
        <v>9</v>
      </c>
      <c r="E1258" t="inlineStr">
        <is>
          <t>Apoquindo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2013/03_2_BS3_BB_Enel Distribución_Empresa Eléctrica Carén S.A.</t>
        </is>
      </c>
      <c r="K1258" t="inlineStr">
        <is>
          <t>Apoquindo 012</t>
        </is>
      </c>
      <c r="L1258" t="inlineStr">
        <is>
          <t>-1</t>
        </is>
      </c>
      <c r="M1258" t="n">
        <v>40691.02534412529</v>
      </c>
      <c r="N1258" t="n">
        <v>95.32852893019054</v>
      </c>
      <c r="O1258" t="inlineStr">
        <is>
          <t>4</t>
        </is>
      </c>
      <c r="P1258" s="2" t="n">
        <v>44785.64841079861</v>
      </c>
      <c r="Q1258" t="n">
        <v>8</v>
      </c>
      <c r="R1258" t="inlineStr">
        <is>
          <t>ALTO JAHUEL 220</t>
        </is>
      </c>
      <c r="S1258" t="n">
        <v>15964.1529</v>
      </c>
      <c r="T1258" t="n">
        <v>1388556.357348</v>
      </c>
      <c r="U1258" t="n">
        <v>37.39803557</v>
      </c>
      <c r="V1258" t="n">
        <v>225834.43156382</v>
      </c>
      <c r="W1258" t="inlineStr">
        <is>
          <t>ENEL_DISTRIBUCION</t>
        </is>
      </c>
      <c r="X1258" t="n">
        <v>92.5315375933084</v>
      </c>
      <c r="Y1258" t="n">
        <v>1388.556357358973</v>
      </c>
      <c r="Z1258" t="n">
        <v>1477187.6142</v>
      </c>
      <c r="AA1258" t="n">
        <v>269170.955372571</v>
      </c>
      <c r="AB1258" t="n">
        <v>225834.4315575871</v>
      </c>
      <c r="AC1258" t="n">
        <v>269170.95538</v>
      </c>
      <c r="AD1258" s="2" t="n">
        <v>44440</v>
      </c>
    </row>
    <row r="1259">
      <c r="A1259" t="n">
        <v>-1</v>
      </c>
      <c r="B1259" t="inlineStr">
        <is>
          <t>01-09-2021</t>
        </is>
      </c>
      <c r="C1259" t="n">
        <v>2021</v>
      </c>
      <c r="D1259" t="n">
        <v>9</v>
      </c>
      <c r="E1259" t="inlineStr">
        <is>
          <t>Apoquindo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2013/03_2_BS3_BB_Enel Distribución_Empresa Eléctrica Carén S.A.</t>
        </is>
      </c>
      <c r="K1259" t="inlineStr">
        <is>
          <t>Apoquindo 012</t>
        </is>
      </c>
      <c r="L1259" t="inlineStr">
        <is>
          <t>-1</t>
        </is>
      </c>
      <c r="M1259" t="n">
        <v>40691.02534412529</v>
      </c>
      <c r="N1259" t="n">
        <v>95.32852893019054</v>
      </c>
      <c r="O1259" t="inlineStr">
        <is>
          <t>4</t>
        </is>
      </c>
      <c r="P1259" s="2" t="n">
        <v>44785.64841079861</v>
      </c>
      <c r="Q1259" t="n">
        <v>18</v>
      </c>
      <c r="R1259" t="inlineStr">
        <is>
          <t>CERRO NAVIA 220</t>
        </is>
      </c>
      <c r="S1259" t="n">
        <v>5539.6572955</v>
      </c>
      <c r="T1259" t="n">
        <v>469373.3179893999</v>
      </c>
      <c r="U1259" t="n">
        <v>12.977343795</v>
      </c>
      <c r="V1259" t="n">
        <v>79803.815773043</v>
      </c>
      <c r="W1259" t="inlineStr">
        <is>
          <t>ENEL_DISTRIBUCION</t>
        </is>
      </c>
      <c r="X1259" t="n">
        <v>90.13794362558653</v>
      </c>
      <c r="Y1259" t="n">
        <v>469.3733179864373</v>
      </c>
      <c r="Z1259" t="n">
        <v>499333.31701</v>
      </c>
      <c r="AA1259" t="n">
        <v>95117.77803564751</v>
      </c>
      <c r="AB1259" t="n">
        <v>79803.81577190827</v>
      </c>
      <c r="AC1259" t="n">
        <v>95117.778037</v>
      </c>
      <c r="AD1259" s="2" t="n">
        <v>44440</v>
      </c>
    </row>
    <row r="1260">
      <c r="A1260" t="n">
        <v>-1</v>
      </c>
      <c r="B1260" t="inlineStr">
        <is>
          <t>01-09-2021</t>
        </is>
      </c>
      <c r="C1260" t="n">
        <v>2021</v>
      </c>
      <c r="D1260" t="n">
        <v>9</v>
      </c>
      <c r="E1260" t="inlineStr">
        <is>
          <t>Apoquindo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2013/03_2_BS3_BB_Enel Distribución_Empresa Eléctrica Carén S.A.</t>
        </is>
      </c>
      <c r="K1260" t="inlineStr">
        <is>
          <t>Apoquindo 012</t>
        </is>
      </c>
      <c r="L1260" t="inlineStr">
        <is>
          <t>-1</t>
        </is>
      </c>
      <c r="M1260" t="n">
        <v>40691.02534412529</v>
      </c>
      <c r="N1260" t="n">
        <v>95.32852893019054</v>
      </c>
      <c r="O1260" t="inlineStr">
        <is>
          <t>4</t>
        </is>
      </c>
      <c r="P1260" s="2" t="n">
        <v>44785.64841079861</v>
      </c>
      <c r="Q1260" t="n">
        <v>32</v>
      </c>
      <c r="R1260" t="inlineStr">
        <is>
          <t>CHENA 220</t>
        </is>
      </c>
      <c r="S1260" t="n">
        <v>9911.5192551</v>
      </c>
      <c r="T1260" t="n">
        <v>840380.0417024</v>
      </c>
      <c r="U1260" t="n">
        <v>23.218980172</v>
      </c>
      <c r="V1260" t="n">
        <v>142925.83140839</v>
      </c>
      <c r="W1260" t="inlineStr">
        <is>
          <t>ENEL_DISTRIBUCION</t>
        </is>
      </c>
      <c r="X1260" t="n">
        <v>90.20023045629942</v>
      </c>
      <c r="Y1260" t="n">
        <v>840.3800417231449</v>
      </c>
      <c r="Z1260" t="n">
        <v>894021.32096</v>
      </c>
      <c r="AA1260" t="n">
        <v>170352.6000065484</v>
      </c>
      <c r="AB1260" t="n">
        <v>142925.8314054941</v>
      </c>
      <c r="AC1260" t="n">
        <v>170352.60001</v>
      </c>
      <c r="AD1260" s="2" t="n">
        <v>44440</v>
      </c>
    </row>
    <row r="1261">
      <c r="A1261" t="n">
        <v>-1</v>
      </c>
      <c r="B1261" t="inlineStr">
        <is>
          <t>01-09-2021</t>
        </is>
      </c>
      <c r="C1261" t="n">
        <v>2021</v>
      </c>
      <c r="D1261" t="n">
        <v>9</v>
      </c>
      <c r="E1261" t="inlineStr">
        <is>
          <t>Apoquindo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2013/03_2_BS3_BB_Enel Distribución_Empresa Eléctrica Carén S.A.</t>
        </is>
      </c>
      <c r="K1261" t="inlineStr">
        <is>
          <t>Apoquindo 012</t>
        </is>
      </c>
      <c r="L1261" t="inlineStr">
        <is>
          <t>-1</t>
        </is>
      </c>
      <c r="M1261" t="n">
        <v>40691.02534412529</v>
      </c>
      <c r="N1261" t="n">
        <v>95.32852893019054</v>
      </c>
      <c r="O1261" t="inlineStr">
        <is>
          <t>4</t>
        </is>
      </c>
      <c r="P1261" s="2" t="n">
        <v>44785.64841079861</v>
      </c>
      <c r="Q1261" t="n">
        <v>28</v>
      </c>
      <c r="R1261" t="inlineStr">
        <is>
          <t>POLPAICO 220</t>
        </is>
      </c>
      <c r="S1261" t="n">
        <v>9861.4587226</v>
      </c>
      <c r="T1261" t="n">
        <v>824835.2552728</v>
      </c>
      <c r="U1261" t="n">
        <v>23.10170708</v>
      </c>
      <c r="V1261" t="n">
        <v>140642.81458099</v>
      </c>
      <c r="W1261" t="inlineStr">
        <is>
          <t>ENEL_DISTRIBUCION</t>
        </is>
      </c>
      <c r="X1261" t="n">
        <v>88.98118815613203</v>
      </c>
      <c r="Y1261" t="n">
        <v>824.8352552442241</v>
      </c>
      <c r="Z1261" t="n">
        <v>877484.31412</v>
      </c>
      <c r="AA1261" t="n">
        <v>167631.4834122222</v>
      </c>
      <c r="AB1261" t="n">
        <v>140642.8145828544</v>
      </c>
      <c r="AC1261" t="n">
        <v>167631.48341</v>
      </c>
      <c r="AD1261" s="2" t="n">
        <v>44440</v>
      </c>
    </row>
    <row r="1262">
      <c r="A1262" t="n">
        <v>-1</v>
      </c>
      <c r="B1262" t="inlineStr">
        <is>
          <t>01-09-2021</t>
        </is>
      </c>
      <c r="C1262" t="n">
        <v>2021</v>
      </c>
      <c r="D1262" t="n">
        <v>9</v>
      </c>
      <c r="E1262" t="inlineStr">
        <is>
          <t>Apoquindo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2013/03_2_BS3_BB_Enel Distribución_Empresa Eléctrica Carén S.A.</t>
        </is>
      </c>
      <c r="K1262" t="inlineStr">
        <is>
          <t>Apoquindo 012</t>
        </is>
      </c>
      <c r="L1262" t="inlineStr">
        <is>
          <t>-1</t>
        </is>
      </c>
      <c r="M1262" t="n">
        <v>40691.02534412529</v>
      </c>
      <c r="N1262" t="n">
        <v>95.32852893019054</v>
      </c>
      <c r="O1262" t="inlineStr">
        <is>
          <t>4</t>
        </is>
      </c>
      <c r="P1262" s="2" t="n">
        <v>44785.64841079861</v>
      </c>
      <c r="Q1262" t="n">
        <v>11</v>
      </c>
      <c r="R1262" t="inlineStr">
        <is>
          <t>QUILLOTA 220</t>
        </is>
      </c>
      <c r="S1262" t="n">
        <v>11.624837716</v>
      </c>
      <c r="T1262" t="n">
        <v>998.4839926899998</v>
      </c>
      <c r="U1262" t="n">
        <v>0.027232644107</v>
      </c>
      <c r="V1262" t="n">
        <v>165.85820835717</v>
      </c>
      <c r="W1262" t="inlineStr">
        <is>
          <t>ENEL_DISTRIBUCION</t>
        </is>
      </c>
      <c r="X1262" t="n">
        <v>91.37478212363838</v>
      </c>
      <c r="Y1262" t="n">
        <v>0.9984839927108248</v>
      </c>
      <c r="Z1262" t="n">
        <v>1062.2170135</v>
      </c>
      <c r="AA1262" t="n">
        <v>197.6855880344562</v>
      </c>
      <c r="AB1262" t="n">
        <v>165.8582083609087</v>
      </c>
      <c r="AC1262" t="n">
        <v>197.68558803</v>
      </c>
      <c r="AD1262" s="2" t="n">
        <v>44440</v>
      </c>
    </row>
    <row r="1263">
      <c r="A1263" t="n">
        <v>-1</v>
      </c>
      <c r="B1263" t="inlineStr">
        <is>
          <t>01-09-2021</t>
        </is>
      </c>
      <c r="C1263" t="n">
        <v>2021</v>
      </c>
      <c r="D1263" t="n">
        <v>9</v>
      </c>
      <c r="E1263" t="inlineStr">
        <is>
          <t>Batuco 023</t>
        </is>
      </c>
      <c r="F1263" t="inlineStr">
        <is>
          <t>EEC</t>
        </is>
      </c>
      <c r="G1263" t="inlineStr">
        <is>
          <t>EEC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2013/03_2_BS3_BB_Enel Distribución_Empresa Eléctrica Carén S.A.</t>
        </is>
      </c>
      <c r="K1263" t="inlineStr">
        <is>
          <t>Batuco 023</t>
        </is>
      </c>
      <c r="L1263" t="inlineStr">
        <is>
          <t>-1</t>
        </is>
      </c>
      <c r="M1263" t="n">
        <v>10120.91730432228</v>
      </c>
      <c r="N1263" t="n">
        <v>24.54490214242897</v>
      </c>
      <c r="O1263" t="inlineStr">
        <is>
          <t>4</t>
        </is>
      </c>
      <c r="P1263" s="2" t="n">
        <v>44785.64841079861</v>
      </c>
      <c r="Q1263" t="n">
        <v>8</v>
      </c>
      <c r="R1263" t="inlineStr">
        <is>
          <t>ALTO JAHUEL 220</t>
        </is>
      </c>
      <c r="S1263" t="n">
        <v>1378.0234507</v>
      </c>
      <c r="T1263" t="n">
        <v>119859.9910062</v>
      </c>
      <c r="U1263" t="n">
        <v>3.3417710378</v>
      </c>
      <c r="V1263" t="n">
        <v>20179.855739838</v>
      </c>
      <c r="W1263" t="inlineStr">
        <is>
          <t>ENEL_DISTRIBUCION</t>
        </is>
      </c>
      <c r="X1263" t="n">
        <v>92.53153758795746</v>
      </c>
      <c r="Y1263" t="n">
        <v>119.8599910020018</v>
      </c>
      <c r="Z1263" t="n">
        <v>127510.62873</v>
      </c>
      <c r="AA1263" t="n">
        <v>24052.27144152693</v>
      </c>
      <c r="AB1263" t="n">
        <v>20179.8557394411</v>
      </c>
      <c r="AC1263" t="n">
        <v>24052.271442</v>
      </c>
      <c r="AD1263" s="2" t="n">
        <v>44440</v>
      </c>
    </row>
    <row r="1264">
      <c r="A1264" t="n">
        <v>-1</v>
      </c>
      <c r="B1264" t="inlineStr">
        <is>
          <t>01-09-2021</t>
        </is>
      </c>
      <c r="C1264" t="n">
        <v>2021</v>
      </c>
      <c r="D1264" t="n">
        <v>9</v>
      </c>
      <c r="E1264" t="inlineStr">
        <is>
          <t>Batuco 023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2013/03_2_BS3_BB_Enel Distribución_Empresa Eléctrica Carén S.A.</t>
        </is>
      </c>
      <c r="K1264" t="inlineStr">
        <is>
          <t>Batuco 023</t>
        </is>
      </c>
      <c r="L1264" t="inlineStr">
        <is>
          <t>-1</t>
        </is>
      </c>
      <c r="M1264" t="n">
        <v>10356.29212182278</v>
      </c>
      <c r="N1264" t="n">
        <v>23.42789369353699</v>
      </c>
      <c r="O1264" t="inlineStr">
        <is>
          <t>4</t>
        </is>
      </c>
      <c r="P1264" s="2" t="n">
        <v>44785.64841079861</v>
      </c>
      <c r="Q1264" t="n">
        <v>8</v>
      </c>
      <c r="R1264" t="inlineStr">
        <is>
          <t>ALTO JAHUEL 220</t>
        </is>
      </c>
      <c r="S1264" t="n">
        <v>1410.0711405</v>
      </c>
      <c r="T1264" t="n">
        <v>122647.4876956</v>
      </c>
      <c r="U1264" t="n">
        <v>3.1896911289</v>
      </c>
      <c r="V1264" t="n">
        <v>19261.495208907</v>
      </c>
      <c r="W1264" t="inlineStr">
        <is>
          <t>ENEL_DISTRIBUCION</t>
        </is>
      </c>
      <c r="X1264" t="n">
        <v>92.53153759049948</v>
      </c>
      <c r="Y1264" t="n">
        <v>122.647487697907</v>
      </c>
      <c r="Z1264" t="n">
        <v>130476.05074</v>
      </c>
      <c r="AA1264" t="n">
        <v>22957.68201292923</v>
      </c>
      <c r="AB1264" t="n">
        <v>19261.49520884762</v>
      </c>
      <c r="AC1264" t="n">
        <v>22957.682013</v>
      </c>
      <c r="AD1264" s="2" t="n">
        <v>44440</v>
      </c>
    </row>
    <row r="1265">
      <c r="A1265" t="n">
        <v>-1</v>
      </c>
      <c r="B1265" t="inlineStr">
        <is>
          <t>01-09-2021</t>
        </is>
      </c>
      <c r="C1265" t="n">
        <v>2021</v>
      </c>
      <c r="D1265" t="n">
        <v>9</v>
      </c>
      <c r="E1265" t="inlineStr">
        <is>
          <t>Batuco 023</t>
        </is>
      </c>
      <c r="F1265" t="inlineStr">
        <is>
          <t>EEC</t>
        </is>
      </c>
      <c r="G1265" t="inlineStr">
        <is>
          <t>EEC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2013/03_2_BS3_BB_Enel Distribución_Empresa Eléctrica Carén S.A.</t>
        </is>
      </c>
      <c r="K1265" t="inlineStr">
        <is>
          <t>Batuco 023</t>
        </is>
      </c>
      <c r="L1265" t="inlineStr">
        <is>
          <t>-1</t>
        </is>
      </c>
      <c r="M1265" t="n">
        <v>10120.91730432228</v>
      </c>
      <c r="N1265" t="n">
        <v>24.54490214242897</v>
      </c>
      <c r="O1265" t="inlineStr">
        <is>
          <t>4</t>
        </is>
      </c>
      <c r="P1265" s="2" t="n">
        <v>44785.64841079861</v>
      </c>
      <c r="Q1265" t="n">
        <v>18</v>
      </c>
      <c r="R1265" t="inlineStr">
        <is>
          <t>CERRO NAVIA 220</t>
        </is>
      </c>
      <c r="S1265" t="n">
        <v>3357.5667232</v>
      </c>
      <c r="T1265" t="n">
        <v>284485.5104188</v>
      </c>
      <c r="U1265" t="n">
        <v>8.1422556545</v>
      </c>
      <c r="V1265" t="n">
        <v>50070.575343052</v>
      </c>
      <c r="W1265" t="inlineStr">
        <is>
          <t>ENEL_DISTRIBUCION</t>
        </is>
      </c>
      <c r="X1265" t="n">
        <v>90.13794362740144</v>
      </c>
      <c r="Y1265" t="n">
        <v>284.4855104197782</v>
      </c>
      <c r="Z1265" t="n">
        <v>302644.16002</v>
      </c>
      <c r="AA1265" t="n">
        <v>59678.8740676147</v>
      </c>
      <c r="AB1265" t="n">
        <v>50070.57534272873</v>
      </c>
      <c r="AC1265" t="n">
        <v>59678.874068</v>
      </c>
      <c r="AD1265" s="2" t="n">
        <v>44440</v>
      </c>
    </row>
    <row r="1266">
      <c r="A1266" t="n">
        <v>-1</v>
      </c>
      <c r="B1266" t="inlineStr">
        <is>
          <t>01-09-2021</t>
        </is>
      </c>
      <c r="C1266" t="n">
        <v>2021</v>
      </c>
      <c r="D1266" t="n">
        <v>9</v>
      </c>
      <c r="E1266" t="inlineStr">
        <is>
          <t>Batuco 023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2013/03_2_BS3_BB_Enel Distribución_Empresa Eléctrica Carén S.A.</t>
        </is>
      </c>
      <c r="K1266" t="inlineStr">
        <is>
          <t>Batuco 023</t>
        </is>
      </c>
      <c r="L1266" t="inlineStr">
        <is>
          <t>-1</t>
        </is>
      </c>
      <c r="M1266" t="n">
        <v>10356.29212182278</v>
      </c>
      <c r="N1266" t="n">
        <v>23.42789369353699</v>
      </c>
      <c r="O1266" t="inlineStr">
        <is>
          <t>4</t>
        </is>
      </c>
      <c r="P1266" s="2" t="n">
        <v>44785.64841079861</v>
      </c>
      <c r="Q1266" t="n">
        <v>18</v>
      </c>
      <c r="R1266" t="inlineStr">
        <is>
          <t>CERRO NAVIA 220</t>
        </is>
      </c>
      <c r="S1266" t="n">
        <v>3435.6512121</v>
      </c>
      <c r="T1266" t="n">
        <v>291101.5831632</v>
      </c>
      <c r="U1266" t="n">
        <v>7.7717115674</v>
      </c>
      <c r="V1266" t="n">
        <v>47791.924754713</v>
      </c>
      <c r="W1266" t="inlineStr">
        <is>
          <t>ENEL_DISTRIBUCION</t>
        </is>
      </c>
      <c r="X1266" t="n">
        <v>90.13794362610481</v>
      </c>
      <c r="Y1266" t="n">
        <v>291.1015831587147</v>
      </c>
      <c r="Z1266" t="n">
        <v>309682.53528</v>
      </c>
      <c r="AA1266" t="n">
        <v>56962.96156762155</v>
      </c>
      <c r="AB1266" t="n">
        <v>47791.92475523448</v>
      </c>
      <c r="AC1266" t="n">
        <v>56962.961567</v>
      </c>
      <c r="AD1266" s="2" t="n">
        <v>44440</v>
      </c>
    </row>
    <row r="1267">
      <c r="A1267" t="n">
        <v>-1</v>
      </c>
      <c r="B1267" t="inlineStr">
        <is>
          <t>01-09-2021</t>
        </is>
      </c>
      <c r="C1267" t="n">
        <v>2021</v>
      </c>
      <c r="D1267" t="n">
        <v>9</v>
      </c>
      <c r="E1267" t="inlineStr">
        <is>
          <t>Batuco 023</t>
        </is>
      </c>
      <c r="F1267" t="inlineStr">
        <is>
          <t>EEC</t>
        </is>
      </c>
      <c r="G1267" t="inlineStr">
        <is>
          <t>EEC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2013/03_2_BS3_BB_Enel Distribución_Empresa Eléctrica Carén S.A.</t>
        </is>
      </c>
      <c r="K1267" t="inlineStr">
        <is>
          <t>Batuco 023</t>
        </is>
      </c>
      <c r="L1267" t="inlineStr">
        <is>
          <t>-1</t>
        </is>
      </c>
      <c r="M1267" t="n">
        <v>10120.91730432228</v>
      </c>
      <c r="N1267" t="n">
        <v>24.54490214242897</v>
      </c>
      <c r="O1267" t="inlineStr">
        <is>
          <t>4</t>
        </is>
      </c>
      <c r="P1267" s="2" t="n">
        <v>44785.64841079861</v>
      </c>
      <c r="Q1267" t="n">
        <v>32</v>
      </c>
      <c r="R1267" t="inlineStr">
        <is>
          <t>CHENA 220</t>
        </is>
      </c>
      <c r="S1267" t="n">
        <v>4546.7930797</v>
      </c>
      <c r="T1267" t="n">
        <v>385514.4766028</v>
      </c>
      <c r="U1267" t="n">
        <v>11.026184947</v>
      </c>
      <c r="V1267" t="n">
        <v>67872.345778623</v>
      </c>
      <c r="W1267" t="inlineStr">
        <is>
          <t>ENEL_DISTRIBUCION</t>
        </is>
      </c>
      <c r="X1267" t="n">
        <v>90.20023045424416</v>
      </c>
      <c r="Y1267" t="n">
        <v>385.5144765997003</v>
      </c>
      <c r="Z1267" t="n">
        <v>410121.78362</v>
      </c>
      <c r="AA1267" t="n">
        <v>80896.7172564159</v>
      </c>
      <c r="AB1267" t="n">
        <v>67872.34577813293</v>
      </c>
      <c r="AC1267" t="n">
        <v>80896.717257</v>
      </c>
      <c r="AD1267" s="2" t="n">
        <v>44440</v>
      </c>
    </row>
    <row r="1268">
      <c r="A1268" t="n">
        <v>-1</v>
      </c>
      <c r="B1268" t="inlineStr">
        <is>
          <t>01-09-2021</t>
        </is>
      </c>
      <c r="C1268" t="n">
        <v>2021</v>
      </c>
      <c r="D1268" t="n">
        <v>9</v>
      </c>
      <c r="E1268" t="inlineStr">
        <is>
          <t>Batuco 023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2013/03_2_BS3_BB_Enel Distribución_Empresa Eléctrica Carén S.A.</t>
        </is>
      </c>
      <c r="K1268" t="inlineStr">
        <is>
          <t>Batuco 023</t>
        </is>
      </c>
      <c r="L1268" t="inlineStr">
        <is>
          <t>-1</t>
        </is>
      </c>
      <c r="M1268" t="n">
        <v>10356.29212182278</v>
      </c>
      <c r="N1268" t="n">
        <v>23.42789369353699</v>
      </c>
      <c r="O1268" t="inlineStr">
        <is>
          <t>4</t>
        </is>
      </c>
      <c r="P1268" s="2" t="n">
        <v>44785.64841079861</v>
      </c>
      <c r="Q1268" t="n">
        <v>32</v>
      </c>
      <c r="R1268" t="inlineStr">
        <is>
          <t>CHENA 220</t>
        </is>
      </c>
      <c r="S1268" t="n">
        <v>4652.5345416</v>
      </c>
      <c r="T1268" t="n">
        <v>394480.106579</v>
      </c>
      <c r="U1268" t="n">
        <v>10.524396769</v>
      </c>
      <c r="V1268" t="n">
        <v>64783.558411232</v>
      </c>
      <c r="W1268" t="inlineStr">
        <is>
          <t>ENEL_DISTRIBUCION</t>
        </is>
      </c>
      <c r="X1268" t="n">
        <v>90.20023045501699</v>
      </c>
      <c r="Y1268" t="n">
        <v>394.480106581112</v>
      </c>
      <c r="Z1268" t="n">
        <v>419659.68785</v>
      </c>
      <c r="AA1268" t="n">
        <v>77215.20668844781</v>
      </c>
      <c r="AB1268" t="n">
        <v>64783.55841160771</v>
      </c>
      <c r="AC1268" t="n">
        <v>77215.20668800001</v>
      </c>
      <c r="AD1268" s="2" t="n">
        <v>44440</v>
      </c>
    </row>
    <row r="1269">
      <c r="A1269" t="n">
        <v>-1</v>
      </c>
      <c r="B1269" t="inlineStr">
        <is>
          <t>01-09-2021</t>
        </is>
      </c>
      <c r="C1269" t="n">
        <v>2021</v>
      </c>
      <c r="D1269" t="n">
        <v>9</v>
      </c>
      <c r="E1269" t="inlineStr">
        <is>
          <t>Batuco 023</t>
        </is>
      </c>
      <c r="F1269" t="inlineStr">
        <is>
          <t>EEC</t>
        </is>
      </c>
      <c r="G1269" t="inlineStr">
        <is>
          <t>EEC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2013/03_2_BS3_BB_Enel Distribución_Empresa Eléctrica Carén S.A.</t>
        </is>
      </c>
      <c r="K1269" t="inlineStr">
        <is>
          <t>Batuco 023</t>
        </is>
      </c>
      <c r="L1269" t="inlineStr">
        <is>
          <t>-1</t>
        </is>
      </c>
      <c r="M1269" t="n">
        <v>10120.91730432228</v>
      </c>
      <c r="N1269" t="n">
        <v>24.54490214242897</v>
      </c>
      <c r="O1269" t="inlineStr">
        <is>
          <t>4</t>
        </is>
      </c>
      <c r="P1269" s="2" t="n">
        <v>44785.64841079861</v>
      </c>
      <c r="Q1269" t="n">
        <v>28</v>
      </c>
      <c r="R1269" t="inlineStr">
        <is>
          <t>POLPAICO 220</t>
        </is>
      </c>
      <c r="S1269" t="n">
        <v>831.06252433</v>
      </c>
      <c r="T1269" t="n">
        <v>69511.994999</v>
      </c>
      <c r="U1269" t="n">
        <v>2.0153653213</v>
      </c>
      <c r="V1269" t="n">
        <v>12269.511089251</v>
      </c>
      <c r="W1269" t="inlineStr">
        <is>
          <t>ENEL_DISTRIBUCION</t>
        </is>
      </c>
      <c r="X1269" t="n">
        <v>88.98118815993431</v>
      </c>
      <c r="Y1269" t="n">
        <v>69.51199499907305</v>
      </c>
      <c r="Z1269" t="n">
        <v>73948.93085</v>
      </c>
      <c r="AA1269" t="n">
        <v>14623.97030912265</v>
      </c>
      <c r="AB1269" t="n">
        <v>12269.5110893539</v>
      </c>
      <c r="AC1269" t="n">
        <v>14623.970309</v>
      </c>
      <c r="AD1269" s="2" t="n">
        <v>44440</v>
      </c>
    </row>
    <row r="1270">
      <c r="A1270" t="n">
        <v>-1</v>
      </c>
      <c r="B1270" t="inlineStr">
        <is>
          <t>01-09-2021</t>
        </is>
      </c>
      <c r="C1270" t="n">
        <v>2021</v>
      </c>
      <c r="D1270" t="n">
        <v>9</v>
      </c>
      <c r="E1270" t="inlineStr">
        <is>
          <t>Batuco 023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2013/03_2_BS3_BB_Enel Distribución_Empresa Eléctrica Carén S.A.</t>
        </is>
      </c>
      <c r="K1270" t="inlineStr">
        <is>
          <t>Batuco 023</t>
        </is>
      </c>
      <c r="L1270" t="inlineStr">
        <is>
          <t>-1</t>
        </is>
      </c>
      <c r="M1270" t="n">
        <v>10356.29212182278</v>
      </c>
      <c r="N1270" t="n">
        <v>23.42789369353699</v>
      </c>
      <c r="O1270" t="inlineStr">
        <is>
          <t>4</t>
        </is>
      </c>
      <c r="P1270" s="2" t="n">
        <v>44785.64841079861</v>
      </c>
      <c r="Q1270" t="n">
        <v>28</v>
      </c>
      <c r="R1270" t="inlineStr">
        <is>
          <t>POLPAICO 220</t>
        </is>
      </c>
      <c r="S1270" t="n">
        <v>850.38994142</v>
      </c>
      <c r="T1270" t="n">
        <v>71128.58494284</v>
      </c>
      <c r="U1270" t="n">
        <v>1.9236485127</v>
      </c>
      <c r="V1270" t="n">
        <v>11711.140659997</v>
      </c>
      <c r="W1270" t="inlineStr">
        <is>
          <t>ENEL_DISTRIBUCION</t>
        </is>
      </c>
      <c r="X1270" t="n">
        <v>88.981188162191</v>
      </c>
      <c r="Y1270" t="n">
        <v>71.12858494540394</v>
      </c>
      <c r="Z1270" t="n">
        <v>75668.70738599999</v>
      </c>
      <c r="AA1270" t="n">
        <v>13958.45132343879</v>
      </c>
      <c r="AB1270" t="n">
        <v>11711.14066036514</v>
      </c>
      <c r="AC1270" t="n">
        <v>13958.451323</v>
      </c>
      <c r="AD1270" s="2" t="n">
        <v>44440</v>
      </c>
    </row>
    <row r="1271">
      <c r="A1271" t="n">
        <v>-1</v>
      </c>
      <c r="B1271" t="inlineStr">
        <is>
          <t>01-09-2021</t>
        </is>
      </c>
      <c r="C1271" t="n">
        <v>2021</v>
      </c>
      <c r="D1271" t="n">
        <v>9</v>
      </c>
      <c r="E1271" t="inlineStr">
        <is>
          <t>Batuco 023</t>
        </is>
      </c>
      <c r="F1271" t="inlineStr">
        <is>
          <t>EEC</t>
        </is>
      </c>
      <c r="G1271" t="inlineStr">
        <is>
          <t>EEC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2013/03_2_BS3_BB_Enel Distribución_Empresa Eléctrica Carén S.A.</t>
        </is>
      </c>
      <c r="K1271" t="inlineStr">
        <is>
          <t>Batuco 023</t>
        </is>
      </c>
      <c r="L1271" t="inlineStr">
        <is>
          <t>-1</t>
        </is>
      </c>
      <c r="M1271" t="n">
        <v>10120.91730432228</v>
      </c>
      <c r="N1271" t="n">
        <v>24.54490214242897</v>
      </c>
      <c r="O1271" t="inlineStr">
        <is>
          <t>4</t>
        </is>
      </c>
      <c r="P1271" s="2" t="n">
        <v>44785.64841079861</v>
      </c>
      <c r="Q1271" t="n">
        <v>11</v>
      </c>
      <c r="R1271" t="inlineStr">
        <is>
          <t>QUILLOTA 220</t>
        </is>
      </c>
      <c r="S1271" t="n">
        <v>156.05739077</v>
      </c>
      <c r="T1271" t="n">
        <v>13404.1274752</v>
      </c>
      <c r="U1271" t="n">
        <v>0.37844643968</v>
      </c>
      <c r="V1271" t="n">
        <v>2304.8973210026</v>
      </c>
      <c r="W1271" t="inlineStr">
        <is>
          <t>ENEL_DISTRIBUCION</t>
        </is>
      </c>
      <c r="X1271" t="n">
        <v>91.37478212199107</v>
      </c>
      <c r="Y1271" t="n">
        <v>13.40412747532706</v>
      </c>
      <c r="Z1271" t="n">
        <v>14259.71008</v>
      </c>
      <c r="AA1271" t="n">
        <v>2747.195853435285</v>
      </c>
      <c r="AB1271" t="n">
        <v>2304.897321032204</v>
      </c>
      <c r="AC1271" t="n">
        <v>2747.1958534</v>
      </c>
      <c r="AD1271" s="2" t="n">
        <v>44440</v>
      </c>
    </row>
    <row r="1272">
      <c r="A1272" t="n">
        <v>-1</v>
      </c>
      <c r="B1272" t="inlineStr">
        <is>
          <t>01-09-2021</t>
        </is>
      </c>
      <c r="C1272" t="n">
        <v>2021</v>
      </c>
      <c r="D1272" t="n">
        <v>9</v>
      </c>
      <c r="E1272" t="inlineStr">
        <is>
          <t>Batuco 023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2013/03_2_BS3_BB_Enel Distribución_Empresa Eléctrica Carén S.A.</t>
        </is>
      </c>
      <c r="K1272" t="inlineStr">
        <is>
          <t>Batuco 023</t>
        </is>
      </c>
      <c r="L1272" t="inlineStr">
        <is>
          <t>-1</t>
        </is>
      </c>
      <c r="M1272" t="n">
        <v>10356.29212182278</v>
      </c>
      <c r="N1272" t="n">
        <v>23.42789369353699</v>
      </c>
      <c r="O1272" t="inlineStr">
        <is>
          <t>4</t>
        </is>
      </c>
      <c r="P1272" s="2" t="n">
        <v>44785.64841079861</v>
      </c>
      <c r="Q1272" t="n">
        <v>11</v>
      </c>
      <c r="R1272" t="inlineStr">
        <is>
          <t>QUILLOTA 220</t>
        </is>
      </c>
      <c r="S1272" t="n">
        <v>159.68670407</v>
      </c>
      <c r="T1272" t="n">
        <v>13715.85752542</v>
      </c>
      <c r="U1272" t="n">
        <v>0.3612238055</v>
      </c>
      <c r="V1272" t="n">
        <v>2200.0042655548</v>
      </c>
      <c r="W1272" t="inlineStr">
        <is>
          <t>ENEL_DISTRIBUCION</t>
        </is>
      </c>
      <c r="X1272" t="n">
        <v>91.37478212998333</v>
      </c>
      <c r="Y1272" t="n">
        <v>13.71585752584429</v>
      </c>
      <c r="Z1272" t="n">
        <v>14591.337793</v>
      </c>
      <c r="AA1272" t="n">
        <v>2622.17433323832</v>
      </c>
      <c r="AB1272" t="n">
        <v>2200.00426558695</v>
      </c>
      <c r="AC1272" t="n">
        <v>2622.1743332</v>
      </c>
      <c r="AD1272" s="2" t="n">
        <v>44440</v>
      </c>
    </row>
    <row r="1273">
      <c r="A1273" t="n">
        <v>-1</v>
      </c>
      <c r="B1273" t="inlineStr">
        <is>
          <t>01-09-2021</t>
        </is>
      </c>
      <c r="C1273" t="n">
        <v>2021</v>
      </c>
      <c r="D1273" t="n">
        <v>9</v>
      </c>
      <c r="E1273" t="inlineStr">
        <is>
          <t>Bicentenario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2013/03_2_BS3_BB_Enel Distribución_Empresa Eléctrica Carén S.A.</t>
        </is>
      </c>
      <c r="K1273" t="inlineStr">
        <is>
          <t>Bicentenario 012</t>
        </is>
      </c>
      <c r="L1273" t="inlineStr">
        <is>
          <t>-1</t>
        </is>
      </c>
      <c r="M1273" t="n">
        <v>5184.333907570796</v>
      </c>
      <c r="N1273" t="n">
        <v>12.14555103274098</v>
      </c>
      <c r="O1273" t="inlineStr">
        <is>
          <t>4</t>
        </is>
      </c>
      <c r="P1273" s="2" t="n">
        <v>44785.64841079861</v>
      </c>
      <c r="Q1273" t="n">
        <v>8</v>
      </c>
      <c r="R1273" t="inlineStr">
        <is>
          <t>ALTO JAHUEL 220</t>
        </is>
      </c>
      <c r="S1273" t="n">
        <v>607.63483188</v>
      </c>
      <c r="T1273" t="n">
        <v>52851.86217071999</v>
      </c>
      <c r="U1273" t="n">
        <v>1.4234610003</v>
      </c>
      <c r="V1273" t="n">
        <v>8595.812613272001</v>
      </c>
      <c r="W1273" t="inlineStr">
        <is>
          <t>ENEL_DISTRIBUCION</t>
        </is>
      </c>
      <c r="X1273" t="n">
        <v>92.53153759184147</v>
      </c>
      <c r="Y1273" t="n">
        <v>52.8518621709235</v>
      </c>
      <c r="Z1273" t="n">
        <v>56225.385288</v>
      </c>
      <c r="AA1273" t="n">
        <v>10245.30704777034</v>
      </c>
      <c r="AB1273" t="n">
        <v>8595.812613079315</v>
      </c>
      <c r="AC1273" t="n">
        <v>10245.307048</v>
      </c>
      <c r="AD1273" s="2" t="n">
        <v>44440</v>
      </c>
    </row>
    <row r="1274">
      <c r="A1274" t="n">
        <v>-1</v>
      </c>
      <c r="B1274" t="inlineStr">
        <is>
          <t>01-09-2021</t>
        </is>
      </c>
      <c r="C1274" t="n">
        <v>2021</v>
      </c>
      <c r="D1274" t="n">
        <v>9</v>
      </c>
      <c r="E1274" t="inlineStr">
        <is>
          <t>Bicentenario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2013/03_2_BS3_BB_Enel Distribución_Empresa Eléctrica Carén S.A.</t>
        </is>
      </c>
      <c r="K1274" t="inlineStr">
        <is>
          <t>Bicentenario 012</t>
        </is>
      </c>
      <c r="L1274" t="inlineStr">
        <is>
          <t>-1</t>
        </is>
      </c>
      <c r="M1274" t="n">
        <v>5184.333907570796</v>
      </c>
      <c r="N1274" t="n">
        <v>12.14555103274098</v>
      </c>
      <c r="O1274" t="inlineStr">
        <is>
          <t>4</t>
        </is>
      </c>
      <c r="P1274" s="2" t="n">
        <v>44785.64841079861</v>
      </c>
      <c r="Q1274" t="n">
        <v>18</v>
      </c>
      <c r="R1274" t="inlineStr">
        <is>
          <t>CERRO NAVIA 220</t>
        </is>
      </c>
      <c r="S1274" t="n">
        <v>662.28561383</v>
      </c>
      <c r="T1274" t="n">
        <v>56115.23952362</v>
      </c>
      <c r="U1274" t="n">
        <v>1.551487329</v>
      </c>
      <c r="V1274" t="n">
        <v>9540.828303409</v>
      </c>
      <c r="W1274" t="inlineStr">
        <is>
          <t>ENEL_DISTRIBUCION</t>
        </is>
      </c>
      <c r="X1274" t="n">
        <v>90.13794362535624</v>
      </c>
      <c r="Y1274" t="n">
        <v>56.1152395238954</v>
      </c>
      <c r="Z1274" t="n">
        <v>59697.063323</v>
      </c>
      <c r="AA1274" t="n">
        <v>11371.66663077963</v>
      </c>
      <c r="AB1274" t="n">
        <v>9540.828303224111</v>
      </c>
      <c r="AC1274" t="n">
        <v>11371.666631</v>
      </c>
      <c r="AD1274" s="2" t="n">
        <v>44440</v>
      </c>
    </row>
    <row r="1275">
      <c r="A1275" t="n">
        <v>-1</v>
      </c>
      <c r="B1275" t="inlineStr">
        <is>
          <t>01-09-2021</t>
        </is>
      </c>
      <c r="C1275" t="n">
        <v>2021</v>
      </c>
      <c r="D1275" t="n">
        <v>9</v>
      </c>
      <c r="E1275" t="inlineStr">
        <is>
          <t>Bicentenario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2013/03_2_BS3_BB_Enel Distribución_Empresa Eléctrica Carén S.A.</t>
        </is>
      </c>
      <c r="K1275" t="inlineStr">
        <is>
          <t>Bicentenario 012</t>
        </is>
      </c>
      <c r="L1275" t="inlineStr">
        <is>
          <t>-1</t>
        </is>
      </c>
      <c r="M1275" t="n">
        <v>5184.333907570796</v>
      </c>
      <c r="N1275" t="n">
        <v>12.14555103274098</v>
      </c>
      <c r="O1275" t="inlineStr">
        <is>
          <t>4</t>
        </is>
      </c>
      <c r="P1275" s="2" t="n">
        <v>44785.64841079861</v>
      </c>
      <c r="Q1275" t="n">
        <v>32</v>
      </c>
      <c r="R1275" t="inlineStr">
        <is>
          <t>CHENA 220</t>
        </is>
      </c>
      <c r="S1275" t="n">
        <v>3741.2797867</v>
      </c>
      <c r="T1275" t="n">
        <v>317216.4410224</v>
      </c>
      <c r="U1275" t="n">
        <v>8.764418344899999</v>
      </c>
      <c r="V1275" t="n">
        <v>53949.905184811</v>
      </c>
      <c r="W1275" t="inlineStr">
        <is>
          <t>ENEL_DISTRIBUCION</t>
        </is>
      </c>
      <c r="X1275" t="n">
        <v>90.2002304548017</v>
      </c>
      <c r="Y1275" t="n">
        <v>317.2164410188574</v>
      </c>
      <c r="Z1275" t="n">
        <v>337464.29896</v>
      </c>
      <c r="AA1275" t="n">
        <v>64302.62834872569</v>
      </c>
      <c r="AB1275" t="n">
        <v>53949.90518458085</v>
      </c>
      <c r="AC1275" t="n">
        <v>64302.628349</v>
      </c>
      <c r="AD1275" s="2" t="n">
        <v>44440</v>
      </c>
    </row>
    <row r="1276">
      <c r="A1276" t="n">
        <v>-1</v>
      </c>
      <c r="B1276" t="inlineStr">
        <is>
          <t>01-09-2021</t>
        </is>
      </c>
      <c r="C1276" t="n">
        <v>2021</v>
      </c>
      <c r="D1276" t="n">
        <v>9</v>
      </c>
      <c r="E1276" t="inlineStr">
        <is>
          <t>Bicentenario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2013/03_2_BS3_BB_Enel Distribución_Empresa Eléctrica Carén S.A.</t>
        </is>
      </c>
      <c r="K1276" t="inlineStr">
        <is>
          <t>Bicentenario 012</t>
        </is>
      </c>
      <c r="L1276" t="inlineStr">
        <is>
          <t>-1</t>
        </is>
      </c>
      <c r="M1276" t="n">
        <v>5184.333907570796</v>
      </c>
      <c r="N1276" t="n">
        <v>12.14555103274098</v>
      </c>
      <c r="O1276" t="inlineStr">
        <is>
          <t>4</t>
        </is>
      </c>
      <c r="P1276" s="2" t="n">
        <v>44785.64841079861</v>
      </c>
      <c r="Q1276" t="n">
        <v>28</v>
      </c>
      <c r="R1276" t="inlineStr">
        <is>
          <t>POLPAICO 220</t>
        </is>
      </c>
      <c r="S1276" t="n">
        <v>246.07468703</v>
      </c>
      <c r="T1276" t="n">
        <v>20582.25694632</v>
      </c>
      <c r="U1276" t="n">
        <v>0.57646089685</v>
      </c>
      <c r="V1276" t="n">
        <v>3509.4845046929</v>
      </c>
      <c r="W1276" t="inlineStr">
        <is>
          <t>ENEL_DISTRIBUCION</t>
        </is>
      </c>
      <c r="X1276" t="n">
        <v>88.98118815824679</v>
      </c>
      <c r="Y1276" t="n">
        <v>20.58225694594223</v>
      </c>
      <c r="Z1276" t="n">
        <v>21896.018028</v>
      </c>
      <c r="AA1276" t="n">
        <v>4182.937431146251</v>
      </c>
      <c r="AB1276" t="n">
        <v>3509.484504731704</v>
      </c>
      <c r="AC1276" t="n">
        <v>4182.9374311</v>
      </c>
      <c r="AD1276" s="2" t="n">
        <v>44440</v>
      </c>
    </row>
    <row r="1277">
      <c r="A1277" t="n">
        <v>-1</v>
      </c>
      <c r="B1277" t="inlineStr">
        <is>
          <t>01-09-2021</t>
        </is>
      </c>
      <c r="C1277" t="n">
        <v>2021</v>
      </c>
      <c r="D1277" t="n">
        <v>9</v>
      </c>
      <c r="E1277" t="inlineStr">
        <is>
          <t>Bicentenario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2013/03_2_BS3_BB_Enel Distribución_Empresa Eléctrica Carén S.A.</t>
        </is>
      </c>
      <c r="K1277" t="inlineStr">
        <is>
          <t>Bicentenario 012</t>
        </is>
      </c>
      <c r="L1277" t="inlineStr">
        <is>
          <t>-1</t>
        </is>
      </c>
      <c r="M1277" t="n">
        <v>5184.333907570796</v>
      </c>
      <c r="N1277" t="n">
        <v>12.14555103274098</v>
      </c>
      <c r="O1277" t="inlineStr">
        <is>
          <t>4</t>
        </is>
      </c>
      <c r="P1277" s="2" t="n">
        <v>44785.64841079861</v>
      </c>
      <c r="Q1277" t="n">
        <v>11</v>
      </c>
      <c r="R1277" t="inlineStr">
        <is>
          <t>QUILLOTA 220</t>
        </is>
      </c>
      <c r="S1277" t="n">
        <v>3.1705412389</v>
      </c>
      <c r="T1277" t="n">
        <v>272.3250640342</v>
      </c>
      <c r="U1277" t="n">
        <v>0.0074273915297</v>
      </c>
      <c r="V1277" t="n">
        <v>45.235925203927</v>
      </c>
      <c r="W1277" t="inlineStr">
        <is>
          <t>ENEL_DISTRIBUCION</t>
        </is>
      </c>
      <c r="X1277" t="n">
        <v>91.37478212697526</v>
      </c>
      <c r="Y1277" t="n">
        <v>0.272325064033333</v>
      </c>
      <c r="Z1277" t="n">
        <v>289.70751493</v>
      </c>
      <c r="AA1277" t="n">
        <v>53.91647819278791</v>
      </c>
      <c r="AB1277" t="n">
        <v>45.23592520374905</v>
      </c>
      <c r="AC1277" t="n">
        <v>53.916478193</v>
      </c>
      <c r="AD1277" s="2" t="n">
        <v>44440</v>
      </c>
    </row>
    <row r="1278">
      <c r="A1278" t="n">
        <v>-1</v>
      </c>
      <c r="B1278" t="inlineStr">
        <is>
          <t>01-09-2021</t>
        </is>
      </c>
      <c r="C1278" t="n">
        <v>2021</v>
      </c>
      <c r="D1278" t="n">
        <v>9</v>
      </c>
      <c r="E1278" t="inlineStr">
        <is>
          <t>Brasil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2013/03_2_BS3_BB_Enel Distribución_Empresa Eléctrica Carén S.A.</t>
        </is>
      </c>
      <c r="K1278" t="inlineStr">
        <is>
          <t>Brasil 012</t>
        </is>
      </c>
      <c r="L1278" t="inlineStr">
        <is>
          <t>-1</t>
        </is>
      </c>
      <c r="M1278" t="n">
        <v>19029.62716369496</v>
      </c>
      <c r="N1278" t="n">
        <v>44.58148567806826</v>
      </c>
      <c r="O1278" t="inlineStr">
        <is>
          <t>4</t>
        </is>
      </c>
      <c r="P1278" s="2" t="n">
        <v>44785.64841079861</v>
      </c>
      <c r="Q1278" t="n">
        <v>8</v>
      </c>
      <c r="R1278" t="inlineStr">
        <is>
          <t>ALTO JAHUEL 220</t>
        </is>
      </c>
      <c r="S1278" t="n">
        <v>2970.0490972</v>
      </c>
      <c r="T1278" t="n">
        <v>258333.8171086</v>
      </c>
      <c r="U1278" t="n">
        <v>6.957713477</v>
      </c>
      <c r="V1278" t="n">
        <v>42015.342359521</v>
      </c>
      <c r="W1278" t="inlineStr">
        <is>
          <t>ENEL_DISTRIBUCION</t>
        </is>
      </c>
      <c r="X1278" t="n">
        <v>92.53153759119826</v>
      </c>
      <c r="Y1278" t="n">
        <v>258.3338171041503</v>
      </c>
      <c r="Z1278" t="n">
        <v>274823.20969</v>
      </c>
      <c r="AA1278" t="n">
        <v>50077.88123933155</v>
      </c>
      <c r="AB1278" t="n">
        <v>42015.34235979916</v>
      </c>
      <c r="AC1278" t="n">
        <v>50077.881239</v>
      </c>
      <c r="AD1278" s="2" t="n">
        <v>44440</v>
      </c>
    </row>
    <row r="1279">
      <c r="A1279" t="n">
        <v>-1</v>
      </c>
      <c r="B1279" t="inlineStr">
        <is>
          <t>01-09-2021</t>
        </is>
      </c>
      <c r="C1279" t="n">
        <v>2021</v>
      </c>
      <c r="D1279" t="n">
        <v>9</v>
      </c>
      <c r="E1279" t="inlineStr">
        <is>
          <t>Brasil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2013/03_2_BS3_BB_Enel Distribución_Empresa Eléctrica Carén S.A.</t>
        </is>
      </c>
      <c r="K1279" t="inlineStr">
        <is>
          <t>Brasil 012</t>
        </is>
      </c>
      <c r="L1279" t="inlineStr">
        <is>
          <t>-1</t>
        </is>
      </c>
      <c r="M1279" t="n">
        <v>19029.62716369496</v>
      </c>
      <c r="N1279" t="n">
        <v>44.58148567806826</v>
      </c>
      <c r="O1279" t="inlineStr">
        <is>
          <t>4</t>
        </is>
      </c>
      <c r="P1279" s="2" t="n">
        <v>44785.64841079861</v>
      </c>
      <c r="Q1279" t="n">
        <v>18</v>
      </c>
      <c r="R1279" t="inlineStr">
        <is>
          <t>CERRO NAVIA 220</t>
        </is>
      </c>
      <c r="S1279" t="n">
        <v>5203.5196751</v>
      </c>
      <c r="T1279" t="n">
        <v>440892.4893515999</v>
      </c>
      <c r="U1279" t="n">
        <v>12.189899152</v>
      </c>
      <c r="V1279" t="n">
        <v>74961.44677854401</v>
      </c>
      <c r="W1279" t="inlineStr">
        <is>
          <t>ENEL_DISTRIBUCION</t>
        </is>
      </c>
      <c r="X1279" t="n">
        <v>90.13794362631762</v>
      </c>
      <c r="Y1279" t="n">
        <v>440.8924893446425</v>
      </c>
      <c r="Z1279" t="n">
        <v>469034.56314</v>
      </c>
      <c r="AA1279" t="n">
        <v>89346.18209438671</v>
      </c>
      <c r="AB1279" t="n">
        <v>74961.44677719045</v>
      </c>
      <c r="AC1279" t="n">
        <v>89346.182096</v>
      </c>
      <c r="AD1279" s="2" t="n">
        <v>44440</v>
      </c>
    </row>
    <row r="1280">
      <c r="A1280" t="n">
        <v>-1</v>
      </c>
      <c r="B1280" t="inlineStr">
        <is>
          <t>01-09-2021</t>
        </is>
      </c>
      <c r="C1280" t="n">
        <v>2021</v>
      </c>
      <c r="D1280" t="n">
        <v>9</v>
      </c>
      <c r="E1280" t="inlineStr">
        <is>
          <t>Brasil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2013/03_2_BS3_BB_Enel Distribución_Empresa Eléctrica Carén S.A.</t>
        </is>
      </c>
      <c r="K1280" t="inlineStr">
        <is>
          <t>Brasil 012</t>
        </is>
      </c>
      <c r="L1280" t="inlineStr">
        <is>
          <t>-1</t>
        </is>
      </c>
      <c r="M1280" t="n">
        <v>19029.62716369496</v>
      </c>
      <c r="N1280" t="n">
        <v>44.58148567806826</v>
      </c>
      <c r="O1280" t="inlineStr">
        <is>
          <t>4</t>
        </is>
      </c>
      <c r="P1280" s="2" t="n">
        <v>44785.64841079861</v>
      </c>
      <c r="Q1280" t="n">
        <v>32</v>
      </c>
      <c r="R1280" t="inlineStr">
        <is>
          <t>CHENA 220</t>
        </is>
      </c>
      <c r="S1280" t="n">
        <v>9573.719230500001</v>
      </c>
      <c r="T1280" t="n">
        <v>811738.5800365999</v>
      </c>
      <c r="U1280" t="n">
        <v>22.427641138</v>
      </c>
      <c r="V1280" t="n">
        <v>138054.69630971</v>
      </c>
      <c r="W1280" t="inlineStr">
        <is>
          <t>ENEL_DISTRIBUCION</t>
        </is>
      </c>
      <c r="X1280" t="n">
        <v>90.20023045681651</v>
      </c>
      <c r="Y1280" t="n">
        <v>811.7385800647587</v>
      </c>
      <c r="Z1280" t="n">
        <v>863551.68089</v>
      </c>
      <c r="AA1280" t="n">
        <v>164546.7178864656</v>
      </c>
      <c r="AB1280" t="n">
        <v>138054.6963067446</v>
      </c>
      <c r="AC1280" t="n">
        <v>164546.71789</v>
      </c>
      <c r="AD1280" s="2" t="n">
        <v>44440</v>
      </c>
    </row>
    <row r="1281">
      <c r="A1281" t="n">
        <v>-1</v>
      </c>
      <c r="B1281" t="inlineStr">
        <is>
          <t>01-09-2021</t>
        </is>
      </c>
      <c r="C1281" t="n">
        <v>2021</v>
      </c>
      <c r="D1281" t="n">
        <v>9</v>
      </c>
      <c r="E1281" t="inlineStr">
        <is>
          <t>Brasil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2013/03_2_BS3_BB_Enel Distribución_Empresa Eléctrica Carén S.A.</t>
        </is>
      </c>
      <c r="K1281" t="inlineStr">
        <is>
          <t>Brasil 012</t>
        </is>
      </c>
      <c r="L1281" t="inlineStr">
        <is>
          <t>-1</t>
        </is>
      </c>
      <c r="M1281" t="n">
        <v>19029.62716369496</v>
      </c>
      <c r="N1281" t="n">
        <v>44.58148567806826</v>
      </c>
      <c r="O1281" t="inlineStr">
        <is>
          <t>4</t>
        </is>
      </c>
      <c r="P1281" s="2" t="n">
        <v>44785.64841079861</v>
      </c>
      <c r="Q1281" t="n">
        <v>28</v>
      </c>
      <c r="R1281" t="inlineStr">
        <is>
          <t>POLPAICO 220</t>
        </is>
      </c>
      <c r="S1281" t="n">
        <v>1517.0225924</v>
      </c>
      <c r="T1281" t="n">
        <v>126887.2843756</v>
      </c>
      <c r="U1281" t="n">
        <v>3.5538161796</v>
      </c>
      <c r="V1281" t="n">
        <v>21635.574733683</v>
      </c>
      <c r="W1281" t="inlineStr">
        <is>
          <t>ENEL_DISTRIBUCION</t>
        </is>
      </c>
      <c r="X1281" t="n">
        <v>88.98118815697403</v>
      </c>
      <c r="Y1281" t="n">
        <v>126.8872843687614</v>
      </c>
      <c r="Z1281" t="n">
        <v>134986.47274</v>
      </c>
      <c r="AA1281" t="n">
        <v>25787.33579756985</v>
      </c>
      <c r="AB1281" t="n">
        <v>21635.5747341611</v>
      </c>
      <c r="AC1281" t="n">
        <v>25787.335797</v>
      </c>
      <c r="AD1281" s="2" t="n">
        <v>44440</v>
      </c>
    </row>
    <row r="1282">
      <c r="A1282" t="n">
        <v>-1</v>
      </c>
      <c r="B1282" t="inlineStr">
        <is>
          <t>01-09-2021</t>
        </is>
      </c>
      <c r="C1282" t="n">
        <v>2021</v>
      </c>
      <c r="D1282" t="n">
        <v>9</v>
      </c>
      <c r="E1282" t="inlineStr">
        <is>
          <t>Brasil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2013/03_2_BS3_BB_Enel Distribución_Empresa Eléctrica Carén S.A.</t>
        </is>
      </c>
      <c r="K1282" t="inlineStr">
        <is>
          <t>Brasil 012</t>
        </is>
      </c>
      <c r="L1282" t="inlineStr">
        <is>
          <t>-1</t>
        </is>
      </c>
      <c r="M1282" t="n">
        <v>19029.62716369496</v>
      </c>
      <c r="N1282" t="n">
        <v>44.58148567806826</v>
      </c>
      <c r="O1282" t="inlineStr">
        <is>
          <t>4</t>
        </is>
      </c>
      <c r="P1282" s="2" t="n">
        <v>44785.64841079861</v>
      </c>
      <c r="Q1282" t="n">
        <v>11</v>
      </c>
      <c r="R1282" t="inlineStr">
        <is>
          <t>QUILLOTA 220</t>
        </is>
      </c>
      <c r="S1282" t="n">
        <v>44.691798628</v>
      </c>
      <c r="T1282" t="n">
        <v>3838.681160656</v>
      </c>
      <c r="U1282" t="n">
        <v>0.10469615803</v>
      </c>
      <c r="V1282" t="n">
        <v>637.64345188931</v>
      </c>
      <c r="W1282" t="inlineStr">
        <is>
          <t>ENEL_DISTRIBUCION</t>
        </is>
      </c>
      <c r="X1282" t="n">
        <v>91.37478212595133</v>
      </c>
      <c r="Y1282" t="n">
        <v>3.838681160703367</v>
      </c>
      <c r="Z1282" t="n">
        <v>4083.7033624</v>
      </c>
      <c r="AA1282" t="n">
        <v>760.0041142765681</v>
      </c>
      <c r="AB1282" t="n">
        <v>637.6434518780407</v>
      </c>
      <c r="AC1282" t="n">
        <v>760.00411429</v>
      </c>
      <c r="AD1282" s="2" t="n">
        <v>44440</v>
      </c>
    </row>
    <row r="1283">
      <c r="A1283" t="n">
        <v>-1</v>
      </c>
      <c r="B1283" t="inlineStr">
        <is>
          <t>01-09-2021</t>
        </is>
      </c>
      <c r="C1283" t="n">
        <v>2021</v>
      </c>
      <c r="D1283" t="n">
        <v>9</v>
      </c>
      <c r="E1283" t="inlineStr">
        <is>
          <t>Caleu 012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2013/03_2_BS3_BB_Enel Distribución_Empresa Eléctrica Carén S.A.</t>
        </is>
      </c>
      <c r="K1283" t="inlineStr">
        <is>
          <t>Caleu 012</t>
        </is>
      </c>
      <c r="L1283" t="inlineStr">
        <is>
          <t>-1</t>
        </is>
      </c>
      <c r="M1283" t="n">
        <v>15.6386483689457</v>
      </c>
      <c r="N1283" t="n">
        <v>0.05558252271065675</v>
      </c>
      <c r="O1283" t="inlineStr">
        <is>
          <t>3</t>
        </is>
      </c>
      <c r="P1283" s="2" t="n">
        <v>44785.64841079861</v>
      </c>
      <c r="Q1283" t="n">
        <v>31</v>
      </c>
      <c r="R1283" t="inlineStr">
        <is>
          <t>LOS MAQUIS 220</t>
        </is>
      </c>
      <c r="S1283" t="n">
        <v>10.071689829</v>
      </c>
      <c r="T1283" t="n">
        <v>865.0805559061999</v>
      </c>
      <c r="U1283" t="n">
        <v>0.035832758248</v>
      </c>
      <c r="V1283" t="n">
        <v>220.87611129352</v>
      </c>
      <c r="W1283" t="inlineStr">
        <is>
          <t>ENEL_DISTRIBUCION</t>
        </is>
      </c>
      <c r="X1283" t="n">
        <v>91.37478212133384</v>
      </c>
      <c r="Y1283" t="n">
        <v>0.8650805558954173</v>
      </c>
      <c r="Z1283" t="n">
        <v>920.29846373</v>
      </c>
      <c r="AA1283" t="n">
        <v>263.2611576768852</v>
      </c>
      <c r="AB1283" t="n">
        <v>220.8761112909067</v>
      </c>
      <c r="AC1283" t="n">
        <v>263.26115768</v>
      </c>
      <c r="AD1283" s="2" t="n">
        <v>44440</v>
      </c>
    </row>
    <row r="1284">
      <c r="A1284" t="n">
        <v>-1</v>
      </c>
      <c r="B1284" t="inlineStr">
        <is>
          <t>01-09-2021</t>
        </is>
      </c>
      <c r="C1284" t="n">
        <v>2021</v>
      </c>
      <c r="D1284" t="n">
        <v>9</v>
      </c>
      <c r="E1284" t="inlineStr">
        <is>
          <t>Caleu 012</t>
        </is>
      </c>
      <c r="F1284" t="inlineStr">
        <is>
          <t>TIL TIL</t>
        </is>
      </c>
      <c r="G1284" t="inlineStr">
        <is>
          <t>TIL TIL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2013/03_2_BS3_BB_Enel Distribución_Empresa Eléctrica Carén S.A.</t>
        </is>
      </c>
      <c r="K1284" t="inlineStr">
        <is>
          <t>Caleu 012</t>
        </is>
      </c>
      <c r="L1284" t="inlineStr">
        <is>
          <t>-1</t>
        </is>
      </c>
      <c r="M1284" t="n">
        <v>71</v>
      </c>
      <c r="N1284" t="n">
        <v>0</v>
      </c>
      <c r="O1284" t="inlineStr">
        <is>
          <t>3</t>
        </is>
      </c>
      <c r="P1284" s="2" t="n">
        <v>44785.64841079861</v>
      </c>
      <c r="Q1284" t="n">
        <v>31</v>
      </c>
      <c r="R1284" t="inlineStr">
        <is>
          <t>LOS MAQUIS 220</t>
        </is>
      </c>
      <c r="S1284" t="n">
        <v>45.725817281</v>
      </c>
      <c r="T1284" t="n">
        <v>3927.49539601</v>
      </c>
      <c r="U1284" t="n">
        <v>0</v>
      </c>
      <c r="V1284" t="n">
        <v>0</v>
      </c>
      <c r="W1284" t="inlineStr">
        <is>
          <t>ENEL_DISTRIBUCION</t>
        </is>
      </c>
      <c r="X1284" t="n">
        <v>91.3747821246685</v>
      </c>
      <c r="Y1284" t="n">
        <v>3.92749539603235</v>
      </c>
      <c r="Z1284" t="n">
        <v>4178.1865915</v>
      </c>
      <c r="AA1284" t="n">
        <v>0</v>
      </c>
      <c r="AB1284" t="n">
        <v>0</v>
      </c>
      <c r="AC1284" t="n">
        <v>0</v>
      </c>
      <c r="AD1284" s="2" t="n">
        <v>44440</v>
      </c>
    </row>
    <row r="1285">
      <c r="A1285" t="n">
        <v>-1</v>
      </c>
      <c r="B1285" t="inlineStr">
        <is>
          <t>01-09-2021</t>
        </is>
      </c>
      <c r="C1285" t="n">
        <v>2021</v>
      </c>
      <c r="D1285" t="n">
        <v>9</v>
      </c>
      <c r="E1285" t="inlineStr">
        <is>
          <t>Caleu 012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2013/03_2_BS3_BB_Enel Distribución_Empresa Eléctrica Carén S.A.</t>
        </is>
      </c>
      <c r="K1285" t="inlineStr">
        <is>
          <t>Caleu 012</t>
        </is>
      </c>
      <c r="L1285" t="inlineStr">
        <is>
          <t>-1</t>
        </is>
      </c>
      <c r="M1285" t="n">
        <v>15.6386483689457</v>
      </c>
      <c r="N1285" t="n">
        <v>0.05558252271065675</v>
      </c>
      <c r="O1285" t="inlineStr">
        <is>
          <t>3</t>
        </is>
      </c>
      <c r="P1285" s="2" t="n">
        <v>44785.64841079861</v>
      </c>
      <c r="Q1285" t="n">
        <v>11</v>
      </c>
      <c r="R1285" t="inlineStr">
        <is>
          <t>QUILLOTA 220</t>
        </is>
      </c>
      <c r="S1285" t="n">
        <v>5.9593743238</v>
      </c>
      <c r="T1285" t="n">
        <v>511.8643386136</v>
      </c>
      <c r="U1285" t="n">
        <v>0.021202084564</v>
      </c>
      <c r="V1285" t="n">
        <v>129.1295749866</v>
      </c>
      <c r="W1285" t="inlineStr">
        <is>
          <t>ENEL_DISTRIBUCION</t>
        </is>
      </c>
      <c r="X1285" t="n">
        <v>91.37478212555217</v>
      </c>
      <c r="Y1285" t="n">
        <v>0.5118643386153247</v>
      </c>
      <c r="Z1285" t="n">
        <v>544.53653044</v>
      </c>
      <c r="AA1285" t="n">
        <v>153.9089094030852</v>
      </c>
      <c r="AB1285" t="n">
        <v>129.1295749891885</v>
      </c>
      <c r="AC1285" t="n">
        <v>153.9089094</v>
      </c>
      <c r="AD1285" s="2" t="n">
        <v>44440</v>
      </c>
    </row>
    <row r="1286">
      <c r="A1286" t="n">
        <v>-1</v>
      </c>
      <c r="B1286" t="inlineStr">
        <is>
          <t>01-09-2021</t>
        </is>
      </c>
      <c r="C1286" t="n">
        <v>2021</v>
      </c>
      <c r="D1286" t="n">
        <v>9</v>
      </c>
      <c r="E1286" t="inlineStr">
        <is>
          <t>Caleu 012</t>
        </is>
      </c>
      <c r="F1286" t="inlineStr">
        <is>
          <t>TIL TIL</t>
        </is>
      </c>
      <c r="G1286" t="inlineStr">
        <is>
          <t>TIL TIL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2013/03_2_BS3_BB_Enel Distribución_Empresa Eléctrica Carén S.A.</t>
        </is>
      </c>
      <c r="K1286" t="inlineStr">
        <is>
          <t>Caleu 012</t>
        </is>
      </c>
      <c r="L1286" t="inlineStr">
        <is>
          <t>-1</t>
        </is>
      </c>
      <c r="M1286" t="n">
        <v>71</v>
      </c>
      <c r="N1286" t="n">
        <v>0</v>
      </c>
      <c r="O1286" t="inlineStr">
        <is>
          <t>3</t>
        </is>
      </c>
      <c r="P1286" s="2" t="n">
        <v>44785.64841079861</v>
      </c>
      <c r="Q1286" t="n">
        <v>11</v>
      </c>
      <c r="R1286" t="inlineStr">
        <is>
          <t>QUILLOTA 220</t>
        </is>
      </c>
      <c r="S1286" t="n">
        <v>27.055763836</v>
      </c>
      <c r="T1286" t="n">
        <v>2323.881654252</v>
      </c>
      <c r="U1286" t="n">
        <v>0</v>
      </c>
      <c r="V1286" t="n">
        <v>0</v>
      </c>
      <c r="W1286" t="inlineStr">
        <is>
          <t>ENEL_DISTRIBUCION</t>
        </is>
      </c>
      <c r="X1286" t="n">
        <v>91.37478212545089</v>
      </c>
      <c r="Y1286" t="n">
        <v>2.323881654207024</v>
      </c>
      <c r="Z1286" t="n">
        <v>2472.2145258</v>
      </c>
      <c r="AA1286" t="n">
        <v>0</v>
      </c>
      <c r="AB1286" t="n">
        <v>0</v>
      </c>
      <c r="AC1286" t="n">
        <v>0</v>
      </c>
      <c r="AD1286" s="2" t="n">
        <v>44440</v>
      </c>
    </row>
    <row r="1287">
      <c r="A1287" t="n">
        <v>-1</v>
      </c>
      <c r="B1287" t="inlineStr">
        <is>
          <t>01-09-2021</t>
        </is>
      </c>
      <c r="C1287" t="n">
        <v>2021</v>
      </c>
      <c r="D1287" t="n">
        <v>9</v>
      </c>
      <c r="E1287" t="inlineStr">
        <is>
          <t>Carrascal 012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2013/03_2_BS3_BB_Enel Distribución_Empresa Eléctrica Carén S.A.</t>
        </is>
      </c>
      <c r="K1287" t="inlineStr">
        <is>
          <t>Carrascal 012</t>
        </is>
      </c>
      <c r="L1287" t="inlineStr">
        <is>
          <t>-1</t>
        </is>
      </c>
      <c r="M1287" t="n">
        <v>13937.38235395023</v>
      </c>
      <c r="N1287" t="n">
        <v>32.65167554032872</v>
      </c>
      <c r="O1287" t="inlineStr">
        <is>
          <t>4</t>
        </is>
      </c>
      <c r="P1287" s="2" t="n">
        <v>44785.64841079861</v>
      </c>
      <c r="Q1287" t="n">
        <v>8</v>
      </c>
      <c r="R1287" t="inlineStr">
        <is>
          <t>ALTO JAHUEL 220</t>
        </is>
      </c>
      <c r="S1287" t="n">
        <v>2185.992183</v>
      </c>
      <c r="T1287" t="n">
        <v>190136.8247884</v>
      </c>
      <c r="U1287" t="n">
        <v>5.1209615648</v>
      </c>
      <c r="V1287" t="n">
        <v>30923.801916693</v>
      </c>
      <c r="W1287" t="inlineStr">
        <is>
          <t>ENEL_DISTRIBUCION</t>
        </is>
      </c>
      <c r="X1287" t="n">
        <v>92.53153759163294</v>
      </c>
      <c r="Y1287" t="n">
        <v>190.1368247849034</v>
      </c>
      <c r="Z1287" t="n">
        <v>202273.21786</v>
      </c>
      <c r="AA1287" t="n">
        <v>36857.92838706847</v>
      </c>
      <c r="AB1287" t="n">
        <v>30923.80191675044</v>
      </c>
      <c r="AC1287" t="n">
        <v>36857.928387</v>
      </c>
      <c r="AD1287" s="2" t="n">
        <v>44440</v>
      </c>
    </row>
    <row r="1288">
      <c r="A1288" t="n">
        <v>-1</v>
      </c>
      <c r="B1288" t="inlineStr">
        <is>
          <t>01-09-2021</t>
        </is>
      </c>
      <c r="C1288" t="n">
        <v>2021</v>
      </c>
      <c r="D1288" t="n">
        <v>9</v>
      </c>
      <c r="E1288" t="inlineStr">
        <is>
          <t>Carrascal 012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2013/03_2_BS3_BB_Enel Distribución_Empresa Eléctrica Carén S.A.</t>
        </is>
      </c>
      <c r="K1288" t="inlineStr">
        <is>
          <t>Carrascal 012</t>
        </is>
      </c>
      <c r="L1288" t="inlineStr">
        <is>
          <t>-1</t>
        </is>
      </c>
      <c r="M1288" t="n">
        <v>13937.38235395023</v>
      </c>
      <c r="N1288" t="n">
        <v>32.65167554032872</v>
      </c>
      <c r="O1288" t="inlineStr">
        <is>
          <t>4</t>
        </is>
      </c>
      <c r="P1288" s="2" t="n">
        <v>44785.64841079861</v>
      </c>
      <c r="Q1288" t="n">
        <v>18</v>
      </c>
      <c r="R1288" t="inlineStr">
        <is>
          <t>CERRO NAVIA 220</t>
        </is>
      </c>
      <c r="S1288" t="n">
        <v>3805.0263919</v>
      </c>
      <c r="T1288" t="n">
        <v>322398.6191453999</v>
      </c>
      <c r="U1288" t="n">
        <v>8.9137527833</v>
      </c>
      <c r="V1288" t="n">
        <v>54814.875540471</v>
      </c>
      <c r="W1288" t="inlineStr">
        <is>
          <t>ENEL_DISTRIBUCION</t>
        </is>
      </c>
      <c r="X1288" t="n">
        <v>90.13794362443244</v>
      </c>
      <c r="Y1288" t="n">
        <v>322.3986191384062</v>
      </c>
      <c r="Z1288" t="n">
        <v>342977.25441</v>
      </c>
      <c r="AA1288" t="n">
        <v>65333.58228890011</v>
      </c>
      <c r="AB1288" t="n">
        <v>54814.87554038718</v>
      </c>
      <c r="AC1288" t="n">
        <v>65333.582289</v>
      </c>
      <c r="AD1288" s="2" t="n">
        <v>44440</v>
      </c>
    </row>
    <row r="1289">
      <c r="A1289" t="n">
        <v>-1</v>
      </c>
      <c r="B1289" t="inlineStr">
        <is>
          <t>01-09-2021</t>
        </is>
      </c>
      <c r="C1289" t="n">
        <v>2021</v>
      </c>
      <c r="D1289" t="n">
        <v>9</v>
      </c>
      <c r="E1289" t="inlineStr">
        <is>
          <t>Carrascal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2013/03_2_BS3_BB_Enel Distribución_Empresa Eléctrica Carén S.A.</t>
        </is>
      </c>
      <c r="K1289" t="inlineStr">
        <is>
          <t>Carrascal 012</t>
        </is>
      </c>
      <c r="L1289" t="inlineStr">
        <is>
          <t>-1</t>
        </is>
      </c>
      <c r="M1289" t="n">
        <v>13937.38235395023</v>
      </c>
      <c r="N1289" t="n">
        <v>32.65167554032872</v>
      </c>
      <c r="O1289" t="inlineStr">
        <is>
          <t>4</t>
        </is>
      </c>
      <c r="P1289" s="2" t="n">
        <v>44785.64841079861</v>
      </c>
      <c r="Q1289" t="n">
        <v>32</v>
      </c>
      <c r="R1289" t="inlineStr">
        <is>
          <t>CHENA 220</t>
        </is>
      </c>
      <c r="S1289" t="n">
        <v>7003.8340964</v>
      </c>
      <c r="T1289" t="n">
        <v>593842.6025864</v>
      </c>
      <c r="U1289" t="n">
        <v>16.407362063</v>
      </c>
      <c r="V1289" t="n">
        <v>100996.50573596</v>
      </c>
      <c r="W1289" t="inlineStr">
        <is>
          <t>ENEL_DISTRIBUCION</t>
        </is>
      </c>
      <c r="X1289" t="n">
        <v>90.2002304540128</v>
      </c>
      <c r="Y1289" t="n">
        <v>593.8426025835353</v>
      </c>
      <c r="Z1289" t="n">
        <v>631747.44956</v>
      </c>
      <c r="AA1289" t="n">
        <v>120377.2416389466</v>
      </c>
      <c r="AB1289" t="n">
        <v>100996.5057350762</v>
      </c>
      <c r="AC1289" t="n">
        <v>120377.24164</v>
      </c>
      <c r="AD1289" s="2" t="n">
        <v>44440</v>
      </c>
    </row>
    <row r="1290">
      <c r="A1290" t="n">
        <v>-1</v>
      </c>
      <c r="B1290" t="inlineStr">
        <is>
          <t>01-09-2021</t>
        </is>
      </c>
      <c r="C1290" t="n">
        <v>2021</v>
      </c>
      <c r="D1290" t="n">
        <v>9</v>
      </c>
      <c r="E1290" t="inlineStr">
        <is>
          <t>Carrascal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2013/03_2_BS3_BB_Enel Distribución_Empresa Eléctrica Carén S.A.</t>
        </is>
      </c>
      <c r="K1290" t="inlineStr">
        <is>
          <t>Carrascal 012</t>
        </is>
      </c>
      <c r="L1290" t="inlineStr">
        <is>
          <t>-1</t>
        </is>
      </c>
      <c r="M1290" t="n">
        <v>13937.38235395023</v>
      </c>
      <c r="N1290" t="n">
        <v>32.65167554032872</v>
      </c>
      <c r="O1290" t="inlineStr">
        <is>
          <t>4</t>
        </is>
      </c>
      <c r="P1290" s="2" t="n">
        <v>44785.64841079861</v>
      </c>
      <c r="Q1290" t="n">
        <v>28</v>
      </c>
      <c r="R1290" t="inlineStr">
        <is>
          <t>POLPAICO 220</t>
        </is>
      </c>
      <c r="S1290" t="n">
        <v>1114.3683192</v>
      </c>
      <c r="T1290" t="n">
        <v>93208.34806554001</v>
      </c>
      <c r="U1290" t="n">
        <v>2.6105479132</v>
      </c>
      <c r="V1290" t="n">
        <v>15892.972966946</v>
      </c>
      <c r="W1290" t="inlineStr">
        <is>
          <t>ENEL_DISTRIBUCION</t>
        </is>
      </c>
      <c r="X1290" t="n">
        <v>88.98118815949931</v>
      </c>
      <c r="Y1290" t="n">
        <v>93.20834806433697</v>
      </c>
      <c r="Z1290" t="n">
        <v>99157.817091</v>
      </c>
      <c r="AA1290" t="n">
        <v>18942.75681452721</v>
      </c>
      <c r="AB1290" t="n">
        <v>15892.97296738833</v>
      </c>
      <c r="AC1290" t="n">
        <v>18942.756814</v>
      </c>
      <c r="AD1290" s="2" t="n">
        <v>44440</v>
      </c>
    </row>
    <row r="1291">
      <c r="A1291" t="n">
        <v>-1</v>
      </c>
      <c r="B1291" t="inlineStr">
        <is>
          <t>01-09-2021</t>
        </is>
      </c>
      <c r="C1291" t="n">
        <v>2021</v>
      </c>
      <c r="D1291" t="n">
        <v>9</v>
      </c>
      <c r="E1291" t="inlineStr">
        <is>
          <t>Carrascal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2013/03_2_BS3_BB_Enel Distribución_Empresa Eléctrica Carén S.A.</t>
        </is>
      </c>
      <c r="K1291" t="inlineStr">
        <is>
          <t>Carrascal 012</t>
        </is>
      </c>
      <c r="L1291" t="inlineStr">
        <is>
          <t>-1</t>
        </is>
      </c>
      <c r="M1291" t="n">
        <v>13937.38235395023</v>
      </c>
      <c r="N1291" t="n">
        <v>32.65167554032872</v>
      </c>
      <c r="O1291" t="inlineStr">
        <is>
          <t>4</t>
        </is>
      </c>
      <c r="P1291" s="2" t="n">
        <v>44785.64841079861</v>
      </c>
      <c r="Q1291" t="n">
        <v>11</v>
      </c>
      <c r="R1291" t="inlineStr">
        <is>
          <t>QUILLOTA 220</t>
        </is>
      </c>
      <c r="S1291" t="n">
        <v>32.777006748</v>
      </c>
      <c r="T1291" t="n">
        <v>2815.292339282</v>
      </c>
      <c r="U1291" t="n">
        <v>0.076784259829</v>
      </c>
      <c r="V1291" t="n">
        <v>467.64830163577</v>
      </c>
      <c r="W1291" t="inlineStr">
        <is>
          <t>ENEL_DISTRIBUCION</t>
        </is>
      </c>
      <c r="X1291" t="n">
        <v>91.37478212528603</v>
      </c>
      <c r="Y1291" t="n">
        <v>2.815292339298478</v>
      </c>
      <c r="Z1291" t="n">
        <v>2994.9918503</v>
      </c>
      <c r="AA1291" t="n">
        <v>557.3877254278683</v>
      </c>
      <c r="AB1291" t="n">
        <v>467.6483016339815</v>
      </c>
      <c r="AC1291" t="n">
        <v>557.38772543</v>
      </c>
      <c r="AD1291" s="2" t="n">
        <v>44440</v>
      </c>
    </row>
    <row r="1292">
      <c r="A1292" t="n">
        <v>-1</v>
      </c>
      <c r="B1292" t="inlineStr">
        <is>
          <t>01-09-2021</t>
        </is>
      </c>
      <c r="C1292" t="n">
        <v>2021</v>
      </c>
      <c r="D1292" t="n">
        <v>9</v>
      </c>
      <c r="E1292" t="inlineStr">
        <is>
          <t>Chacabuco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2013/03_2_BS3_BB_Enel Distribución_Empresa Eléctrica Carén S.A.</t>
        </is>
      </c>
      <c r="K1292" t="inlineStr">
        <is>
          <t>Chacabuco 012</t>
        </is>
      </c>
      <c r="L1292" t="inlineStr">
        <is>
          <t>-1</t>
        </is>
      </c>
      <c r="M1292" t="n">
        <v>829.7511210635292</v>
      </c>
      <c r="N1292" t="n">
        <v>1.943891879848697</v>
      </c>
      <c r="O1292" t="inlineStr">
        <is>
          <t>4</t>
        </is>
      </c>
      <c r="P1292" s="2" t="n">
        <v>44785.64841079861</v>
      </c>
      <c r="Q1292" t="n">
        <v>8</v>
      </c>
      <c r="R1292" t="inlineStr">
        <is>
          <t>ALTO JAHUEL 220</t>
        </is>
      </c>
      <c r="S1292" t="n">
        <v>154.2924259</v>
      </c>
      <c r="T1292" t="n">
        <v>13420.30048352</v>
      </c>
      <c r="U1292" t="n">
        <v>0.36144940907</v>
      </c>
      <c r="V1292" t="n">
        <v>2182.6740520396</v>
      </c>
      <c r="W1292" t="inlineStr">
        <is>
          <t>ENEL_DISTRIBUCION</t>
        </is>
      </c>
      <c r="X1292" t="n">
        <v>92.53153759631645</v>
      </c>
      <c r="Y1292" t="n">
        <v>13.42030048351316</v>
      </c>
      <c r="Z1292" t="n">
        <v>14276.915408</v>
      </c>
      <c r="AA1292" t="n">
        <v>2601.518536449147</v>
      </c>
      <c r="AB1292" t="n">
        <v>2182.674052080834</v>
      </c>
      <c r="AC1292" t="n">
        <v>2601.5185364</v>
      </c>
      <c r="AD1292" s="2" t="n">
        <v>44440</v>
      </c>
    </row>
    <row r="1293">
      <c r="A1293" t="n">
        <v>-1</v>
      </c>
      <c r="B1293" t="inlineStr">
        <is>
          <t>01-09-2021</t>
        </is>
      </c>
      <c r="C1293" t="n">
        <v>2021</v>
      </c>
      <c r="D1293" t="n">
        <v>9</v>
      </c>
      <c r="E1293" t="inlineStr">
        <is>
          <t>Chacabuco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2013/03_2_BS3_BB_Enel Distribución_Empresa Eléctrica Carén S.A.</t>
        </is>
      </c>
      <c r="K1293" t="inlineStr">
        <is>
          <t>Chacabuco 012</t>
        </is>
      </c>
      <c r="L1293" t="inlineStr">
        <is>
          <t>-1</t>
        </is>
      </c>
      <c r="M1293" t="n">
        <v>829.7511210635292</v>
      </c>
      <c r="N1293" t="n">
        <v>1.943891879848697</v>
      </c>
      <c r="O1293" t="inlineStr">
        <is>
          <t>4</t>
        </is>
      </c>
      <c r="P1293" s="2" t="n">
        <v>44785.64841079861</v>
      </c>
      <c r="Q1293" t="n">
        <v>18</v>
      </c>
      <c r="R1293" t="inlineStr">
        <is>
          <t>CERRO NAVIA 220</t>
        </is>
      </c>
      <c r="S1293" t="n">
        <v>222.58775992</v>
      </c>
      <c r="T1293" t="n">
        <v>18859.78677864</v>
      </c>
      <c r="U1293" t="n">
        <v>0.52143981676</v>
      </c>
      <c r="V1293" t="n">
        <v>3206.5796923545</v>
      </c>
      <c r="W1293" t="inlineStr">
        <is>
          <t>ENEL_DISTRIBUCION</t>
        </is>
      </c>
      <c r="X1293" t="n">
        <v>90.13794362627715</v>
      </c>
      <c r="Y1293" t="n">
        <v>18.85978677823417</v>
      </c>
      <c r="Z1293" t="n">
        <v>20063.602956</v>
      </c>
      <c r="AA1293" t="n">
        <v>3821.906665558695</v>
      </c>
      <c r="AB1293" t="n">
        <v>3206.579692403745</v>
      </c>
      <c r="AC1293" t="n">
        <v>3821.9066655</v>
      </c>
      <c r="AD1293" s="2" t="n">
        <v>44440</v>
      </c>
    </row>
    <row r="1294">
      <c r="A1294" t="n">
        <v>-1</v>
      </c>
      <c r="B1294" t="inlineStr">
        <is>
          <t>01-09-2021</t>
        </is>
      </c>
      <c r="C1294" t="n">
        <v>2021</v>
      </c>
      <c r="D1294" t="n">
        <v>9</v>
      </c>
      <c r="E1294" t="inlineStr">
        <is>
          <t>Chacabuco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2013/03_2_BS3_BB_Enel Distribución_Empresa Eléctrica Carén S.A.</t>
        </is>
      </c>
      <c r="K1294" t="inlineStr">
        <is>
          <t>Chacabuco 012</t>
        </is>
      </c>
      <c r="L1294" t="inlineStr">
        <is>
          <t>-1</t>
        </is>
      </c>
      <c r="M1294" t="n">
        <v>829.7511210635292</v>
      </c>
      <c r="N1294" t="n">
        <v>1.943891879848697</v>
      </c>
      <c r="O1294" t="inlineStr">
        <is>
          <t>4</t>
        </is>
      </c>
      <c r="P1294" s="2" t="n">
        <v>44785.64841079861</v>
      </c>
      <c r="Q1294" t="n">
        <v>32</v>
      </c>
      <c r="R1294" t="inlineStr">
        <is>
          <t>CHENA 220</t>
        </is>
      </c>
      <c r="S1294" t="n">
        <v>312.48785995</v>
      </c>
      <c r="T1294" t="n">
        <v>26495.28836308</v>
      </c>
      <c r="U1294" t="n">
        <v>0.7320421055</v>
      </c>
      <c r="V1294" t="n">
        <v>4506.129286447899</v>
      </c>
      <c r="W1294" t="inlineStr">
        <is>
          <t>ENEL_DISTRIBUCION</t>
        </is>
      </c>
      <c r="X1294" t="n">
        <v>90.20023045562283</v>
      </c>
      <c r="Y1294" t="n">
        <v>26.49528836314992</v>
      </c>
      <c r="Z1294" t="n">
        <v>28186.476982</v>
      </c>
      <c r="AA1294" t="n">
        <v>5370.8334761319</v>
      </c>
      <c r="AB1294" t="n">
        <v>4506.129286474664</v>
      </c>
      <c r="AC1294" t="n">
        <v>5370.8334761</v>
      </c>
      <c r="AD1294" s="2" t="n">
        <v>44440</v>
      </c>
    </row>
    <row r="1295">
      <c r="A1295" t="n">
        <v>-1</v>
      </c>
      <c r="B1295" t="inlineStr">
        <is>
          <t>01-09-2021</t>
        </is>
      </c>
      <c r="C1295" t="n">
        <v>2021</v>
      </c>
      <c r="D1295" t="n">
        <v>9</v>
      </c>
      <c r="E1295" t="inlineStr">
        <is>
          <t>Chacabuco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2013/03_2_BS3_BB_Enel Distribución_Empresa Eléctrica Carén S.A.</t>
        </is>
      </c>
      <c r="K1295" t="inlineStr">
        <is>
          <t>Chacabuco 012</t>
        </is>
      </c>
      <c r="L1295" t="inlineStr">
        <is>
          <t>-1</t>
        </is>
      </c>
      <c r="M1295" t="n">
        <v>829.7511210635292</v>
      </c>
      <c r="N1295" t="n">
        <v>1.943891879848697</v>
      </c>
      <c r="O1295" t="inlineStr">
        <is>
          <t>4</t>
        </is>
      </c>
      <c r="P1295" s="2" t="n">
        <v>44785.64841079861</v>
      </c>
      <c r="Q1295" t="n">
        <v>28</v>
      </c>
      <c r="R1295" t="inlineStr">
        <is>
          <t>POLPAICO 220</t>
        </is>
      </c>
      <c r="S1295" t="n">
        <v>150.81438827</v>
      </c>
      <c r="T1295" t="n">
        <v>12614.4648524</v>
      </c>
      <c r="U1295" t="n">
        <v>0.35330166857</v>
      </c>
      <c r="V1295" t="n">
        <v>2150.8947755919</v>
      </c>
      <c r="W1295" t="inlineStr">
        <is>
          <t>ENEL_DISTRIBUCION</t>
        </is>
      </c>
      <c r="X1295" t="n">
        <v>88.98118816016492</v>
      </c>
      <c r="Y1295" t="n">
        <v>12.61446485231825</v>
      </c>
      <c r="Z1295" t="n">
        <v>13419.64346</v>
      </c>
      <c r="AA1295" t="n">
        <v>2563.640972068029</v>
      </c>
      <c r="AB1295" t="n">
        <v>2150.894775565076</v>
      </c>
      <c r="AC1295" t="n">
        <v>2563.6409721</v>
      </c>
      <c r="AD1295" s="2" t="n">
        <v>44440</v>
      </c>
    </row>
    <row r="1296">
      <c r="A1296" t="n">
        <v>-1</v>
      </c>
      <c r="B1296" t="inlineStr">
        <is>
          <t>01-09-2021</t>
        </is>
      </c>
      <c r="C1296" t="n">
        <v>2021</v>
      </c>
      <c r="D1296" t="n">
        <v>9</v>
      </c>
      <c r="E1296" t="inlineStr">
        <is>
          <t>Chacabuco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2013/03_2_BS3_BB_Enel Distribución_Empresa Eléctrica Carén S.A.</t>
        </is>
      </c>
      <c r="K1296" t="inlineStr">
        <is>
          <t>Chacabuco 012</t>
        </is>
      </c>
      <c r="L1296" t="inlineStr">
        <is>
          <t>-1</t>
        </is>
      </c>
      <c r="M1296" t="n">
        <v>829.7511210635292</v>
      </c>
      <c r="N1296" t="n">
        <v>1.943891879848697</v>
      </c>
      <c r="O1296" t="inlineStr">
        <is>
          <t>4</t>
        </is>
      </c>
      <c r="P1296" s="2" t="n">
        <v>44785.64841079861</v>
      </c>
      <c r="Q1296" t="n">
        <v>11</v>
      </c>
      <c r="R1296" t="inlineStr">
        <is>
          <t>QUILLOTA 220</t>
        </is>
      </c>
      <c r="S1296" t="n">
        <v>1.7503187618</v>
      </c>
      <c r="T1296" t="n">
        <v>150.3388957794</v>
      </c>
      <c r="U1296" t="n">
        <v>0.004100341792</v>
      </c>
      <c r="V1296" t="n">
        <v>24.972798844973</v>
      </c>
      <c r="W1296" t="inlineStr">
        <is>
          <t>ENEL_DISTRIBUCION</t>
        </is>
      </c>
      <c r="X1296" t="n">
        <v>91.37478212546415</v>
      </c>
      <c r="Y1296" t="n">
        <v>0.150338895779012</v>
      </c>
      <c r="Z1296" t="n">
        <v>159.93499551</v>
      </c>
      <c r="AA1296" t="n">
        <v>29.764956906871</v>
      </c>
      <c r="AB1296" t="n">
        <v>24.97279884486477</v>
      </c>
      <c r="AC1296" t="n">
        <v>29.764956907</v>
      </c>
      <c r="AD1296" s="2" t="n">
        <v>44440</v>
      </c>
    </row>
    <row r="1297">
      <c r="A1297" t="n">
        <v>-1</v>
      </c>
      <c r="B1297" t="inlineStr">
        <is>
          <t>01-09-2021</t>
        </is>
      </c>
      <c r="C1297" t="n">
        <v>2021</v>
      </c>
      <c r="D1297" t="n">
        <v>9</v>
      </c>
      <c r="E1297" t="inlineStr">
        <is>
          <t>Chacabuco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2013/03_2_BS3_BB_Enel Distribución_Empresa Eléctrica Carén S.A.</t>
        </is>
      </c>
      <c r="K1297" t="inlineStr">
        <is>
          <t>Chacabuco 023</t>
        </is>
      </c>
      <c r="L1297" t="inlineStr">
        <is>
          <t>-1</t>
        </is>
      </c>
      <c r="M1297" t="n">
        <v>25138.12932801343</v>
      </c>
      <c r="N1297" t="n">
        <v>58.89212347514297</v>
      </c>
      <c r="O1297" t="inlineStr">
        <is>
          <t>4</t>
        </is>
      </c>
      <c r="P1297" s="2" t="n">
        <v>44785.64841079861</v>
      </c>
      <c r="Q1297" t="n">
        <v>8</v>
      </c>
      <c r="R1297" t="inlineStr">
        <is>
          <t>ALTO JAHUEL 220</t>
        </is>
      </c>
      <c r="S1297" t="n">
        <v>4674.7407253</v>
      </c>
      <c r="T1297" t="n">
        <v>406607.290321</v>
      </c>
      <c r="U1297" t="n">
        <v>10.951167971</v>
      </c>
      <c r="V1297" t="n">
        <v>66130.50006421801</v>
      </c>
      <c r="W1297" t="inlineStr">
        <is>
          <t>ENEL_DISTRIBUCION</t>
        </is>
      </c>
      <c r="X1297" t="n">
        <v>92.53153759049088</v>
      </c>
      <c r="Y1297" t="n">
        <v>406.6072903199619</v>
      </c>
      <c r="Z1297" t="n">
        <v>432560.94715</v>
      </c>
      <c r="AA1297" t="n">
        <v>78820.6198634358</v>
      </c>
      <c r="AB1297" t="n">
        <v>66130.50006542263</v>
      </c>
      <c r="AC1297" t="n">
        <v>78820.61986200001</v>
      </c>
      <c r="AD1297" s="2" t="n">
        <v>44440</v>
      </c>
    </row>
    <row r="1298">
      <c r="A1298" t="n">
        <v>-1</v>
      </c>
      <c r="B1298" t="inlineStr">
        <is>
          <t>01-09-2021</t>
        </is>
      </c>
      <c r="C1298" t="n">
        <v>2021</v>
      </c>
      <c r="D1298" t="n">
        <v>9</v>
      </c>
      <c r="E1298" t="inlineStr">
        <is>
          <t>Chacabuco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2013/03_2_BS3_BB_Enel Distribución_Empresa Eléctrica Carén S.A.</t>
        </is>
      </c>
      <c r="K1298" t="inlineStr">
        <is>
          <t>Chacabuco 023</t>
        </is>
      </c>
      <c r="L1298" t="inlineStr">
        <is>
          <t>-1</t>
        </is>
      </c>
      <c r="M1298" t="n">
        <v>25138.12932801343</v>
      </c>
      <c r="N1298" t="n">
        <v>58.89212347514297</v>
      </c>
      <c r="O1298" t="inlineStr">
        <is>
          <t>4</t>
        </is>
      </c>
      <c r="P1298" s="2" t="n">
        <v>44785.64841079861</v>
      </c>
      <c r="Q1298" t="n">
        <v>18</v>
      </c>
      <c r="R1298" t="inlineStr">
        <is>
          <t>CERRO NAVIA 220</t>
        </is>
      </c>
      <c r="S1298" t="n">
        <v>6747.508779</v>
      </c>
      <c r="T1298" t="n">
        <v>571714.1719836</v>
      </c>
      <c r="U1298" t="n">
        <v>15.806887776</v>
      </c>
      <c r="V1298" t="n">
        <v>97204.01801633999</v>
      </c>
      <c r="W1298" t="inlineStr">
        <is>
          <t>ENEL_DISTRIBUCION</t>
        </is>
      </c>
      <c r="X1298" t="n">
        <v>90.1379436264971</v>
      </c>
      <c r="Y1298" t="n">
        <v>571.7141719843485</v>
      </c>
      <c r="Z1298" t="n">
        <v>608206.56594</v>
      </c>
      <c r="AA1298" t="n">
        <v>115856.9940525963</v>
      </c>
      <c r="AB1298" t="n">
        <v>97204.01801012829</v>
      </c>
      <c r="AC1298" t="n">
        <v>115856.99406</v>
      </c>
      <c r="AD1298" s="2" t="n">
        <v>44440</v>
      </c>
    </row>
    <row r="1299">
      <c r="A1299" t="n">
        <v>-1</v>
      </c>
      <c r="B1299" t="inlineStr">
        <is>
          <t>01-09-2021</t>
        </is>
      </c>
      <c r="C1299" t="n">
        <v>2021</v>
      </c>
      <c r="D1299" t="n">
        <v>9</v>
      </c>
      <c r="E1299" t="inlineStr">
        <is>
          <t>Chacabuco 023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2013/03_2_BS3_BB_Enel Distribución_Empresa Eléctrica Carén S.A.</t>
        </is>
      </c>
      <c r="K1299" t="inlineStr">
        <is>
          <t>Chacabuco 023</t>
        </is>
      </c>
      <c r="L1299" t="inlineStr">
        <is>
          <t>-1</t>
        </is>
      </c>
      <c r="M1299" t="n">
        <v>25138.12932801343</v>
      </c>
      <c r="N1299" t="n">
        <v>58.89212347514297</v>
      </c>
      <c r="O1299" t="inlineStr">
        <is>
          <t>4</t>
        </is>
      </c>
      <c r="P1299" s="2" t="n">
        <v>44785.64841079861</v>
      </c>
      <c r="Q1299" t="n">
        <v>32</v>
      </c>
      <c r="R1299" t="inlineStr">
        <is>
          <t>CHENA 220</t>
        </is>
      </c>
      <c r="S1299" t="n">
        <v>9463.2178444</v>
      </c>
      <c r="T1299" t="n">
        <v>802369.3645759999</v>
      </c>
      <c r="U1299" t="n">
        <v>22.168777746</v>
      </c>
      <c r="V1299" t="n">
        <v>136461.24709684</v>
      </c>
      <c r="W1299" t="inlineStr">
        <is>
          <t>ENEL_DISTRIBUCION</t>
        </is>
      </c>
      <c r="X1299" t="n">
        <v>90.20023045109866</v>
      </c>
      <c r="Y1299" t="n">
        <v>802.3693645513993</v>
      </c>
      <c r="Z1299" t="n">
        <v>853584.4304</v>
      </c>
      <c r="AA1299" t="n">
        <v>162647.4935673042</v>
      </c>
      <c r="AB1299" t="n">
        <v>136461.2471029682</v>
      </c>
      <c r="AC1299" t="n">
        <v>162647.49356</v>
      </c>
      <c r="AD1299" s="2" t="n">
        <v>44440</v>
      </c>
    </row>
    <row r="1300">
      <c r="A1300" t="n">
        <v>-1</v>
      </c>
      <c r="B1300" t="inlineStr">
        <is>
          <t>01-09-2021</t>
        </is>
      </c>
      <c r="C1300" t="n">
        <v>2021</v>
      </c>
      <c r="D1300" t="n">
        <v>9</v>
      </c>
      <c r="E1300" t="inlineStr">
        <is>
          <t>Chacabuco 023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2013/03_2_BS3_BB_Enel Distribución_Empresa Eléctrica Carén S.A.</t>
        </is>
      </c>
      <c r="K1300" t="inlineStr">
        <is>
          <t>Chacabuco 023</t>
        </is>
      </c>
      <c r="L1300" t="inlineStr">
        <is>
          <t>-1</t>
        </is>
      </c>
      <c r="M1300" t="n">
        <v>25138.12932801343</v>
      </c>
      <c r="N1300" t="n">
        <v>58.89212347514297</v>
      </c>
      <c r="O1300" t="inlineStr">
        <is>
          <t>4</t>
        </is>
      </c>
      <c r="P1300" s="2" t="n">
        <v>44785.64841079861</v>
      </c>
      <c r="Q1300" t="n">
        <v>28</v>
      </c>
      <c r="R1300" t="inlineStr">
        <is>
          <t>POLPAICO 220</t>
        </is>
      </c>
      <c r="S1300" t="n">
        <v>4568.4131466</v>
      </c>
      <c r="T1300" t="n">
        <v>382112.6600026</v>
      </c>
      <c r="U1300" t="n">
        <v>10.702082248</v>
      </c>
      <c r="V1300" t="n">
        <v>65154.10155810599</v>
      </c>
      <c r="W1300" t="inlineStr">
        <is>
          <t>ENEL_DISTRIBUCION</t>
        </is>
      </c>
      <c r="X1300" t="n">
        <v>88.98118816129087</v>
      </c>
      <c r="Y1300" t="n">
        <v>382.1126600083617</v>
      </c>
      <c r="Z1300" t="n">
        <v>406502.82979</v>
      </c>
      <c r="AA1300" t="n">
        <v>77656.85525348941</v>
      </c>
      <c r="AB1300" t="n">
        <v>65154.10155767761</v>
      </c>
      <c r="AC1300" t="n">
        <v>77656.85525399999</v>
      </c>
      <c r="AD1300" s="2" t="n">
        <v>44440</v>
      </c>
    </row>
    <row r="1301">
      <c r="A1301" t="n">
        <v>-1</v>
      </c>
      <c r="B1301" t="inlineStr">
        <is>
          <t>01-09-2021</t>
        </is>
      </c>
      <c r="C1301" t="n">
        <v>2021</v>
      </c>
      <c r="D1301" t="n">
        <v>9</v>
      </c>
      <c r="E1301" t="inlineStr">
        <is>
          <t>Chacabuco 023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2013/03_2_BS3_BB_Enel Distribución_Empresa Eléctrica Carén S.A.</t>
        </is>
      </c>
      <c r="K1301" t="inlineStr">
        <is>
          <t>Chacabuco 023</t>
        </is>
      </c>
      <c r="L1301" t="inlineStr">
        <is>
          <t>-1</t>
        </is>
      </c>
      <c r="M1301" t="n">
        <v>25138.12932801343</v>
      </c>
      <c r="N1301" t="n">
        <v>58.89212347514297</v>
      </c>
      <c r="O1301" t="inlineStr">
        <is>
          <t>4</t>
        </is>
      </c>
      <c r="P1301" s="2" t="n">
        <v>44785.64841079861</v>
      </c>
      <c r="Q1301" t="n">
        <v>11</v>
      </c>
      <c r="R1301" t="inlineStr">
        <is>
          <t>QUILLOTA 220</t>
        </is>
      </c>
      <c r="S1301" t="n">
        <v>53.303391985</v>
      </c>
      <c r="T1301" t="n">
        <v>4578.350679448</v>
      </c>
      <c r="U1301" t="n">
        <v>0.12486989832</v>
      </c>
      <c r="V1301" t="n">
        <v>760.5099796017499</v>
      </c>
      <c r="W1301" t="inlineStr">
        <is>
          <t>ENEL_DISTRIBUCION</t>
        </is>
      </c>
      <c r="X1301" t="n">
        <v>91.37478212555436</v>
      </c>
      <c r="Y1301" t="n">
        <v>4.578350679431451</v>
      </c>
      <c r="Z1301" t="n">
        <v>4870.5858292</v>
      </c>
      <c r="AA1301" t="n">
        <v>906.4481282137681</v>
      </c>
      <c r="AB1301" t="n">
        <v>760.5099795713514</v>
      </c>
      <c r="AC1301" t="n">
        <v>906.44812825</v>
      </c>
      <c r="AD1301" s="2" t="n">
        <v>44440</v>
      </c>
    </row>
    <row r="1302">
      <c r="A1302" t="n">
        <v>-1</v>
      </c>
      <c r="B1302" t="inlineStr">
        <is>
          <t>01-09-2021</t>
        </is>
      </c>
      <c r="C1302" t="n">
        <v>2021</v>
      </c>
      <c r="D1302" t="n">
        <v>9</v>
      </c>
      <c r="E1302" t="inlineStr">
        <is>
          <t>Chicureo 023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2013/03_2_BS3_BB_Enel Distribución_Empresa Eléctrica Carén S.A.</t>
        </is>
      </c>
      <c r="K1302" t="inlineStr">
        <is>
          <t>Chicureo 023</t>
        </is>
      </c>
      <c r="L1302" t="inlineStr">
        <is>
          <t>-1</t>
        </is>
      </c>
      <c r="M1302" t="n">
        <v>10044.76512731854</v>
      </c>
      <c r="N1302" t="n">
        <v>23.53228199433415</v>
      </c>
      <c r="O1302" t="inlineStr">
        <is>
          <t>4</t>
        </is>
      </c>
      <c r="P1302" s="2" t="n">
        <v>44785.64841079861</v>
      </c>
      <c r="Q1302" t="n">
        <v>8</v>
      </c>
      <c r="R1302" t="inlineStr">
        <is>
          <t>ALTO JAHUEL 220</t>
        </is>
      </c>
      <c r="S1302" t="n">
        <v>216.77632784</v>
      </c>
      <c r="T1302" t="n">
        <v>18855.12811232</v>
      </c>
      <c r="U1302" t="n">
        <v>0.50782580634</v>
      </c>
      <c r="V1302" t="n">
        <v>3066.5929522899</v>
      </c>
      <c r="W1302" t="inlineStr">
        <is>
          <t>ENEL_DISTRIBUCION</t>
        </is>
      </c>
      <c r="X1302" t="n">
        <v>92.53153759113766</v>
      </c>
      <c r="Y1302" t="n">
        <v>18.855128112692</v>
      </c>
      <c r="Z1302" t="n">
        <v>20058.646928</v>
      </c>
      <c r="AA1302" t="n">
        <v>3655.057154089698</v>
      </c>
      <c r="AB1302" t="n">
        <v>3066.592952281257</v>
      </c>
      <c r="AC1302" t="n">
        <v>3655.0571541</v>
      </c>
      <c r="AD1302" s="2" t="n">
        <v>44440</v>
      </c>
    </row>
    <row r="1303">
      <c r="A1303" t="n">
        <v>-1</v>
      </c>
      <c r="B1303" t="inlineStr">
        <is>
          <t>01-09-2021</t>
        </is>
      </c>
      <c r="C1303" t="n">
        <v>2021</v>
      </c>
      <c r="D1303" t="n">
        <v>9</v>
      </c>
      <c r="E1303" t="inlineStr">
        <is>
          <t>Chicureo 023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2013/03_2_BS3_BB_Enel Distribución_Empresa Eléctrica Carén S.A.</t>
        </is>
      </c>
      <c r="K1303" t="inlineStr">
        <is>
          <t>Chicureo 023</t>
        </is>
      </c>
      <c r="L1303" t="inlineStr">
        <is>
          <t>-1</t>
        </is>
      </c>
      <c r="M1303" t="n">
        <v>10044.76512731854</v>
      </c>
      <c r="N1303" t="n">
        <v>23.53228199433415</v>
      </c>
      <c r="O1303" t="inlineStr">
        <is>
          <t>4</t>
        </is>
      </c>
      <c r="P1303" s="2" t="n">
        <v>44785.64841079861</v>
      </c>
      <c r="Q1303" t="n">
        <v>18</v>
      </c>
      <c r="R1303" t="inlineStr">
        <is>
          <t>CERRO NAVIA 220</t>
        </is>
      </c>
      <c r="S1303" t="n">
        <v>93.934062078</v>
      </c>
      <c r="T1303" t="n">
        <v>7959.001800668</v>
      </c>
      <c r="U1303" t="n">
        <v>0.22005235209</v>
      </c>
      <c r="V1303" t="n">
        <v>1353.2058365682</v>
      </c>
      <c r="W1303" t="inlineStr">
        <is>
          <t>ENEL_DISTRIBUCION</t>
        </is>
      </c>
      <c r="X1303" t="n">
        <v>90.13794362683306</v>
      </c>
      <c r="Y1303" t="n">
        <v>7.959001800692628</v>
      </c>
      <c r="Z1303" t="n">
        <v>8467.0231922</v>
      </c>
      <c r="AA1303" t="n">
        <v>1612.879423817739</v>
      </c>
      <c r="AB1303" t="n">
        <v>1353.205836583083</v>
      </c>
      <c r="AC1303" t="n">
        <v>1612.8794238</v>
      </c>
      <c r="AD1303" s="2" t="n">
        <v>44440</v>
      </c>
    </row>
    <row r="1304">
      <c r="A1304" t="n">
        <v>-1</v>
      </c>
      <c r="B1304" t="inlineStr">
        <is>
          <t>01-09-2021</t>
        </is>
      </c>
      <c r="C1304" t="n">
        <v>2021</v>
      </c>
      <c r="D1304" t="n">
        <v>9</v>
      </c>
      <c r="E1304" t="inlineStr">
        <is>
          <t>Chicureo 023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2013/03_2_BS3_BB_Enel Distribución_Empresa Eléctrica Carén S.A.</t>
        </is>
      </c>
      <c r="K1304" t="inlineStr">
        <is>
          <t>Chicureo 023</t>
        </is>
      </c>
      <c r="L1304" t="inlineStr">
        <is>
          <t>-1</t>
        </is>
      </c>
      <c r="M1304" t="n">
        <v>10044.76512731854</v>
      </c>
      <c r="N1304" t="n">
        <v>23.53228199433415</v>
      </c>
      <c r="O1304" t="inlineStr">
        <is>
          <t>4</t>
        </is>
      </c>
      <c r="P1304" s="2" t="n">
        <v>44785.64841079861</v>
      </c>
      <c r="Q1304" t="n">
        <v>32</v>
      </c>
      <c r="R1304" t="inlineStr">
        <is>
          <t>CHENA 220</t>
        </is>
      </c>
      <c r="S1304" t="n">
        <v>197.40349219</v>
      </c>
      <c r="T1304" t="n">
        <v>16737.49005872</v>
      </c>
      <c r="U1304" t="n">
        <v>0.46244250281</v>
      </c>
      <c r="V1304" t="n">
        <v>2846.5926885172</v>
      </c>
      <c r="W1304" t="inlineStr">
        <is>
          <t>ENEL_DISTRIBUCION</t>
        </is>
      </c>
      <c r="X1304" t="n">
        <v>90.20023045464178</v>
      </c>
      <c r="Y1304" t="n">
        <v>16.73749005880374</v>
      </c>
      <c r="Z1304" t="n">
        <v>17805.840488</v>
      </c>
      <c r="AA1304" t="n">
        <v>3392.839914812775</v>
      </c>
      <c r="AB1304" t="n">
        <v>2846.592688527918</v>
      </c>
      <c r="AC1304" t="n">
        <v>3392.8399148</v>
      </c>
      <c r="AD1304" s="2" t="n">
        <v>44440</v>
      </c>
    </row>
    <row r="1305">
      <c r="A1305" t="n">
        <v>-1</v>
      </c>
      <c r="B1305" t="inlineStr">
        <is>
          <t>01-09-2021</t>
        </is>
      </c>
      <c r="C1305" t="n">
        <v>2021</v>
      </c>
      <c r="D1305" t="n">
        <v>9</v>
      </c>
      <c r="E1305" t="inlineStr">
        <is>
          <t>Chicureo 023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2013/03_2_BS3_BB_Enel Distribución_Empresa Eléctrica Carén S.A.</t>
        </is>
      </c>
      <c r="K1305" t="inlineStr">
        <is>
          <t>Chicureo 023</t>
        </is>
      </c>
      <c r="L1305" t="inlineStr">
        <is>
          <t>-1</t>
        </is>
      </c>
      <c r="M1305" t="n">
        <v>10044.76512731854</v>
      </c>
      <c r="N1305" t="n">
        <v>23.53228199433415</v>
      </c>
      <c r="O1305" t="inlineStr">
        <is>
          <t>4</t>
        </is>
      </c>
      <c r="P1305" s="2" t="n">
        <v>44785.64841079861</v>
      </c>
      <c r="Q1305" t="n">
        <v>28</v>
      </c>
      <c r="R1305" t="inlineStr">
        <is>
          <t>POLPAICO 220</t>
        </is>
      </c>
      <c r="S1305" t="n">
        <v>9684.1191144</v>
      </c>
      <c r="T1305" t="n">
        <v>810002.1595751999</v>
      </c>
      <c r="U1305" t="n">
        <v>22.686266748</v>
      </c>
      <c r="V1305" t="n">
        <v>138113.62064728</v>
      </c>
      <c r="W1305" t="inlineStr">
        <is>
          <t>ENEL_DISTRIBUCION</t>
        </is>
      </c>
      <c r="X1305" t="n">
        <v>88.98118816161966</v>
      </c>
      <c r="Y1305" t="n">
        <v>810.0021595920861</v>
      </c>
      <c r="Z1305" t="n">
        <v>861704.42508</v>
      </c>
      <c r="AA1305" t="n">
        <v>164616.9495123993</v>
      </c>
      <c r="AB1305" t="n">
        <v>138113.620640903</v>
      </c>
      <c r="AC1305" t="n">
        <v>164616.94952</v>
      </c>
      <c r="AD1305" s="2" t="n">
        <v>44440</v>
      </c>
    </row>
    <row r="1306">
      <c r="A1306" t="n">
        <v>-1</v>
      </c>
      <c r="B1306" t="inlineStr">
        <is>
          <t>01-09-2021</t>
        </is>
      </c>
      <c r="C1306" t="n">
        <v>2021</v>
      </c>
      <c r="D1306" t="n">
        <v>9</v>
      </c>
      <c r="E1306" t="inlineStr">
        <is>
          <t>Club Hipico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2013/03_2_BS3_BB_Enel Distribución_Empresa Eléctrica Carén S.A.</t>
        </is>
      </c>
      <c r="K1306" t="inlineStr">
        <is>
          <t>Club Hipico 012</t>
        </is>
      </c>
      <c r="L1306" t="inlineStr">
        <is>
          <t>-1</t>
        </is>
      </c>
      <c r="M1306" t="n">
        <v>30121.95773181075</v>
      </c>
      <c r="N1306" t="n">
        <v>70.56794206552142</v>
      </c>
      <c r="O1306" t="inlineStr">
        <is>
          <t>4</t>
        </is>
      </c>
      <c r="P1306" s="2" t="n">
        <v>44785.64841079861</v>
      </c>
      <c r="Q1306" t="n">
        <v>8</v>
      </c>
      <c r="R1306" t="inlineStr">
        <is>
          <t>ALTO JAHUEL 220</t>
        </is>
      </c>
      <c r="S1306" t="n">
        <v>5512.312581</v>
      </c>
      <c r="T1306" t="n">
        <v>479458.993272</v>
      </c>
      <c r="U1306" t="n">
        <v>12.913285363</v>
      </c>
      <c r="V1306" t="n">
        <v>77979.081389238</v>
      </c>
      <c r="W1306" t="inlineStr">
        <is>
          <t>ENEL_DISTRIBUCION</t>
        </is>
      </c>
      <c r="X1306" t="n">
        <v>92.53153759118865</v>
      </c>
      <c r="Y1306" t="n">
        <v>479.4589932749926</v>
      </c>
      <c r="Z1306" t="n">
        <v>510062.7588</v>
      </c>
      <c r="AA1306" t="n">
        <v>92942.88604005511</v>
      </c>
      <c r="AB1306" t="n">
        <v>77979.08138760623</v>
      </c>
      <c r="AC1306" t="n">
        <v>92942.886042</v>
      </c>
      <c r="AD1306" s="2" t="n">
        <v>44440</v>
      </c>
    </row>
    <row r="1307">
      <c r="A1307" t="n">
        <v>-1</v>
      </c>
      <c r="B1307" t="inlineStr">
        <is>
          <t>01-09-2021</t>
        </is>
      </c>
      <c r="C1307" t="n">
        <v>2021</v>
      </c>
      <c r="D1307" t="n">
        <v>9</v>
      </c>
      <c r="E1307" t="inlineStr">
        <is>
          <t>Club Hipico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2013/03_2_BS3_BB_Enel Distribución_Empresa Eléctrica Carén S.A.</t>
        </is>
      </c>
      <c r="K1307" t="inlineStr">
        <is>
          <t>Club Hipico 012</t>
        </is>
      </c>
      <c r="L1307" t="inlineStr">
        <is>
          <t>-1</t>
        </is>
      </c>
      <c r="M1307" t="n">
        <v>30121.95773181075</v>
      </c>
      <c r="N1307" t="n">
        <v>70.56794206552142</v>
      </c>
      <c r="O1307" t="inlineStr">
        <is>
          <t>4</t>
        </is>
      </c>
      <c r="P1307" s="2" t="n">
        <v>44785.64841079861</v>
      </c>
      <c r="Q1307" t="n">
        <v>18</v>
      </c>
      <c r="R1307" t="inlineStr">
        <is>
          <t>CERRO NAVIA 220</t>
        </is>
      </c>
      <c r="S1307" t="n">
        <v>6177.1293959</v>
      </c>
      <c r="T1307" t="n">
        <v>523386.1167844</v>
      </c>
      <c r="U1307" t="n">
        <v>14.470702349</v>
      </c>
      <c r="V1307" t="n">
        <v>88987.1827837</v>
      </c>
      <c r="W1307" t="inlineStr">
        <is>
          <t>ENEL_DISTRIBUCION</t>
        </is>
      </c>
      <c r="X1307" t="n">
        <v>90.13794362665502</v>
      </c>
      <c r="Y1307" t="n">
        <v>523.3861167864566</v>
      </c>
      <c r="Z1307" t="n">
        <v>556793.74126</v>
      </c>
      <c r="AA1307" t="n">
        <v>106063.3883041341</v>
      </c>
      <c r="AB1307" t="n">
        <v>88987.18278716852</v>
      </c>
      <c r="AC1307" t="n">
        <v>106063.3883</v>
      </c>
      <c r="AD1307" s="2" t="n">
        <v>44440</v>
      </c>
    </row>
    <row r="1308">
      <c r="A1308" t="n">
        <v>-1</v>
      </c>
      <c r="B1308" t="inlineStr">
        <is>
          <t>01-09-2021</t>
        </is>
      </c>
      <c r="C1308" t="n">
        <v>2021</v>
      </c>
      <c r="D1308" t="n">
        <v>9</v>
      </c>
      <c r="E1308" t="inlineStr">
        <is>
          <t>Club Hipico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2013/03_2_BS3_BB_Enel Distribución_Empresa Eléctrica Carén S.A.</t>
        </is>
      </c>
      <c r="K1308" t="inlineStr">
        <is>
          <t>Club Hipico 012</t>
        </is>
      </c>
      <c r="L1308" t="inlineStr">
        <is>
          <t>-1</t>
        </is>
      </c>
      <c r="M1308" t="n">
        <v>30121.95773181075</v>
      </c>
      <c r="N1308" t="n">
        <v>70.56794206552142</v>
      </c>
      <c r="O1308" t="inlineStr">
        <is>
          <t>4</t>
        </is>
      </c>
      <c r="P1308" s="2" t="n">
        <v>44785.64841079861</v>
      </c>
      <c r="Q1308" t="n">
        <v>32</v>
      </c>
      <c r="R1308" t="inlineStr">
        <is>
          <t>CHENA 220</t>
        </is>
      </c>
      <c r="S1308" t="n">
        <v>16620.678706</v>
      </c>
      <c r="T1308" t="n">
        <v>1409237.706624</v>
      </c>
      <c r="U1308" t="n">
        <v>38.936029824</v>
      </c>
      <c r="V1308" t="n">
        <v>239673.07750415</v>
      </c>
      <c r="W1308" t="inlineStr">
        <is>
          <t>ENEL_DISTRIBUCION</t>
        </is>
      </c>
      <c r="X1308" t="n">
        <v>90.20023045607348</v>
      </c>
      <c r="Y1308" t="n">
        <v>1409.2377066405</v>
      </c>
      <c r="Z1308" t="n">
        <v>1499189.0496</v>
      </c>
      <c r="AA1308" t="n">
        <v>285665.1698530497</v>
      </c>
      <c r="AB1308" t="n">
        <v>239673.0775067087</v>
      </c>
      <c r="AC1308" t="n">
        <v>285665.16985</v>
      </c>
      <c r="AD1308" s="2" t="n">
        <v>44440</v>
      </c>
    </row>
    <row r="1309">
      <c r="A1309" t="n">
        <v>-1</v>
      </c>
      <c r="B1309" t="inlineStr">
        <is>
          <t>01-09-2021</t>
        </is>
      </c>
      <c r="C1309" t="n">
        <v>2021</v>
      </c>
      <c r="D1309" t="n">
        <v>9</v>
      </c>
      <c r="E1309" t="inlineStr">
        <is>
          <t>Club Hipico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2013/03_2_BS3_BB_Enel Distribución_Empresa Eléctrica Carén S.A.</t>
        </is>
      </c>
      <c r="K1309" t="inlineStr">
        <is>
          <t>Club Hipico 012</t>
        </is>
      </c>
      <c r="L1309" t="inlineStr">
        <is>
          <t>-1</t>
        </is>
      </c>
      <c r="M1309" t="n">
        <v>30121.95773181075</v>
      </c>
      <c r="N1309" t="n">
        <v>70.56794206552142</v>
      </c>
      <c r="O1309" t="inlineStr">
        <is>
          <t>4</t>
        </is>
      </c>
      <c r="P1309" s="2" t="n">
        <v>44785.64841079861</v>
      </c>
      <c r="Q1309" t="n">
        <v>28</v>
      </c>
      <c r="R1309" t="inlineStr">
        <is>
          <t>POLPAICO 220</t>
        </is>
      </c>
      <c r="S1309" t="n">
        <v>2209.4731699</v>
      </c>
      <c r="T1309" t="n">
        <v>184805.4549884</v>
      </c>
      <c r="U1309" t="n">
        <v>5.175968729</v>
      </c>
      <c r="V1309" t="n">
        <v>31511.212903808</v>
      </c>
      <c r="W1309" t="inlineStr">
        <is>
          <t>ENEL_DISTRIBUCION</t>
        </is>
      </c>
      <c r="X1309" t="n">
        <v>88.9811881579911</v>
      </c>
      <c r="Y1309" t="n">
        <v>184.8054549892506</v>
      </c>
      <c r="Z1309" t="n">
        <v>196601.54786</v>
      </c>
      <c r="AA1309" t="n">
        <v>37558.06067259834</v>
      </c>
      <c r="AB1309" t="n">
        <v>31511.21290431</v>
      </c>
      <c r="AC1309" t="n">
        <v>37558.060672</v>
      </c>
      <c r="AD1309" s="2" t="n">
        <v>44440</v>
      </c>
    </row>
    <row r="1310">
      <c r="A1310" t="n">
        <v>-1</v>
      </c>
      <c r="B1310" t="inlineStr">
        <is>
          <t>01-09-2021</t>
        </is>
      </c>
      <c r="C1310" t="n">
        <v>2021</v>
      </c>
      <c r="D1310" t="n">
        <v>9</v>
      </c>
      <c r="E1310" t="inlineStr">
        <is>
          <t>Club Hipico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2013/03_2_BS3_BB_Enel Distribución_Empresa Eléctrica Carén S.A.</t>
        </is>
      </c>
      <c r="K1310" t="inlineStr">
        <is>
          <t>Club Hipico 012</t>
        </is>
      </c>
      <c r="L1310" t="inlineStr">
        <is>
          <t>-1</t>
        </is>
      </c>
      <c r="M1310" t="n">
        <v>30121.95773181075</v>
      </c>
      <c r="N1310" t="n">
        <v>70.56794206552142</v>
      </c>
      <c r="O1310" t="inlineStr">
        <is>
          <t>4</t>
        </is>
      </c>
      <c r="P1310" s="2" t="n">
        <v>44785.64841079861</v>
      </c>
      <c r="Q1310" t="n">
        <v>11</v>
      </c>
      <c r="R1310" t="inlineStr">
        <is>
          <t>QUILLOTA 220</t>
        </is>
      </c>
      <c r="S1310" t="n">
        <v>44.586356739</v>
      </c>
      <c r="T1310" t="n">
        <v>3829.624514832</v>
      </c>
      <c r="U1310" t="n">
        <v>0.10444914714</v>
      </c>
      <c r="V1310" t="n">
        <v>636.1390521564</v>
      </c>
      <c r="W1310" t="inlineStr">
        <is>
          <t>ENEL_DISTRIBUCION</t>
        </is>
      </c>
      <c r="X1310" t="n">
        <v>91.37478212555028</v>
      </c>
      <c r="Y1310" t="n">
        <v>3.829624514830294</v>
      </c>
      <c r="Z1310" t="n">
        <v>4074.0686328</v>
      </c>
      <c r="AA1310" t="n">
        <v>758.211027567063</v>
      </c>
      <c r="AB1310" t="n">
        <v>636.1390521287658</v>
      </c>
      <c r="AC1310" t="n">
        <v>758.2110276</v>
      </c>
      <c r="AD1310" s="2" t="n">
        <v>44440</v>
      </c>
    </row>
    <row r="1311">
      <c r="A1311" t="n">
        <v>-1</v>
      </c>
      <c r="B1311" t="inlineStr">
        <is>
          <t>01-09-2021</t>
        </is>
      </c>
      <c r="C1311" t="n">
        <v>2021</v>
      </c>
      <c r="D1311" t="n">
        <v>9</v>
      </c>
      <c r="E1311" t="inlineStr">
        <is>
          <t>El Manzano 023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2013/03_2_BS3_BB_Enel Distribución_Empresa Eléctrica Carén S.A.</t>
        </is>
      </c>
      <c r="K1311" t="inlineStr">
        <is>
          <t>El Manzano 023</t>
        </is>
      </c>
      <c r="L1311" t="inlineStr">
        <is>
          <t>-1</t>
        </is>
      </c>
      <c r="M1311" t="n">
        <v>3870.193773740834</v>
      </c>
      <c r="N1311" t="n">
        <v>9.066861206011893</v>
      </c>
      <c r="O1311" t="inlineStr">
        <is>
          <t>4</t>
        </is>
      </c>
      <c r="P1311" s="2" t="n">
        <v>44785.64841079861</v>
      </c>
      <c r="Q1311" t="n">
        <v>8</v>
      </c>
      <c r="R1311" t="inlineStr">
        <is>
          <t>ALTO JAHUEL 220</t>
        </is>
      </c>
      <c r="S1311" t="n">
        <v>15.512375554</v>
      </c>
      <c r="T1311" t="n">
        <v>1349.260923998</v>
      </c>
      <c r="U1311" t="n">
        <v>0.036339690327</v>
      </c>
      <c r="V1311" t="n">
        <v>219.44343287153</v>
      </c>
      <c r="W1311" t="inlineStr">
        <is>
          <t>ENEL_DISTRIBUCION</t>
        </is>
      </c>
      <c r="X1311" t="n">
        <v>92.53153758895587</v>
      </c>
      <c r="Y1311" t="n">
        <v>1.349260923968814</v>
      </c>
      <c r="Z1311" t="n">
        <v>1435.3839617</v>
      </c>
      <c r="AA1311" t="n">
        <v>261.5535552749133</v>
      </c>
      <c r="AB1311" t="n">
        <v>219.4434328756523</v>
      </c>
      <c r="AC1311" t="n">
        <v>261.55355527</v>
      </c>
      <c r="AD1311" s="2" t="n">
        <v>44440</v>
      </c>
    </row>
    <row r="1312">
      <c r="A1312" t="n">
        <v>-1</v>
      </c>
      <c r="B1312" t="inlineStr">
        <is>
          <t>01-09-2021</t>
        </is>
      </c>
      <c r="C1312" t="n">
        <v>2021</v>
      </c>
      <c r="D1312" t="n">
        <v>9</v>
      </c>
      <c r="E1312" t="inlineStr">
        <is>
          <t>El Manzano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2013/03_2_BS3_BB_Enel Distribución_Empresa Eléctrica Carén S.A.</t>
        </is>
      </c>
      <c r="K1312" t="inlineStr">
        <is>
          <t>El Manzano 023</t>
        </is>
      </c>
      <c r="L1312" t="inlineStr">
        <is>
          <t>-1</t>
        </is>
      </c>
      <c r="M1312" t="n">
        <v>3870.193773740834</v>
      </c>
      <c r="N1312" t="n">
        <v>9.066861206011893</v>
      </c>
      <c r="O1312" t="inlineStr">
        <is>
          <t>4</t>
        </is>
      </c>
      <c r="P1312" s="2" t="n">
        <v>44785.64841079861</v>
      </c>
      <c r="Q1312" t="n">
        <v>28</v>
      </c>
      <c r="R1312" t="inlineStr">
        <is>
          <t>POLPAICO 220</t>
        </is>
      </c>
      <c r="S1312" t="n">
        <v>3911.499972</v>
      </c>
      <c r="T1312" t="n">
        <v>327166.9201</v>
      </c>
      <c r="U1312" t="n">
        <v>9.1631805333</v>
      </c>
      <c r="V1312" t="n">
        <v>55785.29310755499</v>
      </c>
      <c r="W1312" t="inlineStr">
        <is>
          <t>ENEL_DISTRIBUCION</t>
        </is>
      </c>
      <c r="X1312" t="n">
        <v>88.98118816016179</v>
      </c>
      <c r="Y1312" t="n">
        <v>327.1669200971796</v>
      </c>
      <c r="Z1312" t="n">
        <v>348049.915</v>
      </c>
      <c r="AA1312" t="n">
        <v>66490.21824489177</v>
      </c>
      <c r="AB1312" t="n">
        <v>55785.2931074642</v>
      </c>
      <c r="AC1312" t="n">
        <v>66490.218245</v>
      </c>
      <c r="AD1312" s="2" t="n">
        <v>44440</v>
      </c>
    </row>
    <row r="1313">
      <c r="A1313" t="n">
        <v>-1</v>
      </c>
      <c r="B1313" t="inlineStr">
        <is>
          <t>01-09-2021</t>
        </is>
      </c>
      <c r="C1313" t="n">
        <v>2021</v>
      </c>
      <c r="D1313" t="n">
        <v>9</v>
      </c>
      <c r="E1313" t="inlineStr">
        <is>
          <t>Entel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2013/03_2_BS3_BB_Enel Distribución_Empresa Eléctrica Carén S.A.</t>
        </is>
      </c>
      <c r="K1313" t="inlineStr">
        <is>
          <t>Entel 012</t>
        </is>
      </c>
      <c r="L1313" t="inlineStr">
        <is>
          <t>-1</t>
        </is>
      </c>
      <c r="M1313" t="n">
        <v>22.79122940947522</v>
      </c>
      <c r="N1313" t="n">
        <v>0.05339394507121806</v>
      </c>
      <c r="O1313" t="inlineStr">
        <is>
          <t>3</t>
        </is>
      </c>
      <c r="P1313" s="2" t="n">
        <v>44785.64841079861</v>
      </c>
      <c r="Q1313" t="n">
        <v>31</v>
      </c>
      <c r="R1313" t="inlineStr">
        <is>
          <t>LOS MAQUIS 220</t>
        </is>
      </c>
      <c r="S1313" t="n">
        <v>18.263731932</v>
      </c>
      <c r="T1313" t="n">
        <v>1568.713854534</v>
      </c>
      <c r="U1313" t="n">
        <v>0.042830450204</v>
      </c>
      <c r="V1313" t="n">
        <v>264.01046830978</v>
      </c>
      <c r="W1313" t="inlineStr">
        <is>
          <t>ENEL_DISTRIBUCION</t>
        </is>
      </c>
      <c r="X1313" t="n">
        <v>91.37478212429461</v>
      </c>
      <c r="Y1313" t="n">
        <v>1.568713854499241</v>
      </c>
      <c r="Z1313" t="n">
        <v>1668.8445261</v>
      </c>
      <c r="AA1313" t="n">
        <v>314.6727870235615</v>
      </c>
      <c r="AB1313" t="n">
        <v>264.0104683127681</v>
      </c>
      <c r="AC1313" t="n">
        <v>314.67278702</v>
      </c>
      <c r="AD1313" s="2" t="n">
        <v>44440</v>
      </c>
    </row>
    <row r="1314">
      <c r="A1314" t="n">
        <v>-1</v>
      </c>
      <c r="B1314" t="inlineStr">
        <is>
          <t>01-09-2021</t>
        </is>
      </c>
      <c r="C1314" t="n">
        <v>2021</v>
      </c>
      <c r="D1314" t="n">
        <v>9</v>
      </c>
      <c r="E1314" t="inlineStr">
        <is>
          <t>Entel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2013/03_2_BS3_BB_Enel Distribución_Empresa Eléctrica Carén S.A.</t>
        </is>
      </c>
      <c r="K1314" t="inlineStr">
        <is>
          <t>Entel 012</t>
        </is>
      </c>
      <c r="L1314" t="inlineStr">
        <is>
          <t>-1</t>
        </is>
      </c>
      <c r="M1314" t="n">
        <v>22.79122940947522</v>
      </c>
      <c r="N1314" t="n">
        <v>0.05339394507121806</v>
      </c>
      <c r="O1314" t="inlineStr">
        <is>
          <t>3</t>
        </is>
      </c>
      <c r="P1314" s="2" t="n">
        <v>44785.64841079861</v>
      </c>
      <c r="Q1314" t="n">
        <v>11</v>
      </c>
      <c r="R1314" t="inlineStr">
        <is>
          <t>QUILLOTA 220</t>
        </is>
      </c>
      <c r="S1314" t="n">
        <v>5.0993907729</v>
      </c>
      <c r="T1314" t="n">
        <v>437.9983775896</v>
      </c>
      <c r="U1314" t="n">
        <v>0.011958629451</v>
      </c>
      <c r="V1314" t="n">
        <v>72.83306194850201</v>
      </c>
      <c r="W1314" t="inlineStr">
        <is>
          <t>ENEL_DISTRIBUCION</t>
        </is>
      </c>
      <c r="X1314" t="n">
        <v>91.37478212539864</v>
      </c>
      <c r="Y1314" t="n">
        <v>0.4379983775952453</v>
      </c>
      <c r="Z1314" t="n">
        <v>465.95572084</v>
      </c>
      <c r="AA1314" t="n">
        <v>86.80937061508531</v>
      </c>
      <c r="AB1314" t="n">
        <v>72.83306194605657</v>
      </c>
      <c r="AC1314" t="n">
        <v>86.809370618</v>
      </c>
      <c r="AD1314" s="2" t="n">
        <v>44440</v>
      </c>
    </row>
    <row r="1315">
      <c r="A1315" t="n">
        <v>-1</v>
      </c>
      <c r="B1315" t="inlineStr">
        <is>
          <t>01-09-2021</t>
        </is>
      </c>
      <c r="C1315" t="n">
        <v>2021</v>
      </c>
      <c r="D1315" t="n">
        <v>9</v>
      </c>
      <c r="E1315" t="inlineStr">
        <is>
          <t>Florida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2013/03_2_BS3_BB_Enel Distribución_Empresa Eléctrica Carén S.A.</t>
        </is>
      </c>
      <c r="K1315" t="inlineStr">
        <is>
          <t>Florida 012</t>
        </is>
      </c>
      <c r="L1315" t="inlineStr">
        <is>
          <t>-1</t>
        </is>
      </c>
      <c r="M1315" t="n">
        <v>4179.263924580736</v>
      </c>
      <c r="N1315" t="n">
        <v>9.79093248626666</v>
      </c>
      <c r="O1315" t="inlineStr">
        <is>
          <t>4</t>
        </is>
      </c>
      <c r="P1315" s="2" t="n">
        <v>44785.64841079861</v>
      </c>
      <c r="Q1315" t="n">
        <v>8</v>
      </c>
      <c r="R1315" t="inlineStr">
        <is>
          <t>ALTO JAHUEL 220</t>
        </is>
      </c>
      <c r="S1315" t="n">
        <v>1507.4591618</v>
      </c>
      <c r="T1315" t="n">
        <v>131118.2632446</v>
      </c>
      <c r="U1315" t="n">
        <v>3.5314126408</v>
      </c>
      <c r="V1315" t="n">
        <v>21325.038981089</v>
      </c>
      <c r="W1315" t="inlineStr">
        <is>
          <t>ENEL_DISTRIBUCION</t>
        </is>
      </c>
      <c r="X1315" t="n">
        <v>92.53153759104687</v>
      </c>
      <c r="Y1315" t="n">
        <v>131.1182632512408</v>
      </c>
      <c r="Z1315" t="n">
        <v>139487.51409</v>
      </c>
      <c r="AA1315" t="n">
        <v>25417.20975125073</v>
      </c>
      <c r="AB1315" t="n">
        <v>21325.03898129936</v>
      </c>
      <c r="AC1315" t="n">
        <v>25417.209751</v>
      </c>
      <c r="AD1315" s="2" t="n">
        <v>44440</v>
      </c>
    </row>
    <row r="1316">
      <c r="A1316" t="n">
        <v>-1</v>
      </c>
      <c r="B1316" t="inlineStr">
        <is>
          <t>01-09-2021</t>
        </is>
      </c>
      <c r="C1316" t="n">
        <v>2021</v>
      </c>
      <c r="D1316" t="n">
        <v>9</v>
      </c>
      <c r="E1316" t="inlineStr">
        <is>
          <t>Florida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2013/03_2_BS3_BB_Enel Distribución_Empresa Eléctrica Carén S.A.</t>
        </is>
      </c>
      <c r="K1316" t="inlineStr">
        <is>
          <t>Florida 012</t>
        </is>
      </c>
      <c r="L1316" t="inlineStr">
        <is>
          <t>-1</t>
        </is>
      </c>
      <c r="M1316" t="n">
        <v>4179.263924580736</v>
      </c>
      <c r="N1316" t="n">
        <v>9.79093248626666</v>
      </c>
      <c r="O1316" t="inlineStr">
        <is>
          <t>4</t>
        </is>
      </c>
      <c r="P1316" s="2" t="n">
        <v>44785.64841079861</v>
      </c>
      <c r="Q1316" t="n">
        <v>18</v>
      </c>
      <c r="R1316" t="inlineStr">
        <is>
          <t>CERRO NAVIA 220</t>
        </is>
      </c>
      <c r="S1316" t="n">
        <v>620.23562049</v>
      </c>
      <c r="T1316" t="n">
        <v>52552.3575913</v>
      </c>
      <c r="U1316" t="n">
        <v>1.4529799321</v>
      </c>
      <c r="V1316" t="n">
        <v>8935.059797450998</v>
      </c>
      <c r="W1316" t="inlineStr">
        <is>
          <t>ENEL_DISTRIBUCION</t>
        </is>
      </c>
      <c r="X1316" t="n">
        <v>90.13794362621476</v>
      </c>
      <c r="Y1316" t="n">
        <v>52.55235759101608</v>
      </c>
      <c r="Z1316" t="n">
        <v>55906.763395</v>
      </c>
      <c r="AA1316" t="n">
        <v>10649.65410926907</v>
      </c>
      <c r="AB1316" t="n">
        <v>8935.059797676751</v>
      </c>
      <c r="AC1316" t="n">
        <v>10649.654109</v>
      </c>
      <c r="AD1316" s="2" t="n">
        <v>44440</v>
      </c>
    </row>
    <row r="1317">
      <c r="A1317" t="n">
        <v>-1</v>
      </c>
      <c r="B1317" t="inlineStr">
        <is>
          <t>01-09-2021</t>
        </is>
      </c>
      <c r="C1317" t="n">
        <v>2021</v>
      </c>
      <c r="D1317" t="n">
        <v>9</v>
      </c>
      <c r="E1317" t="inlineStr">
        <is>
          <t>Florida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2013/03_2_BS3_BB_Enel Distribución_Empresa Eléctrica Carén S.A.</t>
        </is>
      </c>
      <c r="K1317" t="inlineStr">
        <is>
          <t>Florida 012</t>
        </is>
      </c>
      <c r="L1317" t="inlineStr">
        <is>
          <t>-1</t>
        </is>
      </c>
      <c r="M1317" t="n">
        <v>4179.263924580736</v>
      </c>
      <c r="N1317" t="n">
        <v>9.79093248626666</v>
      </c>
      <c r="O1317" t="inlineStr">
        <is>
          <t>4</t>
        </is>
      </c>
      <c r="P1317" s="2" t="n">
        <v>44785.64841079861</v>
      </c>
      <c r="Q1317" t="n">
        <v>32</v>
      </c>
      <c r="R1317" t="inlineStr">
        <is>
          <t>CHENA 220</t>
        </is>
      </c>
      <c r="S1317" t="n">
        <v>1668.3884673</v>
      </c>
      <c r="T1317" t="n">
        <v>141459.6827856</v>
      </c>
      <c r="U1317" t="n">
        <v>3.9084097749</v>
      </c>
      <c r="V1317" t="n">
        <v>24058.451854283</v>
      </c>
      <c r="W1317" t="inlineStr">
        <is>
          <t>ENEL_DISTRIBUCION</t>
        </is>
      </c>
      <c r="X1317" t="n">
        <v>90.20023045191311</v>
      </c>
      <c r="Y1317" t="n">
        <v>141.4596827797477</v>
      </c>
      <c r="Z1317" t="n">
        <v>150489.02424</v>
      </c>
      <c r="AA1317" t="n">
        <v>28675.15119684432</v>
      </c>
      <c r="AB1317" t="n">
        <v>24058.45185415238</v>
      </c>
      <c r="AC1317" t="n">
        <v>28675.151197</v>
      </c>
      <c r="AD1317" s="2" t="n">
        <v>44440</v>
      </c>
    </row>
    <row r="1318">
      <c r="A1318" t="n">
        <v>-1</v>
      </c>
      <c r="B1318" t="inlineStr">
        <is>
          <t>01-09-2021</t>
        </is>
      </c>
      <c r="C1318" t="n">
        <v>2021</v>
      </c>
      <c r="D1318" t="n">
        <v>9</v>
      </c>
      <c r="E1318" t="inlineStr">
        <is>
          <t>Florida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2013/03_2_BS3_BB_Enel Distribución_Empresa Eléctrica Carén S.A.</t>
        </is>
      </c>
      <c r="K1318" t="inlineStr">
        <is>
          <t>Florida 012</t>
        </is>
      </c>
      <c r="L1318" t="inlineStr">
        <is>
          <t>-1</t>
        </is>
      </c>
      <c r="M1318" t="n">
        <v>4179.263924580736</v>
      </c>
      <c r="N1318" t="n">
        <v>9.79093248626666</v>
      </c>
      <c r="O1318" t="inlineStr">
        <is>
          <t>4</t>
        </is>
      </c>
      <c r="P1318" s="2" t="n">
        <v>44785.64841079861</v>
      </c>
      <c r="Q1318" t="n">
        <v>28</v>
      </c>
      <c r="R1318" t="inlineStr">
        <is>
          <t>POLPAICO 220</t>
        </is>
      </c>
      <c r="S1318" t="n">
        <v>442.10712255</v>
      </c>
      <c r="T1318" t="n">
        <v>36978.86403546</v>
      </c>
      <c r="U1318" t="n">
        <v>1.035691527</v>
      </c>
      <c r="V1318" t="n">
        <v>6305.2730647865</v>
      </c>
      <c r="W1318" t="inlineStr">
        <is>
          <t>ENEL_DISTRIBUCION</t>
        </is>
      </c>
      <c r="X1318" t="n">
        <v>88.98118816015516</v>
      </c>
      <c r="Y1318" t="n">
        <v>36.97886403505235</v>
      </c>
      <c r="Z1318" t="n">
        <v>39339.217059</v>
      </c>
      <c r="AA1318" t="n">
        <v>7515.22415370867</v>
      </c>
      <c r="AB1318" t="n">
        <v>6305.273064961574</v>
      </c>
      <c r="AC1318" t="n">
        <v>7515.2241535</v>
      </c>
      <c r="AD1318" s="2" t="n">
        <v>44440</v>
      </c>
    </row>
    <row r="1319">
      <c r="A1319" t="n">
        <v>-1</v>
      </c>
      <c r="B1319" t="inlineStr">
        <is>
          <t>01-09-2021</t>
        </is>
      </c>
      <c r="C1319" t="n">
        <v>2021</v>
      </c>
      <c r="D1319" t="n">
        <v>9</v>
      </c>
      <c r="E1319" t="inlineStr">
        <is>
          <t>Florida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2013/03_2_BS3_BB_Enel Distribución_Empresa Eléctrica Carén S.A.</t>
        </is>
      </c>
      <c r="K1319" t="inlineStr">
        <is>
          <t>Florida 012</t>
        </is>
      </c>
      <c r="L1319" t="inlineStr">
        <is>
          <t>-1</t>
        </is>
      </c>
      <c r="M1319" t="n">
        <v>4179.263924580736</v>
      </c>
      <c r="N1319" t="n">
        <v>9.79093248626666</v>
      </c>
      <c r="O1319" t="inlineStr">
        <is>
          <t>4</t>
        </is>
      </c>
      <c r="P1319" s="2" t="n">
        <v>44785.64841079861</v>
      </c>
      <c r="Q1319" t="n">
        <v>11</v>
      </c>
      <c r="R1319" t="inlineStr">
        <is>
          <t>QUILLOTA 220</t>
        </is>
      </c>
      <c r="S1319" t="n">
        <v>2.4296059034</v>
      </c>
      <c r="T1319" t="n">
        <v>208.6844274658</v>
      </c>
      <c r="U1319" t="n">
        <v>0.0056916573378</v>
      </c>
      <c r="V1319" t="n">
        <v>34.664577003787</v>
      </c>
      <c r="W1319" t="inlineStr">
        <is>
          <t>ENEL_DISTRIBUCION</t>
        </is>
      </c>
      <c r="X1319" t="n">
        <v>91.37478212583848</v>
      </c>
      <c r="Y1319" t="n">
        <v>0.2086844274703364</v>
      </c>
      <c r="Z1319" t="n">
        <v>222.00471007</v>
      </c>
      <c r="AA1319" t="n">
        <v>41.31653993290068</v>
      </c>
      <c r="AB1319" t="n">
        <v>34.66457700370367</v>
      </c>
      <c r="AC1319" t="n">
        <v>41.316539933</v>
      </c>
      <c r="AD1319" s="2" t="n">
        <v>44440</v>
      </c>
    </row>
    <row r="1320">
      <c r="A1320" t="n">
        <v>-1</v>
      </c>
      <c r="B1320" t="inlineStr">
        <is>
          <t>01-09-2021</t>
        </is>
      </c>
      <c r="C1320" t="n">
        <v>2021</v>
      </c>
      <c r="D1320" t="n">
        <v>9</v>
      </c>
      <c r="E1320" t="inlineStr">
        <is>
          <t>La Cisterna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2013/03_2_BS3_BB_Enel Distribución_Empresa Eléctrica Carén S.A.</t>
        </is>
      </c>
      <c r="K1320" t="inlineStr">
        <is>
          <t>La Cisterna 012</t>
        </is>
      </c>
      <c r="L1320" t="inlineStr">
        <is>
          <t>-1</t>
        </is>
      </c>
      <c r="M1320" t="n">
        <v>31201.67671117549</v>
      </c>
      <c r="N1320" t="n">
        <v>73.09744386820105</v>
      </c>
      <c r="O1320" t="inlineStr">
        <is>
          <t>4</t>
        </is>
      </c>
      <c r="P1320" s="2" t="n">
        <v>44785.64841079861</v>
      </c>
      <c r="Q1320" t="n">
        <v>8</v>
      </c>
      <c r="R1320" t="inlineStr">
        <is>
          <t>ALTO JAHUEL 220</t>
        </is>
      </c>
      <c r="S1320" t="n">
        <v>4903.3810989</v>
      </c>
      <c r="T1320" t="n">
        <v>426494.3489311999</v>
      </c>
      <c r="U1320" t="n">
        <v>11.486786796</v>
      </c>
      <c r="V1320" t="n">
        <v>69364.92591445299</v>
      </c>
      <c r="W1320" t="inlineStr">
        <is>
          <t>ENEL_DISTRIBUCION</t>
        </is>
      </c>
      <c r="X1320" t="n">
        <v>92.53153759273498</v>
      </c>
      <c r="Y1320" t="n">
        <v>426.4943489353092</v>
      </c>
      <c r="Z1320" t="n">
        <v>453717.39248</v>
      </c>
      <c r="AA1320" t="n">
        <v>82675.71622721461</v>
      </c>
      <c r="AB1320" t="n">
        <v>69364.92591463306</v>
      </c>
      <c r="AC1320" t="n">
        <v>82675.716227</v>
      </c>
      <c r="AD1320" s="2" t="n">
        <v>44440</v>
      </c>
    </row>
    <row r="1321">
      <c r="A1321" t="n">
        <v>-1</v>
      </c>
      <c r="B1321" t="inlineStr">
        <is>
          <t>01-09-2021</t>
        </is>
      </c>
      <c r="C1321" t="n">
        <v>2021</v>
      </c>
      <c r="D1321" t="n">
        <v>9</v>
      </c>
      <c r="E1321" t="inlineStr">
        <is>
          <t>La Cisterna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2013/03_2_BS3_BB_Enel Distribución_Empresa Eléctrica Carén S.A.</t>
        </is>
      </c>
      <c r="K1321" t="inlineStr">
        <is>
          <t>La Cisterna 012</t>
        </is>
      </c>
      <c r="L1321" t="inlineStr">
        <is>
          <t>-1</t>
        </is>
      </c>
      <c r="M1321" t="n">
        <v>31201.67671117549</v>
      </c>
      <c r="N1321" t="n">
        <v>73.09744386820105</v>
      </c>
      <c r="O1321" t="inlineStr">
        <is>
          <t>4</t>
        </is>
      </c>
      <c r="P1321" s="2" t="n">
        <v>44785.64841079861</v>
      </c>
      <c r="Q1321" t="n">
        <v>18</v>
      </c>
      <c r="R1321" t="inlineStr">
        <is>
          <t>CERRO NAVIA 220</t>
        </is>
      </c>
      <c r="S1321" t="n">
        <v>4981.9800633</v>
      </c>
      <c r="T1321" t="n">
        <v>422121.5118046</v>
      </c>
      <c r="U1321" t="n">
        <v>11.670914754</v>
      </c>
      <c r="V1321" t="n">
        <v>71769.96661491499</v>
      </c>
      <c r="W1321" t="inlineStr">
        <is>
          <t>ENEL_DISTRIBUCION</t>
        </is>
      </c>
      <c r="X1321" t="n">
        <v>90.1379436254998</v>
      </c>
      <c r="Y1321" t="n">
        <v>422.1215118037534</v>
      </c>
      <c r="Z1321" t="n">
        <v>449065.43809</v>
      </c>
      <c r="AA1321" t="n">
        <v>85542.272488512</v>
      </c>
      <c r="AB1321" t="n">
        <v>71769.96661786156</v>
      </c>
      <c r="AC1321" t="n">
        <v>85542.27248499999</v>
      </c>
      <c r="AD1321" s="2" t="n">
        <v>44440</v>
      </c>
    </row>
    <row r="1322">
      <c r="A1322" t="n">
        <v>-1</v>
      </c>
      <c r="B1322" t="inlineStr">
        <is>
          <t>01-09-2021</t>
        </is>
      </c>
      <c r="C1322" t="n">
        <v>2021</v>
      </c>
      <c r="D1322" t="n">
        <v>9</v>
      </c>
      <c r="E1322" t="inlineStr">
        <is>
          <t>La Cisterna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2013/03_2_BS3_BB_Enel Distribución_Empresa Eléctrica Carén S.A.</t>
        </is>
      </c>
      <c r="K1322" t="inlineStr">
        <is>
          <t>La Cisterna 012</t>
        </is>
      </c>
      <c r="L1322" t="inlineStr">
        <is>
          <t>-1</t>
        </is>
      </c>
      <c r="M1322" t="n">
        <v>31201.67671117549</v>
      </c>
      <c r="N1322" t="n">
        <v>73.09744386820105</v>
      </c>
      <c r="O1322" t="inlineStr">
        <is>
          <t>4</t>
        </is>
      </c>
      <c r="P1322" s="2" t="n">
        <v>44785.64841079861</v>
      </c>
      <c r="Q1322" t="n">
        <v>32</v>
      </c>
      <c r="R1322" t="inlineStr">
        <is>
          <t>CHENA 220</t>
        </is>
      </c>
      <c r="S1322" t="n">
        <v>19913.92093</v>
      </c>
      <c r="T1322" t="n">
        <v>1688465.841768</v>
      </c>
      <c r="U1322" t="n">
        <v>46.650863841</v>
      </c>
      <c r="V1322" t="n">
        <v>287162.2031174</v>
      </c>
      <c r="W1322" t="inlineStr">
        <is>
          <t>ENEL_DISTRIBUCION</t>
        </is>
      </c>
      <c r="X1322" t="n">
        <v>90.20023045563082</v>
      </c>
      <c r="Y1322" t="n">
        <v>1688.465841731537</v>
      </c>
      <c r="Z1322" t="n">
        <v>1796240.2572</v>
      </c>
      <c r="AA1322" t="n">
        <v>342267.2266031214</v>
      </c>
      <c r="AB1322" t="n">
        <v>287162.2031200188</v>
      </c>
      <c r="AC1322" t="n">
        <v>342267.2266</v>
      </c>
      <c r="AD1322" s="2" t="n">
        <v>44440</v>
      </c>
    </row>
    <row r="1323">
      <c r="A1323" t="n">
        <v>-1</v>
      </c>
      <c r="B1323" t="inlineStr">
        <is>
          <t>01-09-2021</t>
        </is>
      </c>
      <c r="C1323" t="n">
        <v>2021</v>
      </c>
      <c r="D1323" t="n">
        <v>9</v>
      </c>
      <c r="E1323" t="inlineStr">
        <is>
          <t>La Cisterna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2013/03_2_BS3_BB_Enel Distribución_Empresa Eléctrica Carén S.A.</t>
        </is>
      </c>
      <c r="K1323" t="inlineStr">
        <is>
          <t>La Cisterna 012</t>
        </is>
      </c>
      <c r="L1323" t="inlineStr">
        <is>
          <t>-1</t>
        </is>
      </c>
      <c r="M1323" t="n">
        <v>31201.67671117549</v>
      </c>
      <c r="N1323" t="n">
        <v>73.09744386820105</v>
      </c>
      <c r="O1323" t="inlineStr">
        <is>
          <t>4</t>
        </is>
      </c>
      <c r="P1323" s="2" t="n">
        <v>44785.64841079861</v>
      </c>
      <c r="Q1323" t="n">
        <v>28</v>
      </c>
      <c r="R1323" t="inlineStr">
        <is>
          <t>POLPAICO 220</t>
        </is>
      </c>
      <c r="S1323" t="n">
        <v>1830.4720027</v>
      </c>
      <c r="T1323" t="n">
        <v>153104.9192686</v>
      </c>
      <c r="U1323" t="n">
        <v>4.2881108376</v>
      </c>
      <c r="V1323" t="n">
        <v>26105.948593645</v>
      </c>
      <c r="W1323" t="inlineStr">
        <is>
          <t>ENEL_DISTRIBUCION</t>
        </is>
      </c>
      <c r="X1323" t="n">
        <v>88.98118815610061</v>
      </c>
      <c r="Y1323" t="n">
        <v>153.1049192655196</v>
      </c>
      <c r="Z1323" t="n">
        <v>162877.57369</v>
      </c>
      <c r="AA1323" t="n">
        <v>31115.55255480021</v>
      </c>
      <c r="AB1323" t="n">
        <v>26105.94859347738</v>
      </c>
      <c r="AC1323" t="n">
        <v>31115.552555</v>
      </c>
      <c r="AD1323" s="2" t="n">
        <v>44440</v>
      </c>
    </row>
    <row r="1324">
      <c r="A1324" t="n">
        <v>-1</v>
      </c>
      <c r="B1324" t="inlineStr">
        <is>
          <t>01-09-2021</t>
        </is>
      </c>
      <c r="C1324" t="n">
        <v>2021</v>
      </c>
      <c r="D1324" t="n">
        <v>9</v>
      </c>
      <c r="E1324" t="inlineStr">
        <is>
          <t>La Cisterna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2013/03_2_BS3_BB_Enel Distribución_Empresa Eléctrica Carén S.A.</t>
        </is>
      </c>
      <c r="K1324" t="inlineStr">
        <is>
          <t>La Cisterna 012</t>
        </is>
      </c>
      <c r="L1324" t="inlineStr">
        <is>
          <t>-1</t>
        </is>
      </c>
      <c r="M1324" t="n">
        <v>31201.67671117549</v>
      </c>
      <c r="N1324" t="n">
        <v>73.09744386820105</v>
      </c>
      <c r="O1324" t="inlineStr">
        <is>
          <t>4</t>
        </is>
      </c>
      <c r="P1324" s="2" t="n">
        <v>44785.64841079861</v>
      </c>
      <c r="Q1324" t="n">
        <v>11</v>
      </c>
      <c r="R1324" t="inlineStr">
        <is>
          <t>QUILLOTA 220</t>
        </is>
      </c>
      <c r="S1324" t="n">
        <v>29.996520411</v>
      </c>
      <c r="T1324" t="n">
        <v>2576.469986074</v>
      </c>
      <c r="U1324" t="n">
        <v>0.070270620955</v>
      </c>
      <c r="V1324" t="n">
        <v>427.97751280951</v>
      </c>
      <c r="W1324" t="inlineStr">
        <is>
          <t>ENEL_DISTRIBUCION</t>
        </is>
      </c>
      <c r="X1324" t="n">
        <v>91.374782126818</v>
      </c>
      <c r="Y1324" t="n">
        <v>2.576469986090708</v>
      </c>
      <c r="Z1324" t="n">
        <v>2740.9255171</v>
      </c>
      <c r="AA1324" t="n">
        <v>510.1043060895117</v>
      </c>
      <c r="AB1324" t="n">
        <v>427.9775128091003</v>
      </c>
      <c r="AC1324" t="n">
        <v>510.10430609</v>
      </c>
      <c r="AD1324" s="2" t="n">
        <v>44440</v>
      </c>
    </row>
    <row r="1325">
      <c r="A1325" t="n">
        <v>-1</v>
      </c>
      <c r="B1325" t="inlineStr">
        <is>
          <t>01-09-2021</t>
        </is>
      </c>
      <c r="C1325" t="n">
        <v>2021</v>
      </c>
      <c r="D1325" t="n">
        <v>9</v>
      </c>
      <c r="E1325" t="inlineStr">
        <is>
          <t>La Dehesa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2013/03_2_BS3_BB_Enel Distribución_Empresa Eléctrica Carén S.A.</t>
        </is>
      </c>
      <c r="K1325" t="inlineStr">
        <is>
          <t>La Dehesa 012</t>
        </is>
      </c>
      <c r="L1325" t="inlineStr">
        <is>
          <t>-1</t>
        </is>
      </c>
      <c r="M1325" t="n">
        <v>10639.91017056522</v>
      </c>
      <c r="N1325" t="n">
        <v>24.92655262263602</v>
      </c>
      <c r="O1325" t="inlineStr">
        <is>
          <t>4</t>
        </is>
      </c>
      <c r="P1325" s="2" t="n">
        <v>44785.64841079861</v>
      </c>
      <c r="Q1325" t="n">
        <v>8</v>
      </c>
      <c r="R1325" t="inlineStr">
        <is>
          <t>ALTO JAHUEL 220</t>
        </is>
      </c>
      <c r="S1325" t="n">
        <v>3130.8678202</v>
      </c>
      <c r="T1325" t="n">
        <v>272321.772596</v>
      </c>
      <c r="U1325" t="n">
        <v>7.3344515576</v>
      </c>
      <c r="V1325" t="n">
        <v>44290.339669185</v>
      </c>
      <c r="W1325" t="inlineStr">
        <is>
          <t>ENEL_DISTRIBUCION</t>
        </is>
      </c>
      <c r="X1325" t="n">
        <v>92.53153759322558</v>
      </c>
      <c r="Y1325" t="n">
        <v>272.3217726000012</v>
      </c>
      <c r="Z1325" t="n">
        <v>289704.0134</v>
      </c>
      <c r="AA1325" t="n">
        <v>52789.43941512633</v>
      </c>
      <c r="AB1325" t="n">
        <v>44290.33966929099</v>
      </c>
      <c r="AC1325" t="n">
        <v>52789.439415</v>
      </c>
      <c r="AD1325" s="2" t="n">
        <v>44440</v>
      </c>
    </row>
    <row r="1326">
      <c r="A1326" t="n">
        <v>-1</v>
      </c>
      <c r="B1326" t="inlineStr">
        <is>
          <t>01-09-2021</t>
        </is>
      </c>
      <c r="C1326" t="n">
        <v>2021</v>
      </c>
      <c r="D1326" t="n">
        <v>9</v>
      </c>
      <c r="E1326" t="inlineStr">
        <is>
          <t>La Dehesa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2013/03_2_BS3_BB_Enel Distribución_Empresa Eléctrica Carén S.A.</t>
        </is>
      </c>
      <c r="K1326" t="inlineStr">
        <is>
          <t>La Dehesa 012</t>
        </is>
      </c>
      <c r="L1326" t="inlineStr">
        <is>
          <t>-1</t>
        </is>
      </c>
      <c r="M1326" t="n">
        <v>10639.91017056522</v>
      </c>
      <c r="N1326" t="n">
        <v>24.92655262263602</v>
      </c>
      <c r="O1326" t="inlineStr">
        <is>
          <t>4</t>
        </is>
      </c>
      <c r="P1326" s="2" t="n">
        <v>44785.64841079861</v>
      </c>
      <c r="Q1326" t="n">
        <v>18</v>
      </c>
      <c r="R1326" t="inlineStr">
        <is>
          <t>CERRO NAVIA 220</t>
        </is>
      </c>
      <c r="S1326" t="n">
        <v>1657.6478537</v>
      </c>
      <c r="T1326" t="n">
        <v>140451.9506626</v>
      </c>
      <c r="U1326" t="n">
        <v>3.8832485371</v>
      </c>
      <c r="V1326" t="n">
        <v>23879.929186778</v>
      </c>
      <c r="W1326" t="inlineStr">
        <is>
          <t>ENEL_DISTRIBUCION</t>
        </is>
      </c>
      <c r="X1326" t="n">
        <v>90.13794362938769</v>
      </c>
      <c r="Y1326" t="n">
        <v>140.4519506665349</v>
      </c>
      <c r="Z1326" t="n">
        <v>149416.96879</v>
      </c>
      <c r="AA1326" t="n">
        <v>28462.37090189157</v>
      </c>
      <c r="AB1326" t="n">
        <v>23879.92918668703</v>
      </c>
      <c r="AC1326" t="n">
        <v>28462.370902</v>
      </c>
      <c r="AD1326" s="2" t="n">
        <v>44440</v>
      </c>
    </row>
    <row r="1327">
      <c r="A1327" t="n">
        <v>-1</v>
      </c>
      <c r="B1327" t="inlineStr">
        <is>
          <t>01-09-2021</t>
        </is>
      </c>
      <c r="C1327" t="n">
        <v>2021</v>
      </c>
      <c r="D1327" t="n">
        <v>9</v>
      </c>
      <c r="E1327" t="inlineStr">
        <is>
          <t>La Dehesa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2013/03_2_BS3_BB_Enel Distribución_Empresa Eléctrica Carén S.A.</t>
        </is>
      </c>
      <c r="K1327" t="inlineStr">
        <is>
          <t>La Dehesa 012</t>
        </is>
      </c>
      <c r="L1327" t="inlineStr">
        <is>
          <t>-1</t>
        </is>
      </c>
      <c r="M1327" t="n">
        <v>10639.91017056522</v>
      </c>
      <c r="N1327" t="n">
        <v>24.92655262263602</v>
      </c>
      <c r="O1327" t="inlineStr">
        <is>
          <t>4</t>
        </is>
      </c>
      <c r="P1327" s="2" t="n">
        <v>44785.64841079861</v>
      </c>
      <c r="Q1327" t="n">
        <v>32</v>
      </c>
      <c r="R1327" t="inlineStr">
        <is>
          <t>CHENA 220</t>
        </is>
      </c>
      <c r="S1327" t="n">
        <v>2678.8712732</v>
      </c>
      <c r="T1327" t="n">
        <v>227136.717828</v>
      </c>
      <c r="U1327" t="n">
        <v>6.2755928103</v>
      </c>
      <c r="V1327" t="n">
        <v>38629.789652568</v>
      </c>
      <c r="W1327" t="inlineStr">
        <is>
          <t>ENEL_DISTRIBUCION</t>
        </is>
      </c>
      <c r="X1327" t="n">
        <v>90.20023045381916</v>
      </c>
      <c r="Y1327" t="n">
        <v>227.1367178268305</v>
      </c>
      <c r="Z1327" t="n">
        <v>241634.8062</v>
      </c>
      <c r="AA1327" t="n">
        <v>46042.65751170057</v>
      </c>
      <c r="AB1327" t="n">
        <v>38629.78965231678</v>
      </c>
      <c r="AC1327" t="n">
        <v>46042.657512</v>
      </c>
      <c r="AD1327" s="2" t="n">
        <v>44440</v>
      </c>
    </row>
    <row r="1328">
      <c r="A1328" t="n">
        <v>-1</v>
      </c>
      <c r="B1328" t="inlineStr">
        <is>
          <t>01-09-2021</t>
        </is>
      </c>
      <c r="C1328" t="n">
        <v>2021</v>
      </c>
      <c r="D1328" t="n">
        <v>9</v>
      </c>
      <c r="E1328" t="inlineStr">
        <is>
          <t>La Dehesa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2013/03_2_BS3_BB_Enel Distribución_Empresa Eléctrica Carén S.A.</t>
        </is>
      </c>
      <c r="K1328" t="inlineStr">
        <is>
          <t>La Dehesa 012</t>
        </is>
      </c>
      <c r="L1328" t="inlineStr">
        <is>
          <t>-1</t>
        </is>
      </c>
      <c r="M1328" t="n">
        <v>10639.91017056522</v>
      </c>
      <c r="N1328" t="n">
        <v>24.92655262263602</v>
      </c>
      <c r="O1328" t="inlineStr">
        <is>
          <t>4</t>
        </is>
      </c>
      <c r="P1328" s="2" t="n">
        <v>44785.64841079861</v>
      </c>
      <c r="Q1328" t="n">
        <v>28</v>
      </c>
      <c r="R1328" t="inlineStr">
        <is>
          <t>POLPAICO 220</t>
        </is>
      </c>
      <c r="S1328" t="n">
        <v>3323.8274228</v>
      </c>
      <c r="T1328" t="n">
        <v>278012.6265208</v>
      </c>
      <c r="U1328" t="n">
        <v>7.7864836903</v>
      </c>
      <c r="V1328" t="n">
        <v>47403.98526081999</v>
      </c>
      <c r="W1328" t="inlineStr">
        <is>
          <t>ENEL_DISTRIBUCION</t>
        </is>
      </c>
      <c r="X1328" t="n">
        <v>88.98118816075689</v>
      </c>
      <c r="Y1328" t="n">
        <v>278.0126265227274</v>
      </c>
      <c r="Z1328" t="n">
        <v>295758.11332</v>
      </c>
      <c r="AA1328" t="n">
        <v>56500.57837986366</v>
      </c>
      <c r="AB1328" t="n">
        <v>47403.98526070561</v>
      </c>
      <c r="AC1328" t="n">
        <v>56500.57838</v>
      </c>
      <c r="AD1328" s="2" t="n">
        <v>44440</v>
      </c>
    </row>
    <row r="1329">
      <c r="A1329" t="n">
        <v>-1</v>
      </c>
      <c r="B1329" t="inlineStr">
        <is>
          <t>01-09-2021</t>
        </is>
      </c>
      <c r="C1329" t="n">
        <v>2021</v>
      </c>
      <c r="D1329" t="n">
        <v>9</v>
      </c>
      <c r="E1329" t="inlineStr">
        <is>
          <t>La Dehesa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2013/03_2_BS3_BB_Enel Distribución_Empresa Eléctrica Carén S.A.</t>
        </is>
      </c>
      <c r="K1329" t="inlineStr">
        <is>
          <t>La Dehesa 012</t>
        </is>
      </c>
      <c r="L1329" t="inlineStr">
        <is>
          <t>-1</t>
        </is>
      </c>
      <c r="M1329" t="n">
        <v>10639.91017056522</v>
      </c>
      <c r="N1329" t="n">
        <v>24.92655262263602</v>
      </c>
      <c r="O1329" t="inlineStr">
        <is>
          <t>4</t>
        </is>
      </c>
      <c r="P1329" s="2" t="n">
        <v>44785.64841079861</v>
      </c>
      <c r="Q1329" t="n">
        <v>11</v>
      </c>
      <c r="R1329" t="inlineStr">
        <is>
          <t>QUILLOTA 220</t>
        </is>
      </c>
      <c r="S1329" t="n">
        <v>4.9010339765</v>
      </c>
      <c r="T1329" t="n">
        <v>420.961057092</v>
      </c>
      <c r="U1329" t="n">
        <v>0.011481288367</v>
      </c>
      <c r="V1329" t="n">
        <v>69.92585482302799</v>
      </c>
      <c r="W1329" t="inlineStr">
        <is>
          <t>ENEL_DISTRIBUCION</t>
        </is>
      </c>
      <c r="X1329" t="n">
        <v>91.37478212608907</v>
      </c>
      <c r="Y1329" t="n">
        <v>0.4209610570875326</v>
      </c>
      <c r="Z1329" t="n">
        <v>447.8309118</v>
      </c>
      <c r="AA1329" t="n">
        <v>83.34428465226991</v>
      </c>
      <c r="AB1329" t="n">
        <v>69.92585482325445</v>
      </c>
      <c r="AC1329" t="n">
        <v>83.344284652</v>
      </c>
      <c r="AD1329" s="2" t="n">
        <v>44440</v>
      </c>
    </row>
    <row r="1330">
      <c r="A1330" t="n">
        <v>-1</v>
      </c>
      <c r="B1330" t="inlineStr">
        <is>
          <t>01-09-2021</t>
        </is>
      </c>
      <c r="C1330" t="n">
        <v>2021</v>
      </c>
      <c r="D1330" t="n">
        <v>9</v>
      </c>
      <c r="E1330" t="inlineStr">
        <is>
          <t>La Dehesa 023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2013/03_2_BS3_BB_Enel Distribución_Empresa Eléctrica Carén S.A.</t>
        </is>
      </c>
      <c r="K1330" t="inlineStr">
        <is>
          <t>La Dehesa 023</t>
        </is>
      </c>
      <c r="L1330" t="inlineStr">
        <is>
          <t>-1</t>
        </is>
      </c>
      <c r="M1330" t="n">
        <v>5824.548890087188</v>
      </c>
      <c r="N1330" t="n">
        <v>13.64540885068035</v>
      </c>
      <c r="O1330" t="inlineStr">
        <is>
          <t>4</t>
        </is>
      </c>
      <c r="P1330" s="2" t="n">
        <v>44785.64841079861</v>
      </c>
      <c r="Q1330" t="n">
        <v>8</v>
      </c>
      <c r="R1330" t="inlineStr">
        <is>
          <t>ALTO JAHUEL 220</t>
        </is>
      </c>
      <c r="S1330" t="n">
        <v>1719.1634844</v>
      </c>
      <c r="T1330" t="n">
        <v>149532.2301452</v>
      </c>
      <c r="U1330" t="n">
        <v>4.0273566372</v>
      </c>
      <c r="V1330" t="n">
        <v>24319.881592975</v>
      </c>
      <c r="W1330" t="inlineStr">
        <is>
          <t>ENEL_DISTRIBUCION</t>
        </is>
      </c>
      <c r="X1330" t="n">
        <v>92.53153759364876</v>
      </c>
      <c r="Y1330" t="n">
        <v>149.5322301512036</v>
      </c>
      <c r="Z1330" t="n">
        <v>159076.84058</v>
      </c>
      <c r="AA1330" t="n">
        <v>28986.74802520308</v>
      </c>
      <c r="AB1330" t="n">
        <v>24319.88159314539</v>
      </c>
      <c r="AC1330" t="n">
        <v>28986.748025</v>
      </c>
      <c r="AD1330" s="2" t="n">
        <v>44440</v>
      </c>
    </row>
    <row r="1331">
      <c r="A1331" t="n">
        <v>-1</v>
      </c>
      <c r="B1331" t="inlineStr">
        <is>
          <t>01-09-2021</t>
        </is>
      </c>
      <c r="C1331" t="n">
        <v>2021</v>
      </c>
      <c r="D1331" t="n">
        <v>9</v>
      </c>
      <c r="E1331" t="inlineStr">
        <is>
          <t>La Dehesa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2013/03_2_BS3_BB_Enel Distribución_Empresa Eléctrica Carén S.A.</t>
        </is>
      </c>
      <c r="K1331" t="inlineStr">
        <is>
          <t>La Dehesa 023</t>
        </is>
      </c>
      <c r="L1331" t="inlineStr">
        <is>
          <t>-1</t>
        </is>
      </c>
      <c r="M1331" t="n">
        <v>5824.548890087188</v>
      </c>
      <c r="N1331" t="n">
        <v>13.64540885068035</v>
      </c>
      <c r="O1331" t="inlineStr">
        <is>
          <t>4</t>
        </is>
      </c>
      <c r="P1331" s="2" t="n">
        <v>44785.64841079861</v>
      </c>
      <c r="Q1331" t="n">
        <v>18</v>
      </c>
      <c r="R1331" t="inlineStr">
        <is>
          <t>CERRO NAVIA 220</t>
        </is>
      </c>
      <c r="S1331" t="n">
        <v>905.001232</v>
      </c>
      <c r="T1331" t="n">
        <v>76680.45303008</v>
      </c>
      <c r="U1331" t="n">
        <v>2.1200791847</v>
      </c>
      <c r="V1331" t="n">
        <v>13037.368151371</v>
      </c>
      <c r="W1331" t="inlineStr">
        <is>
          <t>ENEL_DISTRIBUCION</t>
        </is>
      </c>
      <c r="X1331" t="n">
        <v>90.1379436299468</v>
      </c>
      <c r="Y1331" t="n">
        <v>76.68045303294549</v>
      </c>
      <c r="Z1331" t="n">
        <v>81574.95003199999</v>
      </c>
      <c r="AA1331" t="n">
        <v>15539.17538921853</v>
      </c>
      <c r="AB1331" t="n">
        <v>13037.36815155435</v>
      </c>
      <c r="AC1331" t="n">
        <v>15539.175389</v>
      </c>
      <c r="AD1331" s="2" t="n">
        <v>44440</v>
      </c>
    </row>
    <row r="1332">
      <c r="A1332" t="n">
        <v>-1</v>
      </c>
      <c r="B1332" t="inlineStr">
        <is>
          <t>01-09-2021</t>
        </is>
      </c>
      <c r="C1332" t="n">
        <v>2021</v>
      </c>
      <c r="D1332" t="n">
        <v>9</v>
      </c>
      <c r="E1332" t="inlineStr">
        <is>
          <t>La Dehesa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2013/03_2_BS3_BB_Enel Distribución_Empresa Eléctrica Carén S.A.</t>
        </is>
      </c>
      <c r="K1332" t="inlineStr">
        <is>
          <t>La Dehesa 023</t>
        </is>
      </c>
      <c r="L1332" t="inlineStr">
        <is>
          <t>-1</t>
        </is>
      </c>
      <c r="M1332" t="n">
        <v>5824.548890087188</v>
      </c>
      <c r="N1332" t="n">
        <v>13.64540885068035</v>
      </c>
      <c r="O1332" t="inlineStr">
        <is>
          <t>4</t>
        </is>
      </c>
      <c r="P1332" s="2" t="n">
        <v>44785.64841079861</v>
      </c>
      <c r="Q1332" t="n">
        <v>32</v>
      </c>
      <c r="R1332" t="inlineStr">
        <is>
          <t>CHENA 220</t>
        </is>
      </c>
      <c r="S1332" t="n">
        <v>1466.5140552</v>
      </c>
      <c r="T1332" t="n">
        <v>124343.111405</v>
      </c>
      <c r="U1332" t="n">
        <v>3.4354935802</v>
      </c>
      <c r="V1332" t="n">
        <v>21147.387723315</v>
      </c>
      <c r="W1332" t="inlineStr">
        <is>
          <t>ENEL_DISTRIBUCION</t>
        </is>
      </c>
      <c r="X1332" t="n">
        <v>90.20023045694865</v>
      </c>
      <c r="Y1332" t="n">
        <v>124.3431114025506</v>
      </c>
      <c r="Z1332" t="n">
        <v>132279.90575</v>
      </c>
      <c r="AA1332" t="n">
        <v>25205.4680851323</v>
      </c>
      <c r="AB1332" t="n">
        <v>21147.387723426</v>
      </c>
      <c r="AC1332" t="n">
        <v>25205.468085</v>
      </c>
      <c r="AD1332" s="2" t="n">
        <v>44440</v>
      </c>
    </row>
    <row r="1333">
      <c r="A1333" t="n">
        <v>-1</v>
      </c>
      <c r="B1333" t="inlineStr">
        <is>
          <t>01-09-2021</t>
        </is>
      </c>
      <c r="C1333" t="n">
        <v>2021</v>
      </c>
      <c r="D1333" t="n">
        <v>9</v>
      </c>
      <c r="E1333" t="inlineStr">
        <is>
          <t>La Dehesa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2013/03_2_BS3_BB_Enel Distribución_Empresa Eléctrica Carén S.A.</t>
        </is>
      </c>
      <c r="K1333" t="inlineStr">
        <is>
          <t>La Dehesa 023</t>
        </is>
      </c>
      <c r="L1333" t="inlineStr">
        <is>
          <t>-1</t>
        </is>
      </c>
      <c r="M1333" t="n">
        <v>5824.548890087188</v>
      </c>
      <c r="N1333" t="n">
        <v>13.64540885068035</v>
      </c>
      <c r="O1333" t="inlineStr">
        <is>
          <t>4</t>
        </is>
      </c>
      <c r="P1333" s="2" t="n">
        <v>44785.64841079861</v>
      </c>
      <c r="Q1333" t="n">
        <v>28</v>
      </c>
      <c r="R1333" t="inlineStr">
        <is>
          <t>POLPAICO 220</t>
        </is>
      </c>
      <c r="S1333" t="n">
        <v>1816.9613708</v>
      </c>
      <c r="T1333" t="n">
        <v>151974.8587134</v>
      </c>
      <c r="U1333" t="n">
        <v>4.2564604836</v>
      </c>
      <c r="V1333" t="n">
        <v>25913.261756145</v>
      </c>
      <c r="W1333" t="inlineStr">
        <is>
          <t>ENEL_DISTRIBUCION</t>
        </is>
      </c>
      <c r="X1333" t="n">
        <v>88.98118815905303</v>
      </c>
      <c r="Y1333" t="n">
        <v>151.9748587161125</v>
      </c>
      <c r="Z1333" t="n">
        <v>161675.38161</v>
      </c>
      <c r="AA1333" t="n">
        <v>30885.89005465174</v>
      </c>
      <c r="AB1333" t="n">
        <v>25913.26175585281</v>
      </c>
      <c r="AC1333" t="n">
        <v>30885.890055</v>
      </c>
      <c r="AD1333" s="2" t="n">
        <v>44440</v>
      </c>
    </row>
    <row r="1334">
      <c r="A1334" t="n">
        <v>-1</v>
      </c>
      <c r="B1334" t="inlineStr">
        <is>
          <t>01-09-2021</t>
        </is>
      </c>
      <c r="C1334" t="n">
        <v>2021</v>
      </c>
      <c r="D1334" t="n">
        <v>9</v>
      </c>
      <c r="E1334" t="inlineStr">
        <is>
          <t>La Dehesa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2013/03_2_BS3_BB_Enel Distribución_Empresa Eléctrica Carén S.A.</t>
        </is>
      </c>
      <c r="K1334" t="inlineStr">
        <is>
          <t>La Dehesa 023</t>
        </is>
      </c>
      <c r="L1334" t="inlineStr">
        <is>
          <t>-1</t>
        </is>
      </c>
      <c r="M1334" t="n">
        <v>5824.548890087188</v>
      </c>
      <c r="N1334" t="n">
        <v>13.64540885068035</v>
      </c>
      <c r="O1334" t="inlineStr">
        <is>
          <t>4</t>
        </is>
      </c>
      <c r="P1334" s="2" t="n">
        <v>44785.64841079861</v>
      </c>
      <c r="Q1334" t="n">
        <v>11</v>
      </c>
      <c r="R1334" t="inlineStr">
        <is>
          <t>QUILLOTA 220</t>
        </is>
      </c>
      <c r="S1334" t="n">
        <v>2.4193397869</v>
      </c>
      <c r="T1334" t="n">
        <v>207.8026471648</v>
      </c>
      <c r="U1334" t="n">
        <v>0.0056676076691</v>
      </c>
      <c r="V1334" t="n">
        <v>34.51810444839</v>
      </c>
      <c r="W1334" t="inlineStr">
        <is>
          <t>ENEL_DISTRIBUCION</t>
        </is>
      </c>
      <c r="X1334" t="n">
        <v>91.37478212777167</v>
      </c>
      <c r="Y1334" t="n">
        <v>0.2078026471657748</v>
      </c>
      <c r="Z1334" t="n">
        <v>221.06664592</v>
      </c>
      <c r="AA1334" t="n">
        <v>41.14196001047286</v>
      </c>
      <c r="AB1334" t="n">
        <v>34.51810444878673</v>
      </c>
      <c r="AC1334" t="n">
        <v>41.14196001</v>
      </c>
      <c r="AD1334" s="2" t="n">
        <v>44440</v>
      </c>
    </row>
    <row r="1335">
      <c r="A1335" t="n">
        <v>-1</v>
      </c>
      <c r="B1335" t="inlineStr">
        <is>
          <t>01-09-2021</t>
        </is>
      </c>
      <c r="C1335" t="n">
        <v>2021</v>
      </c>
      <c r="D1335" t="n">
        <v>9</v>
      </c>
      <c r="E1335" t="inlineStr">
        <is>
          <t>La Reina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2013/03_2_BS3_BB_Enel Distribución_Empresa Eléctrica Carén S.A.</t>
        </is>
      </c>
      <c r="K1335" t="inlineStr">
        <is>
          <t>La Reina 012</t>
        </is>
      </c>
      <c r="L1335" t="inlineStr">
        <is>
          <t>-1</t>
        </is>
      </c>
      <c r="M1335" t="n">
        <v>43976.22820009113</v>
      </c>
      <c r="N1335" t="n">
        <v>103.0249079928454</v>
      </c>
      <c r="O1335" t="inlineStr">
        <is>
          <t>4</t>
        </is>
      </c>
      <c r="P1335" s="2" t="n">
        <v>44785.64841079861</v>
      </c>
      <c r="Q1335" t="n">
        <v>8</v>
      </c>
      <c r="R1335" t="inlineStr">
        <is>
          <t>ALTO JAHUEL 220</t>
        </is>
      </c>
      <c r="S1335" t="n">
        <v>17921.753411</v>
      </c>
      <c r="T1335" t="n">
        <v>1558827.755436</v>
      </c>
      <c r="U1335" t="n">
        <v>41.983960923</v>
      </c>
      <c r="V1335" t="n">
        <v>253527.32584086</v>
      </c>
      <c r="W1335" t="inlineStr">
        <is>
          <t>ENEL_DISTRIBUCION</t>
        </is>
      </c>
      <c r="X1335" t="n">
        <v>92.53153758938291</v>
      </c>
      <c r="Y1335" t="n">
        <v>1558.827755452542</v>
      </c>
      <c r="Z1335" t="n">
        <v>1658327.3994</v>
      </c>
      <c r="AA1335" t="n">
        <v>302177.9807384163</v>
      </c>
      <c r="AB1335" t="n">
        <v>253527.3258395313</v>
      </c>
      <c r="AC1335" t="n">
        <v>302177.98074</v>
      </c>
      <c r="AD1335" s="2" t="n">
        <v>44440</v>
      </c>
    </row>
    <row r="1336">
      <c r="A1336" t="n">
        <v>-1</v>
      </c>
      <c r="B1336" t="inlineStr">
        <is>
          <t>01-09-2021</t>
        </is>
      </c>
      <c r="C1336" t="n">
        <v>2021</v>
      </c>
      <c r="D1336" t="n">
        <v>9</v>
      </c>
      <c r="E1336" t="inlineStr">
        <is>
          <t>La Reina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2013/03_2_BS3_BB_Enel Distribución_Empresa Eléctrica Carén S.A.</t>
        </is>
      </c>
      <c r="K1336" t="inlineStr">
        <is>
          <t>La Reina 012</t>
        </is>
      </c>
      <c r="L1336" t="inlineStr">
        <is>
          <t>-1</t>
        </is>
      </c>
      <c r="M1336" t="n">
        <v>43976.22820009113</v>
      </c>
      <c r="N1336" t="n">
        <v>103.0249079928454</v>
      </c>
      <c r="O1336" t="inlineStr">
        <is>
          <t>4</t>
        </is>
      </c>
      <c r="P1336" s="2" t="n">
        <v>44785.64841079861</v>
      </c>
      <c r="Q1336" t="n">
        <v>18</v>
      </c>
      <c r="R1336" t="inlineStr">
        <is>
          <t>CERRO NAVIA 220</t>
        </is>
      </c>
      <c r="S1336" t="n">
        <v>5975.0607343</v>
      </c>
      <c r="T1336" t="n">
        <v>506264.9063721999</v>
      </c>
      <c r="U1336" t="n">
        <v>13.9973311</v>
      </c>
      <c r="V1336" t="n">
        <v>86076.19941654999</v>
      </c>
      <c r="W1336" t="inlineStr">
        <is>
          <t>ENEL_DISTRIBUCION</t>
        </is>
      </c>
      <c r="X1336" t="n">
        <v>90.13794362596408</v>
      </c>
      <c r="Y1336" t="n">
        <v>506.2649063722423</v>
      </c>
      <c r="Z1336" t="n">
        <v>538579.6876299999</v>
      </c>
      <c r="AA1336" t="n">
        <v>102593.8014489045</v>
      </c>
      <c r="AB1336" t="n">
        <v>86076.19941563088</v>
      </c>
      <c r="AC1336" t="n">
        <v>102593.80145</v>
      </c>
      <c r="AD1336" s="2" t="n">
        <v>44440</v>
      </c>
    </row>
    <row r="1337">
      <c r="A1337" t="n">
        <v>-1</v>
      </c>
      <c r="B1337" t="inlineStr">
        <is>
          <t>01-09-2021</t>
        </is>
      </c>
      <c r="C1337" t="n">
        <v>2021</v>
      </c>
      <c r="D1337" t="n">
        <v>9</v>
      </c>
      <c r="E1337" t="inlineStr">
        <is>
          <t>La Reina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2013/03_2_BS3_BB_Enel Distribución_Empresa Eléctrica Carén S.A.</t>
        </is>
      </c>
      <c r="K1337" t="inlineStr">
        <is>
          <t>La Reina 012</t>
        </is>
      </c>
      <c r="L1337" t="inlineStr">
        <is>
          <t>-1</t>
        </is>
      </c>
      <c r="M1337" t="n">
        <v>43976.22820009113</v>
      </c>
      <c r="N1337" t="n">
        <v>103.0249079928454</v>
      </c>
      <c r="O1337" t="inlineStr">
        <is>
          <t>4</t>
        </is>
      </c>
      <c r="P1337" s="2" t="n">
        <v>44785.64841079861</v>
      </c>
      <c r="Q1337" t="n">
        <v>32</v>
      </c>
      <c r="R1337" t="inlineStr">
        <is>
          <t>CHENA 220</t>
        </is>
      </c>
      <c r="S1337" t="n">
        <v>13501.064866</v>
      </c>
      <c r="T1337" t="n">
        <v>1144731.212562</v>
      </c>
      <c r="U1337" t="n">
        <v>31.627942131</v>
      </c>
      <c r="V1337" t="n">
        <v>194687.70339292</v>
      </c>
      <c r="W1337" t="inlineStr">
        <is>
          <t>ENEL_DISTRIBUCION</t>
        </is>
      </c>
      <c r="X1337" t="n">
        <v>90.20023045565709</v>
      </c>
      <c r="Y1337" t="n">
        <v>1144.731212571377</v>
      </c>
      <c r="Z1337" t="n">
        <v>1217799.1623</v>
      </c>
      <c r="AA1337" t="n">
        <v>232047.3222793635</v>
      </c>
      <c r="AB1337" t="n">
        <v>194687.703392386</v>
      </c>
      <c r="AC1337" t="n">
        <v>232047.32228</v>
      </c>
      <c r="AD1337" s="2" t="n">
        <v>44440</v>
      </c>
    </row>
    <row r="1338">
      <c r="A1338" t="n">
        <v>-1</v>
      </c>
      <c r="B1338" t="inlineStr">
        <is>
          <t>01-09-2021</t>
        </is>
      </c>
      <c r="C1338" t="n">
        <v>2021</v>
      </c>
      <c r="D1338" t="n">
        <v>9</v>
      </c>
      <c r="E1338" t="inlineStr">
        <is>
          <t>La Reina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2013/03_2_BS3_BB_Enel Distribución_Empresa Eléctrica Carén S.A.</t>
        </is>
      </c>
      <c r="K1338" t="inlineStr">
        <is>
          <t>La Reina 012</t>
        </is>
      </c>
      <c r="L1338" t="inlineStr">
        <is>
          <t>-1</t>
        </is>
      </c>
      <c r="M1338" t="n">
        <v>43976.22820009113</v>
      </c>
      <c r="N1338" t="n">
        <v>103.0249079928454</v>
      </c>
      <c r="O1338" t="inlineStr">
        <is>
          <t>4</t>
        </is>
      </c>
      <c r="P1338" s="2" t="n">
        <v>44785.64841079861</v>
      </c>
      <c r="Q1338" t="n">
        <v>28</v>
      </c>
      <c r="R1338" t="inlineStr">
        <is>
          <t>POLPAICO 220</t>
        </is>
      </c>
      <c r="S1338" t="n">
        <v>7208.5028138</v>
      </c>
      <c r="T1338" t="n">
        <v>602935.8765162</v>
      </c>
      <c r="U1338" t="n">
        <v>16.886824269</v>
      </c>
      <c r="V1338" t="n">
        <v>102806.70975983</v>
      </c>
      <c r="W1338" t="inlineStr">
        <is>
          <t>ENEL_DISTRIBUCION</t>
        </is>
      </c>
      <c r="X1338" t="n">
        <v>88.98118815986885</v>
      </c>
      <c r="Y1338" t="n">
        <v>602.9358765121409</v>
      </c>
      <c r="Z1338" t="n">
        <v>641421.14523</v>
      </c>
      <c r="AA1338" t="n">
        <v>122534.8149664905</v>
      </c>
      <c r="AB1338" t="n">
        <v>102806.7097568855</v>
      </c>
      <c r="AC1338" t="n">
        <v>122534.81497</v>
      </c>
      <c r="AD1338" s="2" t="n">
        <v>44440</v>
      </c>
    </row>
    <row r="1339">
      <c r="A1339" t="n">
        <v>-1</v>
      </c>
      <c r="B1339" t="inlineStr">
        <is>
          <t>01-09-2021</t>
        </is>
      </c>
      <c r="C1339" t="n">
        <v>2021</v>
      </c>
      <c r="D1339" t="n">
        <v>9</v>
      </c>
      <c r="E1339" t="inlineStr">
        <is>
          <t>La Reina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2013/03_2_BS3_BB_Enel Distribución_Empresa Eléctrica Carén S.A.</t>
        </is>
      </c>
      <c r="K1339" t="inlineStr">
        <is>
          <t>La Reina 012</t>
        </is>
      </c>
      <c r="L1339" t="inlineStr">
        <is>
          <t>-1</t>
        </is>
      </c>
      <c r="M1339" t="n">
        <v>43976.22820009113</v>
      </c>
      <c r="N1339" t="n">
        <v>103.0249079928454</v>
      </c>
      <c r="O1339" t="inlineStr">
        <is>
          <t>4</t>
        </is>
      </c>
      <c r="P1339" s="2" t="n">
        <v>44785.64841079861</v>
      </c>
      <c r="Q1339" t="n">
        <v>11</v>
      </c>
      <c r="R1339" t="inlineStr">
        <is>
          <t>QUILLOTA 220</t>
        </is>
      </c>
      <c r="S1339" t="n">
        <v>15.464325006</v>
      </c>
      <c r="T1339" t="n">
        <v>1328.266368414</v>
      </c>
      <c r="U1339" t="n">
        <v>0.036227125877</v>
      </c>
      <c r="V1339" t="n">
        <v>220.63836946804</v>
      </c>
      <c r="W1339" t="inlineStr">
        <is>
          <t>ENEL_DISTRIBUCION</t>
        </is>
      </c>
      <c r="X1339" t="n">
        <v>91.37478212765009</v>
      </c>
      <c r="Y1339" t="n">
        <v>1.328266368483956</v>
      </c>
      <c r="Z1339" t="n">
        <v>1413.0493281</v>
      </c>
      <c r="AA1339" t="n">
        <v>262.9777943646189</v>
      </c>
      <c r="AB1339" t="n">
        <v>220.6383694719152</v>
      </c>
      <c r="AC1339" t="n">
        <v>262.97779436</v>
      </c>
      <c r="AD1339" s="2" t="n">
        <v>44440</v>
      </c>
    </row>
    <row r="1340">
      <c r="A1340" t="n">
        <v>-1</v>
      </c>
      <c r="B1340" t="inlineStr">
        <is>
          <t>01-09-2021</t>
        </is>
      </c>
      <c r="C1340" t="n">
        <v>2021</v>
      </c>
      <c r="D1340" t="n">
        <v>9</v>
      </c>
      <c r="E1340" t="inlineStr">
        <is>
          <t>Lo Aguirre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2013/03_2_BS3_BB_Enel Distribución_Empresa Eléctrica Carén S.A.</t>
        </is>
      </c>
      <c r="K1340" t="inlineStr">
        <is>
          <t>Lo Aguirre 012</t>
        </is>
      </c>
      <c r="L1340" t="inlineStr">
        <is>
          <t>-1</t>
        </is>
      </c>
      <c r="M1340" t="n">
        <v>2288.89831119085</v>
      </c>
      <c r="N1340" t="n">
        <v>5.362295666705856</v>
      </c>
      <c r="O1340" t="inlineStr">
        <is>
          <t>4</t>
        </is>
      </c>
      <c r="P1340" s="2" t="n">
        <v>44785.64841079861</v>
      </c>
      <c r="Q1340" t="n">
        <v>8</v>
      </c>
      <c r="R1340" t="inlineStr">
        <is>
          <t>ALTO JAHUEL 220</t>
        </is>
      </c>
      <c r="S1340" t="n">
        <v>317.44926073</v>
      </c>
      <c r="T1340" t="n">
        <v>27611.62410988</v>
      </c>
      <c r="U1340" t="n">
        <v>0.74366481069</v>
      </c>
      <c r="V1340" t="n">
        <v>4490.7471003843</v>
      </c>
      <c r="W1340" t="inlineStr">
        <is>
          <t>ENEL_DISTRIBUCION</t>
        </is>
      </c>
      <c r="X1340" t="n">
        <v>92.53153759101907</v>
      </c>
      <c r="Y1340" t="n">
        <v>27.61162411033046</v>
      </c>
      <c r="Z1340" t="n">
        <v>29374.068202</v>
      </c>
      <c r="AA1340" t="n">
        <v>5352.499523664489</v>
      </c>
      <c r="AB1340" t="n">
        <v>4490.747100354506</v>
      </c>
      <c r="AC1340" t="n">
        <v>5352.4995237</v>
      </c>
      <c r="AD1340" s="2" t="n">
        <v>44440</v>
      </c>
    </row>
    <row r="1341">
      <c r="A1341" t="n">
        <v>-1</v>
      </c>
      <c r="B1341" t="inlineStr">
        <is>
          <t>01-09-2021</t>
        </is>
      </c>
      <c r="C1341" t="n">
        <v>2021</v>
      </c>
      <c r="D1341" t="n">
        <v>9</v>
      </c>
      <c r="E1341" t="inlineStr">
        <is>
          <t>Lo Aguirre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2013/03_2_BS3_BB_Enel Distribución_Empresa Eléctrica Carén S.A.</t>
        </is>
      </c>
      <c r="K1341" t="inlineStr">
        <is>
          <t>Lo Aguirre 012</t>
        </is>
      </c>
      <c r="L1341" t="inlineStr">
        <is>
          <t>-1</t>
        </is>
      </c>
      <c r="M1341" t="n">
        <v>2288.89831119085</v>
      </c>
      <c r="N1341" t="n">
        <v>5.362295666705856</v>
      </c>
      <c r="O1341" t="inlineStr">
        <is>
          <t>4</t>
        </is>
      </c>
      <c r="P1341" s="2" t="n">
        <v>44785.64841079861</v>
      </c>
      <c r="Q1341" t="n">
        <v>18</v>
      </c>
      <c r="R1341" t="inlineStr">
        <is>
          <t>CERRO NAVIA 220</t>
        </is>
      </c>
      <c r="S1341" t="n">
        <v>765.9826712</v>
      </c>
      <c r="T1341" t="n">
        <v>64901.4566649</v>
      </c>
      <c r="U1341" t="n">
        <v>1.7944107252</v>
      </c>
      <c r="V1341" t="n">
        <v>11034.678991474</v>
      </c>
      <c r="W1341" t="inlineStr">
        <is>
          <t>ENEL_DISTRIBUCION</t>
        </is>
      </c>
      <c r="X1341" t="n">
        <v>90.13794362562831</v>
      </c>
      <c r="Y1341" t="n">
        <v>64.90145666474375</v>
      </c>
      <c r="Z1341" t="n">
        <v>69044.102835</v>
      </c>
      <c r="AA1341" t="n">
        <v>13152.17996565459</v>
      </c>
      <c r="AB1341" t="n">
        <v>11034.6789911842</v>
      </c>
      <c r="AC1341" t="n">
        <v>13152.179966</v>
      </c>
      <c r="AD1341" s="2" t="n">
        <v>44440</v>
      </c>
    </row>
    <row r="1342">
      <c r="A1342" t="n">
        <v>-1</v>
      </c>
      <c r="B1342" t="inlineStr">
        <is>
          <t>01-09-2021</t>
        </is>
      </c>
      <c r="C1342" t="n">
        <v>2021</v>
      </c>
      <c r="D1342" t="n">
        <v>9</v>
      </c>
      <c r="E1342" t="inlineStr">
        <is>
          <t>Lo Aguirre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2013/03_2_BS3_BB_Enel Distribución_Empresa Eléctrica Carén S.A.</t>
        </is>
      </c>
      <c r="K1342" t="inlineStr">
        <is>
          <t>Lo Aguirre 012</t>
        </is>
      </c>
      <c r="L1342" t="inlineStr">
        <is>
          <t>-1</t>
        </is>
      </c>
      <c r="M1342" t="n">
        <v>2288.89831119085</v>
      </c>
      <c r="N1342" t="n">
        <v>5.362295666705856</v>
      </c>
      <c r="O1342" t="inlineStr">
        <is>
          <t>4</t>
        </is>
      </c>
      <c r="P1342" s="2" t="n">
        <v>44785.64841079861</v>
      </c>
      <c r="Q1342" t="n">
        <v>32</v>
      </c>
      <c r="R1342" t="inlineStr">
        <is>
          <t>CHENA 220</t>
        </is>
      </c>
      <c r="S1342" t="n">
        <v>1032.0385084</v>
      </c>
      <c r="T1342" t="n">
        <v>87504.70461448</v>
      </c>
      <c r="U1342" t="n">
        <v>2.4176799788</v>
      </c>
      <c r="V1342" t="n">
        <v>14882.17477621</v>
      </c>
      <c r="W1342" t="inlineStr">
        <is>
          <t>ENEL_DISTRIBUCION</t>
        </is>
      </c>
      <c r="X1342" t="n">
        <v>90.20023045423051</v>
      </c>
      <c r="Y1342" t="n">
        <v>87.50470461760108</v>
      </c>
      <c r="Z1342" t="n">
        <v>93090.111292</v>
      </c>
      <c r="AA1342" t="n">
        <v>17737.99139031885</v>
      </c>
      <c r="AB1342" t="n">
        <v>14882.17477647751</v>
      </c>
      <c r="AC1342" t="n">
        <v>17737.99139</v>
      </c>
      <c r="AD1342" s="2" t="n">
        <v>44440</v>
      </c>
    </row>
    <row r="1343">
      <c r="A1343" t="n">
        <v>-1</v>
      </c>
      <c r="B1343" t="inlineStr">
        <is>
          <t>01-09-2021</t>
        </is>
      </c>
      <c r="C1343" t="n">
        <v>2021</v>
      </c>
      <c r="D1343" t="n">
        <v>9</v>
      </c>
      <c r="E1343" t="inlineStr">
        <is>
          <t>Lo Aguirre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2013/03_2_BS3_BB_Enel Distribución_Empresa Eléctrica Carén S.A.</t>
        </is>
      </c>
      <c r="K1343" t="inlineStr">
        <is>
          <t>Lo Aguirre 012</t>
        </is>
      </c>
      <c r="L1343" t="inlineStr">
        <is>
          <t>-1</t>
        </is>
      </c>
      <c r="M1343" t="n">
        <v>2288.89831119085</v>
      </c>
      <c r="N1343" t="n">
        <v>5.362295666705856</v>
      </c>
      <c r="O1343" t="inlineStr">
        <is>
          <t>4</t>
        </is>
      </c>
      <c r="P1343" s="2" t="n">
        <v>44785.64841079861</v>
      </c>
      <c r="Q1343" t="n">
        <v>28</v>
      </c>
      <c r="R1343" t="inlineStr">
        <is>
          <t>POLPAICO 220</t>
        </is>
      </c>
      <c r="S1343" t="n">
        <v>199.86325404</v>
      </c>
      <c r="T1343" t="n">
        <v>16717.02562516</v>
      </c>
      <c r="U1343" t="n">
        <v>0.46820480426</v>
      </c>
      <c r="V1343" t="n">
        <v>2850.4231849672</v>
      </c>
      <c r="W1343" t="inlineStr">
        <is>
          <t>ENEL_DISTRIBUCION</t>
        </is>
      </c>
      <c r="X1343" t="n">
        <v>88.98118816330957</v>
      </c>
      <c r="Y1343" t="n">
        <v>16.7170256257847</v>
      </c>
      <c r="Z1343" t="n">
        <v>17784.069814</v>
      </c>
      <c r="AA1343" t="n">
        <v>3397.405464756976</v>
      </c>
      <c r="AB1343" t="n">
        <v>2850.423184931102</v>
      </c>
      <c r="AC1343" t="n">
        <v>3397.4054648</v>
      </c>
      <c r="AD1343" s="2" t="n">
        <v>44440</v>
      </c>
    </row>
    <row r="1344">
      <c r="A1344" t="n">
        <v>-1</v>
      </c>
      <c r="B1344" t="inlineStr">
        <is>
          <t>01-09-2021</t>
        </is>
      </c>
      <c r="C1344" t="n">
        <v>2021</v>
      </c>
      <c r="D1344" t="n">
        <v>9</v>
      </c>
      <c r="E1344" t="inlineStr">
        <is>
          <t>Lo Aguirre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2013/03_2_BS3_BB_Enel Distribución_Empresa Eléctrica Carén S.A.</t>
        </is>
      </c>
      <c r="K1344" t="inlineStr">
        <is>
          <t>Lo Aguirre 012</t>
        </is>
      </c>
      <c r="L1344" t="inlineStr">
        <is>
          <t>-1</t>
        </is>
      </c>
      <c r="M1344" t="n">
        <v>2288.89831119085</v>
      </c>
      <c r="N1344" t="n">
        <v>5.362295666705856</v>
      </c>
      <c r="O1344" t="inlineStr">
        <is>
          <t>4</t>
        </is>
      </c>
      <c r="P1344" s="2" t="n">
        <v>44785.64841079861</v>
      </c>
      <c r="Q1344" t="n">
        <v>11</v>
      </c>
      <c r="R1344" t="inlineStr">
        <is>
          <t>QUILLOTA 220</t>
        </is>
      </c>
      <c r="S1344" t="n">
        <v>7.1680861751</v>
      </c>
      <c r="T1344" t="n">
        <v>615.6833737594</v>
      </c>
      <c r="U1344" t="n">
        <v>0.016792143211</v>
      </c>
      <c r="V1344" t="n">
        <v>102.2711851462</v>
      </c>
      <c r="W1344" t="inlineStr">
        <is>
          <t>ENEL_DISTRIBUCION</t>
        </is>
      </c>
      <c r="X1344" t="n">
        <v>91.37478212593993</v>
      </c>
      <c r="Y1344" t="n">
        <v>0.6156833737591411</v>
      </c>
      <c r="Z1344" t="n">
        <v>654.98231251</v>
      </c>
      <c r="AA1344" t="n">
        <v>121.8965258039403</v>
      </c>
      <c r="AB1344" t="n">
        <v>102.2711851495059</v>
      </c>
      <c r="AC1344" t="n">
        <v>121.8965258</v>
      </c>
      <c r="AD1344" s="2" t="n">
        <v>44440</v>
      </c>
    </row>
    <row r="1345">
      <c r="A1345" t="n">
        <v>-1</v>
      </c>
      <c r="B1345" t="inlineStr">
        <is>
          <t>01-09-2021</t>
        </is>
      </c>
      <c r="C1345" t="n">
        <v>2021</v>
      </c>
      <c r="D1345" t="n">
        <v>9</v>
      </c>
      <c r="E1345" t="inlineStr">
        <is>
          <t>Lo Boza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2013/03_2_BS3_BB_Enel Distribución_Empresa Eléctrica Carén S.A.</t>
        </is>
      </c>
      <c r="K1345" t="inlineStr">
        <is>
          <t>Lo Boza 012</t>
        </is>
      </c>
      <c r="L1345" t="inlineStr">
        <is>
          <t>-1</t>
        </is>
      </c>
      <c r="M1345" t="n">
        <v>7534.529393903656</v>
      </c>
      <c r="N1345" t="n">
        <v>17.65145009809424</v>
      </c>
      <c r="O1345" t="inlineStr">
        <is>
          <t>4</t>
        </is>
      </c>
      <c r="P1345" s="2" t="n">
        <v>44785.64841079861</v>
      </c>
      <c r="Q1345" t="n">
        <v>8</v>
      </c>
      <c r="R1345" t="inlineStr">
        <is>
          <t>ALTO JAHUEL 220</t>
        </is>
      </c>
      <c r="S1345" t="n">
        <v>1124.2527186</v>
      </c>
      <c r="T1345" t="n">
        <v>97787.10272859999</v>
      </c>
      <c r="U1345" t="n">
        <v>2.6337033617</v>
      </c>
      <c r="V1345" t="n">
        <v>15904.068022084</v>
      </c>
      <c r="W1345" t="inlineStr">
        <is>
          <t>ENEL_DISTRIBUCION</t>
        </is>
      </c>
      <c r="X1345" t="n">
        <v>92.53153758879797</v>
      </c>
      <c r="Y1345" t="n">
        <v>97.78710272901755</v>
      </c>
      <c r="Z1345" t="n">
        <v>104028.83269</v>
      </c>
      <c r="AA1345" t="n">
        <v>18955.98095604885</v>
      </c>
      <c r="AB1345" t="n">
        <v>15904.06802212498</v>
      </c>
      <c r="AC1345" t="n">
        <v>18955.980956</v>
      </c>
      <c r="AD1345" s="2" t="n">
        <v>44440</v>
      </c>
    </row>
    <row r="1346">
      <c r="A1346" t="n">
        <v>-1</v>
      </c>
      <c r="B1346" t="inlineStr">
        <is>
          <t>01-09-2021</t>
        </is>
      </c>
      <c r="C1346" t="n">
        <v>2021</v>
      </c>
      <c r="D1346" t="n">
        <v>9</v>
      </c>
      <c r="E1346" t="inlineStr">
        <is>
          <t>Lo Boza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2013/03_2_BS3_BB_Enel Distribución_Empresa Eléctrica Carén S.A.</t>
        </is>
      </c>
      <c r="K1346" t="inlineStr">
        <is>
          <t>Lo Boza 012</t>
        </is>
      </c>
      <c r="L1346" t="inlineStr">
        <is>
          <t>-1</t>
        </is>
      </c>
      <c r="M1346" t="n">
        <v>7534.529393903656</v>
      </c>
      <c r="N1346" t="n">
        <v>17.65145009809424</v>
      </c>
      <c r="O1346" t="inlineStr">
        <is>
          <t>4</t>
        </is>
      </c>
      <c r="P1346" s="2" t="n">
        <v>44785.64841079861</v>
      </c>
      <c r="Q1346" t="n">
        <v>18</v>
      </c>
      <c r="R1346" t="inlineStr">
        <is>
          <t>CERRO NAVIA 220</t>
        </is>
      </c>
      <c r="S1346" t="n">
        <v>2404.7822604</v>
      </c>
      <c r="T1346" t="n">
        <v>203756.4001508</v>
      </c>
      <c r="U1346" t="n">
        <v>5.6335048327</v>
      </c>
      <c r="V1346" t="n">
        <v>34643.08173737</v>
      </c>
      <c r="W1346" t="inlineStr">
        <is>
          <t>ENEL_DISTRIBUCION</t>
        </is>
      </c>
      <c r="X1346" t="n">
        <v>90.13794362852018</v>
      </c>
      <c r="Y1346" t="n">
        <v>203.7564001571925</v>
      </c>
      <c r="Z1346" t="n">
        <v>216762.12782</v>
      </c>
      <c r="AA1346" t="n">
        <v>41290.91983032261</v>
      </c>
      <c r="AB1346" t="n">
        <v>34643.08173764067</v>
      </c>
      <c r="AC1346" t="n">
        <v>41290.91983</v>
      </c>
      <c r="AD1346" s="2" t="n">
        <v>44440</v>
      </c>
    </row>
    <row r="1347">
      <c r="A1347" t="n">
        <v>-1</v>
      </c>
      <c r="B1347" t="inlineStr">
        <is>
          <t>01-09-2021</t>
        </is>
      </c>
      <c r="C1347" t="n">
        <v>2021</v>
      </c>
      <c r="D1347" t="n">
        <v>9</v>
      </c>
      <c r="E1347" t="inlineStr">
        <is>
          <t>Lo Boza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2013/03_2_BS3_BB_Enel Distribución_Empresa Eléctrica Carén S.A.</t>
        </is>
      </c>
      <c r="K1347" t="inlineStr">
        <is>
          <t>Lo Boza 012</t>
        </is>
      </c>
      <c r="L1347" t="inlineStr">
        <is>
          <t>-1</t>
        </is>
      </c>
      <c r="M1347" t="n">
        <v>7534.529393903656</v>
      </c>
      <c r="N1347" t="n">
        <v>17.65145009809424</v>
      </c>
      <c r="O1347" t="inlineStr">
        <is>
          <t>4</t>
        </is>
      </c>
      <c r="P1347" s="2" t="n">
        <v>44785.64841079861</v>
      </c>
      <c r="Q1347" t="n">
        <v>32</v>
      </c>
      <c r="R1347" t="inlineStr">
        <is>
          <t>CHENA 220</t>
        </is>
      </c>
      <c r="S1347" t="n">
        <v>3278.1402791</v>
      </c>
      <c r="T1347" t="n">
        <v>277947.6681216</v>
      </c>
      <c r="U1347" t="n">
        <v>7.6794558112</v>
      </c>
      <c r="V1347" t="n">
        <v>47271.352938357</v>
      </c>
      <c r="W1347" t="inlineStr">
        <is>
          <t>ENEL_DISTRIBUCION</t>
        </is>
      </c>
      <c r="X1347" t="n">
        <v>90.20023045532552</v>
      </c>
      <c r="Y1347" t="n">
        <v>277.9476681213228</v>
      </c>
      <c r="Z1347" t="n">
        <v>295689.00864</v>
      </c>
      <c r="AA1347" t="n">
        <v>56342.49456353554</v>
      </c>
      <c r="AB1347" t="n">
        <v>47271.35293880632</v>
      </c>
      <c r="AC1347" t="n">
        <v>56342.494563</v>
      </c>
      <c r="AD1347" s="2" t="n">
        <v>44440</v>
      </c>
    </row>
    <row r="1348">
      <c r="A1348" t="n">
        <v>-1</v>
      </c>
      <c r="B1348" t="inlineStr">
        <is>
          <t>01-09-2021</t>
        </is>
      </c>
      <c r="C1348" t="n">
        <v>2021</v>
      </c>
      <c r="D1348" t="n">
        <v>9</v>
      </c>
      <c r="E1348" t="inlineStr">
        <is>
          <t>Lo Boza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2013/03_2_BS3_BB_Enel Distribución_Empresa Eléctrica Carén S.A.</t>
        </is>
      </c>
      <c r="K1348" t="inlineStr">
        <is>
          <t>Lo Boza 012</t>
        </is>
      </c>
      <c r="L1348" t="inlineStr">
        <is>
          <t>-1</t>
        </is>
      </c>
      <c r="M1348" t="n">
        <v>7534.529393903656</v>
      </c>
      <c r="N1348" t="n">
        <v>17.65145009809424</v>
      </c>
      <c r="O1348" t="inlineStr">
        <is>
          <t>4</t>
        </is>
      </c>
      <c r="P1348" s="2" t="n">
        <v>44785.64841079861</v>
      </c>
      <c r="Q1348" t="n">
        <v>28</v>
      </c>
      <c r="R1348" t="inlineStr">
        <is>
          <t>POLPAICO 220</t>
        </is>
      </c>
      <c r="S1348" t="n">
        <v>816.10800746</v>
      </c>
      <c r="T1348" t="n">
        <v>68261.16456074</v>
      </c>
      <c r="U1348" t="n">
        <v>1.9118356284</v>
      </c>
      <c r="V1348" t="n">
        <v>11639.224013936</v>
      </c>
      <c r="W1348" t="inlineStr">
        <is>
          <t>ENEL_DISTRIBUCION</t>
        </is>
      </c>
      <c r="X1348" t="n">
        <v>88.98118816086036</v>
      </c>
      <c r="Y1348" t="n">
        <v>68.2611645611001</v>
      </c>
      <c r="Z1348" t="n">
        <v>72618.260171</v>
      </c>
      <c r="AA1348" t="n">
        <v>13872.73422352923</v>
      </c>
      <c r="AB1348" t="n">
        <v>11639.22401354102</v>
      </c>
      <c r="AC1348" t="n">
        <v>13872.734224</v>
      </c>
      <c r="AD1348" s="2" t="n">
        <v>44440</v>
      </c>
    </row>
    <row r="1349">
      <c r="A1349" t="n">
        <v>-1</v>
      </c>
      <c r="B1349" t="inlineStr">
        <is>
          <t>01-09-2021</t>
        </is>
      </c>
      <c r="C1349" t="n">
        <v>2021</v>
      </c>
      <c r="D1349" t="n">
        <v>9</v>
      </c>
      <c r="E1349" t="inlineStr">
        <is>
          <t>Lo Boza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2013/03_2_BS3_BB_Enel Distribución_Empresa Eléctrica Carén S.A.</t>
        </is>
      </c>
      <c r="K1349" t="inlineStr">
        <is>
          <t>Lo Boza 012</t>
        </is>
      </c>
      <c r="L1349" t="inlineStr">
        <is>
          <t>-1</t>
        </is>
      </c>
      <c r="M1349" t="n">
        <v>7534.529393903656</v>
      </c>
      <c r="N1349" t="n">
        <v>17.65145009809424</v>
      </c>
      <c r="O1349" t="inlineStr">
        <is>
          <t>4</t>
        </is>
      </c>
      <c r="P1349" s="2" t="n">
        <v>44785.64841079861</v>
      </c>
      <c r="Q1349" t="n">
        <v>11</v>
      </c>
      <c r="R1349" t="inlineStr">
        <is>
          <t>QUILLOTA 220</t>
        </is>
      </c>
      <c r="S1349" t="n">
        <v>21.861058663</v>
      </c>
      <c r="T1349" t="n">
        <v>1877.696503962</v>
      </c>
      <c r="U1349" t="n">
        <v>0.05121227882</v>
      </c>
      <c r="V1349" t="n">
        <v>311.90422706956</v>
      </c>
      <c r="W1349" t="inlineStr">
        <is>
          <t>ENEL_DISTRIBUCION</t>
        </is>
      </c>
      <c r="X1349" t="n">
        <v>91.37478212182876</v>
      </c>
      <c r="Y1349" t="n">
        <v>1.877696503947094</v>
      </c>
      <c r="Z1349" t="n">
        <v>1997.5494723</v>
      </c>
      <c r="AA1349" t="n">
        <v>371.7571240446505</v>
      </c>
      <c r="AB1349" t="n">
        <v>311.9042270734618</v>
      </c>
      <c r="AC1349" t="n">
        <v>371.75712404</v>
      </c>
      <c r="AD1349" s="2" t="n">
        <v>44440</v>
      </c>
    </row>
    <row r="1350">
      <c r="A1350" t="n">
        <v>-1</v>
      </c>
      <c r="B1350" t="inlineStr">
        <is>
          <t>01-09-2021</t>
        </is>
      </c>
      <c r="C1350" t="n">
        <v>2021</v>
      </c>
      <c r="D1350" t="n">
        <v>9</v>
      </c>
      <c r="E1350" t="inlineStr">
        <is>
          <t>Lo Boza 023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2013/03_2_BS3_BB_Enel Distribución_Empresa Eléctrica Carén S.A.</t>
        </is>
      </c>
      <c r="K1350" t="inlineStr">
        <is>
          <t>Lo Boza 023</t>
        </is>
      </c>
      <c r="L1350" t="inlineStr">
        <is>
          <t>-1</t>
        </is>
      </c>
      <c r="M1350" t="n">
        <v>13606.14486627739</v>
      </c>
      <c r="N1350" t="n">
        <v>31.87567193365275</v>
      </c>
      <c r="O1350" t="inlineStr">
        <is>
          <t>4</t>
        </is>
      </c>
      <c r="P1350" s="2" t="n">
        <v>44785.64841079861</v>
      </c>
      <c r="Q1350" t="n">
        <v>8</v>
      </c>
      <c r="R1350" t="inlineStr">
        <is>
          <t>ALTO JAHUEL 220</t>
        </is>
      </c>
      <c r="S1350" t="n">
        <v>2010.0253197</v>
      </c>
      <c r="T1350" t="n">
        <v>174831.2894242</v>
      </c>
      <c r="U1350" t="n">
        <v>4.7087370606</v>
      </c>
      <c r="V1350" t="n">
        <v>28434.513772068</v>
      </c>
      <c r="W1350" t="inlineStr">
        <is>
          <t>ENEL_DISTRIBUCION</t>
        </is>
      </c>
      <c r="X1350" t="n">
        <v>92.53153759070521</v>
      </c>
      <c r="Y1350" t="n">
        <v>174.8312894224044</v>
      </c>
      <c r="Z1350" t="n">
        <v>185990.73343</v>
      </c>
      <c r="AA1350" t="n">
        <v>33890.95801181811</v>
      </c>
      <c r="AB1350" t="n">
        <v>28434.51377191539</v>
      </c>
      <c r="AC1350" t="n">
        <v>33890.958012</v>
      </c>
      <c r="AD1350" s="2" t="n">
        <v>44440</v>
      </c>
    </row>
    <row r="1351">
      <c r="A1351" t="n">
        <v>-1</v>
      </c>
      <c r="B1351" t="inlineStr">
        <is>
          <t>01-09-2021</t>
        </is>
      </c>
      <c r="C1351" t="n">
        <v>2021</v>
      </c>
      <c r="D1351" t="n">
        <v>9</v>
      </c>
      <c r="E1351" t="inlineStr">
        <is>
          <t>Lo Boza 023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2013/03_2_BS3_BB_Enel Distribución_Empresa Eléctrica Carén S.A.</t>
        </is>
      </c>
      <c r="K1351" t="inlineStr">
        <is>
          <t>Lo Boza 023</t>
        </is>
      </c>
      <c r="L1351" t="inlineStr">
        <is>
          <t>-1</t>
        </is>
      </c>
      <c r="M1351" t="n">
        <v>13606.14486627739</v>
      </c>
      <c r="N1351" t="n">
        <v>31.87567193365275</v>
      </c>
      <c r="O1351" t="inlineStr">
        <is>
          <t>4</t>
        </is>
      </c>
      <c r="P1351" s="2" t="n">
        <v>44785.64841079861</v>
      </c>
      <c r="Q1351" t="n">
        <v>18</v>
      </c>
      <c r="R1351" t="inlineStr">
        <is>
          <t>CERRO NAVIA 220</t>
        </is>
      </c>
      <c r="S1351" t="n">
        <v>4353.8220528</v>
      </c>
      <c r="T1351" t="n">
        <v>368897.8927544</v>
      </c>
      <c r="U1351" t="n">
        <v>10.199375627</v>
      </c>
      <c r="V1351" t="n">
        <v>62720.777564403</v>
      </c>
      <c r="W1351" t="inlineStr">
        <is>
          <t>ENEL_DISTRIBUCION</t>
        </is>
      </c>
      <c r="X1351" t="n">
        <v>90.13794362667282</v>
      </c>
      <c r="Y1351" t="n">
        <v>368.8978927505003</v>
      </c>
      <c r="Z1351" t="n">
        <v>392444.56676</v>
      </c>
      <c r="AA1351" t="n">
        <v>74756.5882802508</v>
      </c>
      <c r="AB1351" t="n">
        <v>62720.77756713042</v>
      </c>
      <c r="AC1351" t="n">
        <v>74756.588277</v>
      </c>
      <c r="AD1351" s="2" t="n">
        <v>44440</v>
      </c>
    </row>
    <row r="1352">
      <c r="A1352" t="n">
        <v>-1</v>
      </c>
      <c r="B1352" t="inlineStr">
        <is>
          <t>01-09-2021</t>
        </is>
      </c>
      <c r="C1352" t="n">
        <v>2021</v>
      </c>
      <c r="D1352" t="n">
        <v>9</v>
      </c>
      <c r="E1352" t="inlineStr">
        <is>
          <t>Lo Boza 023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2013/03_2_BS3_BB_Enel Distribución_Empresa Eléctrica Carén S.A.</t>
        </is>
      </c>
      <c r="K1352" t="inlineStr">
        <is>
          <t>Lo Boza 023</t>
        </is>
      </c>
      <c r="L1352" t="inlineStr">
        <is>
          <t>-1</t>
        </is>
      </c>
      <c r="M1352" t="n">
        <v>13606.14486627739</v>
      </c>
      <c r="N1352" t="n">
        <v>31.87567193365275</v>
      </c>
      <c r="O1352" t="inlineStr">
        <is>
          <t>4</t>
        </is>
      </c>
      <c r="P1352" s="2" t="n">
        <v>44785.64841079861</v>
      </c>
      <c r="Q1352" t="n">
        <v>32</v>
      </c>
      <c r="R1352" t="inlineStr">
        <is>
          <t>CHENA 220</t>
        </is>
      </c>
      <c r="S1352" t="n">
        <v>5924.3799348</v>
      </c>
      <c r="T1352" t="n">
        <v>502317.6092948</v>
      </c>
      <c r="U1352" t="n">
        <v>13.878604954</v>
      </c>
      <c r="V1352" t="n">
        <v>85430.58899206</v>
      </c>
      <c r="W1352" t="inlineStr">
        <is>
          <t>ENEL_DISTRIBUCION</t>
        </is>
      </c>
      <c r="X1352" t="n">
        <v>90.20023045480023</v>
      </c>
      <c r="Y1352" t="n">
        <v>502.317609295509</v>
      </c>
      <c r="Z1352" t="n">
        <v>534380.43542</v>
      </c>
      <c r="AA1352" t="n">
        <v>101824.3015418937</v>
      </c>
      <c r="AB1352" t="n">
        <v>85430.58899364882</v>
      </c>
      <c r="AC1352" t="n">
        <v>101824.30154</v>
      </c>
      <c r="AD1352" s="2" t="n">
        <v>44440</v>
      </c>
    </row>
    <row r="1353">
      <c r="A1353" t="n">
        <v>-1</v>
      </c>
      <c r="B1353" t="inlineStr">
        <is>
          <t>01-09-2021</t>
        </is>
      </c>
      <c r="C1353" t="n">
        <v>2021</v>
      </c>
      <c r="D1353" t="n">
        <v>9</v>
      </c>
      <c r="E1353" t="inlineStr">
        <is>
          <t>Lo Boza 023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2013/03_2_BS3_BB_Enel Distribución_Empresa Eléctrica Carén S.A.</t>
        </is>
      </c>
      <c r="K1353" t="inlineStr">
        <is>
          <t>Lo Boza 023</t>
        </is>
      </c>
      <c r="L1353" t="inlineStr">
        <is>
          <t>-1</t>
        </is>
      </c>
      <c r="M1353" t="n">
        <v>13606.14486627739</v>
      </c>
      <c r="N1353" t="n">
        <v>31.87567193365275</v>
      </c>
      <c r="O1353" t="inlineStr">
        <is>
          <t>4</t>
        </is>
      </c>
      <c r="P1353" s="2" t="n">
        <v>44785.64841079861</v>
      </c>
      <c r="Q1353" t="n">
        <v>28</v>
      </c>
      <c r="R1353" t="inlineStr">
        <is>
          <t>POLPAICO 220</t>
        </is>
      </c>
      <c r="S1353" t="n">
        <v>1477.5027367</v>
      </c>
      <c r="T1353" t="n">
        <v>123581.7520788</v>
      </c>
      <c r="U1353" t="n">
        <v>3.4612359482</v>
      </c>
      <c r="V1353" t="n">
        <v>21071.94780079</v>
      </c>
      <c r="W1353" t="inlineStr">
        <is>
          <t>ENEL_DISTRIBUCION</t>
        </is>
      </c>
      <c r="X1353" t="n">
        <v>88.98118816044735</v>
      </c>
      <c r="Y1353" t="n">
        <v>123.5817520805659</v>
      </c>
      <c r="Z1353" t="n">
        <v>131469.94902</v>
      </c>
      <c r="AA1353" t="n">
        <v>25115.55161019387</v>
      </c>
      <c r="AB1353" t="n">
        <v>21071.94780095266</v>
      </c>
      <c r="AC1353" t="n">
        <v>25115.55161</v>
      </c>
      <c r="AD1353" s="2" t="n">
        <v>44440</v>
      </c>
    </row>
    <row r="1354">
      <c r="A1354" t="n">
        <v>-1</v>
      </c>
      <c r="B1354" t="inlineStr">
        <is>
          <t>01-09-2021</t>
        </is>
      </c>
      <c r="C1354" t="n">
        <v>2021</v>
      </c>
      <c r="D1354" t="n">
        <v>9</v>
      </c>
      <c r="E1354" t="inlineStr">
        <is>
          <t>Lo Boza 023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2013/03_2_BS3_BB_Enel Distribución_Empresa Eléctrica Carén S.A.</t>
        </is>
      </c>
      <c r="K1354" t="inlineStr">
        <is>
          <t>Lo Boza 023</t>
        </is>
      </c>
      <c r="L1354" t="inlineStr">
        <is>
          <t>-1</t>
        </is>
      </c>
      <c r="M1354" t="n">
        <v>13606.14486627739</v>
      </c>
      <c r="N1354" t="n">
        <v>31.87567193365275</v>
      </c>
      <c r="O1354" t="inlineStr">
        <is>
          <t>4</t>
        </is>
      </c>
      <c r="P1354" s="2" t="n">
        <v>44785.64841079861</v>
      </c>
      <c r="Q1354" t="n">
        <v>11</v>
      </c>
      <c r="R1354" t="inlineStr">
        <is>
          <t>QUILLOTA 220</t>
        </is>
      </c>
      <c r="S1354" t="n">
        <v>40.167545737</v>
      </c>
      <c r="T1354" t="n">
        <v>3450.082695787999</v>
      </c>
      <c r="U1354" t="n">
        <v>0.09409752672799999</v>
      </c>
      <c r="V1354" t="n">
        <v>573.09334830553</v>
      </c>
      <c r="W1354" t="inlineStr">
        <is>
          <t>ENEL_DISTRIBUCION</t>
        </is>
      </c>
      <c r="X1354" t="n">
        <v>91.37478212545446</v>
      </c>
      <c r="Y1354" t="n">
        <v>3.450082695818645</v>
      </c>
      <c r="Z1354" t="n">
        <v>3670.3007402</v>
      </c>
      <c r="AA1354" t="n">
        <v>683.0671612759071</v>
      </c>
      <c r="AB1354" t="n">
        <v>573.093348310486</v>
      </c>
      <c r="AC1354" t="n">
        <v>683.06716127</v>
      </c>
      <c r="AD1354" s="2" t="n">
        <v>44440</v>
      </c>
    </row>
    <row r="1355">
      <c r="A1355" t="n">
        <v>-1</v>
      </c>
      <c r="B1355" t="inlineStr">
        <is>
          <t>01-09-2021</t>
        </is>
      </c>
      <c r="C1355" t="n">
        <v>2021</v>
      </c>
      <c r="D1355" t="n">
        <v>9</v>
      </c>
      <c r="E1355" t="inlineStr">
        <is>
          <t>Lo Prado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2013/03_2_BS3_BB_Enel Distribución_Empresa Eléctrica Carén S.A.</t>
        </is>
      </c>
      <c r="K1355" t="inlineStr">
        <is>
          <t>Lo Prado 012</t>
        </is>
      </c>
      <c r="L1355" t="inlineStr">
        <is>
          <t>-1</t>
        </is>
      </c>
      <c r="M1355" t="n">
        <v>72.02251425356374</v>
      </c>
      <c r="N1355" t="n">
        <v>0.1687300891432845</v>
      </c>
      <c r="O1355" t="inlineStr">
        <is>
          <t>4</t>
        </is>
      </c>
      <c r="P1355" s="2" t="n">
        <v>44785.64841079861</v>
      </c>
      <c r="Q1355" t="n">
        <v>8</v>
      </c>
      <c r="R1355" t="inlineStr">
        <is>
          <t>ALTO JAHUEL 220</t>
        </is>
      </c>
      <c r="S1355" t="n">
        <v>10.353026856</v>
      </c>
      <c r="T1355" t="n">
        <v>900.5026040874</v>
      </c>
      <c r="U1355" t="n">
        <v>0.024253267244</v>
      </c>
      <c r="V1355" t="n">
        <v>146.45750072499</v>
      </c>
      <c r="W1355" t="inlineStr">
        <is>
          <t>ENEL_DISTRIBUCION</t>
        </is>
      </c>
      <c r="X1355" t="n">
        <v>92.53153759348523</v>
      </c>
      <c r="Y1355" t="n">
        <v>0.9005026041083863</v>
      </c>
      <c r="Z1355" t="n">
        <v>957.98149371</v>
      </c>
      <c r="AA1355" t="n">
        <v>174.5619794132844</v>
      </c>
      <c r="AB1355" t="n">
        <v>146.4575007277456</v>
      </c>
      <c r="AC1355" t="n">
        <v>174.56197941</v>
      </c>
      <c r="AD1355" s="2" t="n">
        <v>44440</v>
      </c>
    </row>
    <row r="1356">
      <c r="A1356" t="n">
        <v>-1</v>
      </c>
      <c r="B1356" t="inlineStr">
        <is>
          <t>01-09-2021</t>
        </is>
      </c>
      <c r="C1356" t="n">
        <v>2021</v>
      </c>
      <c r="D1356" t="n">
        <v>9</v>
      </c>
      <c r="E1356" t="inlineStr">
        <is>
          <t>Lo Prado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2013/03_2_BS3_BB_Enel Distribución_Empresa Eléctrica Carén S.A.</t>
        </is>
      </c>
      <c r="K1356" t="inlineStr">
        <is>
          <t>Lo Prado 012</t>
        </is>
      </c>
      <c r="L1356" t="inlineStr">
        <is>
          <t>-1</t>
        </is>
      </c>
      <c r="M1356" t="n">
        <v>72.02251425356374</v>
      </c>
      <c r="N1356" t="n">
        <v>0.1687300891432845</v>
      </c>
      <c r="O1356" t="inlineStr">
        <is>
          <t>4</t>
        </is>
      </c>
      <c r="P1356" s="2" t="n">
        <v>44785.64841079861</v>
      </c>
      <c r="Q1356" t="n">
        <v>18</v>
      </c>
      <c r="R1356" t="inlineStr">
        <is>
          <t>CERRO NAVIA 220</t>
        </is>
      </c>
      <c r="S1356" t="n">
        <v>22.576343617</v>
      </c>
      <c r="T1356" t="n">
        <v>1912.886076908</v>
      </c>
      <c r="U1356" t="n">
        <v>0.052887923769</v>
      </c>
      <c r="V1356" t="n">
        <v>325.23282051177</v>
      </c>
      <c r="W1356" t="inlineStr">
        <is>
          <t>ENEL_DISTRIBUCION</t>
        </is>
      </c>
      <c r="X1356" t="n">
        <v>90.13794362517991</v>
      </c>
      <c r="Y1356" t="n">
        <v>1.912886076919126</v>
      </c>
      <c r="Z1356" t="n">
        <v>2034.9851882</v>
      </c>
      <c r="AA1356" t="n">
        <v>387.6434094247008</v>
      </c>
      <c r="AB1356" t="n">
        <v>325.232820507324</v>
      </c>
      <c r="AC1356" t="n">
        <v>387.64340943</v>
      </c>
      <c r="AD1356" s="2" t="n">
        <v>44440</v>
      </c>
    </row>
    <row r="1357">
      <c r="A1357" t="n">
        <v>-1</v>
      </c>
      <c r="B1357" t="inlineStr">
        <is>
          <t>01-09-2021</t>
        </is>
      </c>
      <c r="C1357" t="n">
        <v>2021</v>
      </c>
      <c r="D1357" t="n">
        <v>9</v>
      </c>
      <c r="E1357" t="inlineStr">
        <is>
          <t>Lo Prado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2013/03_2_BS3_BB_Enel Distribución_Empresa Eléctrica Carén S.A.</t>
        </is>
      </c>
      <c r="K1357" t="inlineStr">
        <is>
          <t>Lo Prado 012</t>
        </is>
      </c>
      <c r="L1357" t="inlineStr">
        <is>
          <t>-1</t>
        </is>
      </c>
      <c r="M1357" t="n">
        <v>72.02251425356374</v>
      </c>
      <c r="N1357" t="n">
        <v>0.1687300891432845</v>
      </c>
      <c r="O1357" t="inlineStr">
        <is>
          <t>4</t>
        </is>
      </c>
      <c r="P1357" s="2" t="n">
        <v>44785.64841079861</v>
      </c>
      <c r="Q1357" t="n">
        <v>32</v>
      </c>
      <c r="R1357" t="inlineStr">
        <is>
          <t>CHENA 220</t>
        </is>
      </c>
      <c r="S1357" t="n">
        <v>34.68663153</v>
      </c>
      <c r="T1357" t="n">
        <v>2941.017628238</v>
      </c>
      <c r="U1357" t="n">
        <v>0.081257796004</v>
      </c>
      <c r="V1357" t="n">
        <v>500.18725914093</v>
      </c>
      <c r="W1357" t="inlineStr">
        <is>
          <t>ENEL_DISTRIBUCION</t>
        </is>
      </c>
      <c r="X1357" t="n">
        <v>90.20023045318919</v>
      </c>
      <c r="Y1357" t="n">
        <v>2.941017628191807</v>
      </c>
      <c r="Z1357" t="n">
        <v>3128.7421577</v>
      </c>
      <c r="AA1357" t="n">
        <v>596.170749875608</v>
      </c>
      <c r="AB1357" t="n">
        <v>500.187259145635</v>
      </c>
      <c r="AC1357" t="n">
        <v>596.17074987</v>
      </c>
      <c r="AD1357" s="2" t="n">
        <v>44440</v>
      </c>
    </row>
    <row r="1358">
      <c r="A1358" t="n">
        <v>-1</v>
      </c>
      <c r="B1358" t="inlineStr">
        <is>
          <t>01-09-2021</t>
        </is>
      </c>
      <c r="C1358" t="n">
        <v>2021</v>
      </c>
      <c r="D1358" t="n">
        <v>9</v>
      </c>
      <c r="E1358" t="inlineStr">
        <is>
          <t>Lo Prado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2013/03_2_BS3_BB_Enel Distribución_Empresa Eléctrica Carén S.A.</t>
        </is>
      </c>
      <c r="K1358" t="inlineStr">
        <is>
          <t>Lo Prado 012</t>
        </is>
      </c>
      <c r="L1358" t="inlineStr">
        <is>
          <t>-1</t>
        </is>
      </c>
      <c r="M1358" t="n">
        <v>72.02251425356374</v>
      </c>
      <c r="N1358" t="n">
        <v>0.1687300891432845</v>
      </c>
      <c r="O1358" t="inlineStr">
        <is>
          <t>4</t>
        </is>
      </c>
      <c r="P1358" s="2" t="n">
        <v>44785.64841079861</v>
      </c>
      <c r="Q1358" t="n">
        <v>28</v>
      </c>
      <c r="R1358" t="inlineStr">
        <is>
          <t>POLPAICO 220</t>
        </is>
      </c>
      <c r="S1358" t="n">
        <v>5.4638796034</v>
      </c>
      <c r="T1358" t="n">
        <v>457.0115491352</v>
      </c>
      <c r="U1358" t="n">
        <v>0.012799825023</v>
      </c>
      <c r="V1358" t="n">
        <v>77.92512523631299</v>
      </c>
      <c r="W1358" t="inlineStr">
        <is>
          <t>ENEL_DISTRIBUCION</t>
        </is>
      </c>
      <c r="X1358" t="n">
        <v>88.98118816093272</v>
      </c>
      <c r="Y1358" t="n">
        <v>0.4570115491340887</v>
      </c>
      <c r="Z1358" t="n">
        <v>486.18249908</v>
      </c>
      <c r="AA1358" t="n">
        <v>92.87857596624391</v>
      </c>
      <c r="AB1358" t="n">
        <v>77.92512523567864</v>
      </c>
      <c r="AC1358" t="n">
        <v>92.878575967</v>
      </c>
      <c r="AD1358" s="2" t="n">
        <v>44440</v>
      </c>
    </row>
    <row r="1359">
      <c r="A1359" t="n">
        <v>-1</v>
      </c>
      <c r="B1359" t="inlineStr">
        <is>
          <t>01-09-2021</t>
        </is>
      </c>
      <c r="C1359" t="n">
        <v>2021</v>
      </c>
      <c r="D1359" t="n">
        <v>9</v>
      </c>
      <c r="E1359" t="inlineStr">
        <is>
          <t>Lo Valledor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2013/03_2_BS3_BB_Enel Distribución_Empresa Eléctrica Carén S.A.</t>
        </is>
      </c>
      <c r="K1359" t="inlineStr">
        <is>
          <t>Lo Valledor 012</t>
        </is>
      </c>
      <c r="L1359" t="inlineStr">
        <is>
          <t>-1</t>
        </is>
      </c>
      <c r="M1359" t="n">
        <v>15714.77356456287</v>
      </c>
      <c r="N1359" t="n">
        <v>36.81564260697859</v>
      </c>
      <c r="O1359" t="inlineStr">
        <is>
          <t>4</t>
        </is>
      </c>
      <c r="P1359" s="2" t="n">
        <v>44785.64841079861</v>
      </c>
      <c r="Q1359" t="n">
        <v>8</v>
      </c>
      <c r="R1359" t="inlineStr">
        <is>
          <t>ALTO JAHUEL 220</t>
        </is>
      </c>
      <c r="S1359" t="n">
        <v>1937.4363632</v>
      </c>
      <c r="T1359" t="n">
        <v>168517.5277392</v>
      </c>
      <c r="U1359" t="n">
        <v>4.5386883024</v>
      </c>
      <c r="V1359" t="n">
        <v>27407.645272974</v>
      </c>
      <c r="W1359" t="inlineStr">
        <is>
          <t>ENEL_DISTRIBUCION</t>
        </is>
      </c>
      <c r="X1359" t="n">
        <v>92.53153759502284</v>
      </c>
      <c r="Y1359" t="n">
        <v>168.5175277386408</v>
      </c>
      <c r="Z1359" t="n">
        <v>179273.96568</v>
      </c>
      <c r="AA1359" t="n">
        <v>32667.03846619101</v>
      </c>
      <c r="AB1359" t="n">
        <v>27407.64527313426</v>
      </c>
      <c r="AC1359" t="n">
        <v>32667.038466</v>
      </c>
      <c r="AD1359" s="2" t="n">
        <v>44440</v>
      </c>
    </row>
    <row r="1360">
      <c r="A1360" t="n">
        <v>-1</v>
      </c>
      <c r="B1360" t="inlineStr">
        <is>
          <t>01-09-2021</t>
        </is>
      </c>
      <c r="C1360" t="n">
        <v>2021</v>
      </c>
      <c r="D1360" t="n">
        <v>9</v>
      </c>
      <c r="E1360" t="inlineStr">
        <is>
          <t>Lo Valledor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2013/03_2_BS3_BB_Enel Distribución_Empresa Eléctrica Carén S.A.</t>
        </is>
      </c>
      <c r="K1360" t="inlineStr">
        <is>
          <t>Lo Valledor 012</t>
        </is>
      </c>
      <c r="L1360" t="inlineStr">
        <is>
          <t>-1</t>
        </is>
      </c>
      <c r="M1360" t="n">
        <v>15714.77356456287</v>
      </c>
      <c r="N1360" t="n">
        <v>36.81564260697859</v>
      </c>
      <c r="O1360" t="inlineStr">
        <is>
          <t>4</t>
        </is>
      </c>
      <c r="P1360" s="2" t="n">
        <v>44785.64841079861</v>
      </c>
      <c r="Q1360" t="n">
        <v>18</v>
      </c>
      <c r="R1360" t="inlineStr">
        <is>
          <t>CERRO NAVIA 220</t>
        </is>
      </c>
      <c r="S1360" t="n">
        <v>2882.7870895</v>
      </c>
      <c r="T1360" t="n">
        <v>244257.5901504</v>
      </c>
      <c r="U1360" t="n">
        <v>6.7532912513</v>
      </c>
      <c r="V1360" t="n">
        <v>41529.17726448199</v>
      </c>
      <c r="W1360" t="inlineStr">
        <is>
          <t>ENEL_DISTRIBUCION</t>
        </is>
      </c>
      <c r="X1360" t="n">
        <v>90.13794362772981</v>
      </c>
      <c r="Y1360" t="n">
        <v>244.2575901542524</v>
      </c>
      <c r="Z1360" t="n">
        <v>259848.50016</v>
      </c>
      <c r="AA1360" t="n">
        <v>49498.42343789302</v>
      </c>
      <c r="AB1360" t="n">
        <v>41529.17726439224</v>
      </c>
      <c r="AC1360" t="n">
        <v>49498.423438</v>
      </c>
      <c r="AD1360" s="2" t="n">
        <v>44440</v>
      </c>
    </row>
    <row r="1361">
      <c r="A1361" t="n">
        <v>-1</v>
      </c>
      <c r="B1361" t="inlineStr">
        <is>
          <t>01-09-2021</t>
        </is>
      </c>
      <c r="C1361" t="n">
        <v>2021</v>
      </c>
      <c r="D1361" t="n">
        <v>9</v>
      </c>
      <c r="E1361" t="inlineStr">
        <is>
          <t>Lo Valledor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2013/03_2_BS3_BB_Enel Distribución_Empresa Eléctrica Carén S.A.</t>
        </is>
      </c>
      <c r="K1361" t="inlineStr">
        <is>
          <t>Lo Valledor 012</t>
        </is>
      </c>
      <c r="L1361" t="inlineStr">
        <is>
          <t>-1</t>
        </is>
      </c>
      <c r="M1361" t="n">
        <v>15714.77356456287</v>
      </c>
      <c r="N1361" t="n">
        <v>36.81564260697859</v>
      </c>
      <c r="O1361" t="inlineStr">
        <is>
          <t>4</t>
        </is>
      </c>
      <c r="P1361" s="2" t="n">
        <v>44785.64841079861</v>
      </c>
      <c r="Q1361" t="n">
        <v>32</v>
      </c>
      <c r="R1361" t="inlineStr">
        <is>
          <t>CHENA 220</t>
        </is>
      </c>
      <c r="S1361" t="n">
        <v>10188.220989</v>
      </c>
      <c r="T1361" t="n">
        <v>863841.0882997999</v>
      </c>
      <c r="U1361" t="n">
        <v>23.867188778</v>
      </c>
      <c r="V1361" t="n">
        <v>146915.91853704</v>
      </c>
      <c r="W1361" t="inlineStr">
        <is>
          <t>ENEL_DISTRIBUCION</t>
        </is>
      </c>
      <c r="X1361" t="n">
        <v>90.2002304572046</v>
      </c>
      <c r="Y1361" t="n">
        <v>863.8410882873252</v>
      </c>
      <c r="Z1361" t="n">
        <v>918979.8811699999</v>
      </c>
      <c r="AA1361" t="n">
        <v>175108.3653659991</v>
      </c>
      <c r="AB1361" t="n">
        <v>146915.9185420733</v>
      </c>
      <c r="AC1361" t="n">
        <v>175108.36536</v>
      </c>
      <c r="AD1361" s="2" t="n">
        <v>44440</v>
      </c>
    </row>
    <row r="1362">
      <c r="A1362" t="n">
        <v>-1</v>
      </c>
      <c r="B1362" t="inlineStr">
        <is>
          <t>01-09-2021</t>
        </is>
      </c>
      <c r="C1362" t="n">
        <v>2021</v>
      </c>
      <c r="D1362" t="n">
        <v>9</v>
      </c>
      <c r="E1362" t="inlineStr">
        <is>
          <t>Lo Valledor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2013/03_2_BS3_BB_Enel Distribución_Empresa Eléctrica Carén S.A.</t>
        </is>
      </c>
      <c r="K1362" t="inlineStr">
        <is>
          <t>Lo Valledor 012</t>
        </is>
      </c>
      <c r="L1362" t="inlineStr">
        <is>
          <t>-1</t>
        </is>
      </c>
      <c r="M1362" t="n">
        <v>15714.77356456287</v>
      </c>
      <c r="N1362" t="n">
        <v>36.81564260697859</v>
      </c>
      <c r="O1362" t="inlineStr">
        <is>
          <t>4</t>
        </is>
      </c>
      <c r="P1362" s="2" t="n">
        <v>44785.64841079861</v>
      </c>
      <c r="Q1362" t="n">
        <v>28</v>
      </c>
      <c r="R1362" t="inlineStr">
        <is>
          <t>POLPAICO 220</t>
        </is>
      </c>
      <c r="S1362" t="n">
        <v>916.9521052</v>
      </c>
      <c r="T1362" t="n">
        <v>76695.99853858</v>
      </c>
      <c r="U1362" t="n">
        <v>2.1480756079</v>
      </c>
      <c r="V1362" t="n">
        <v>13077.449142114</v>
      </c>
      <c r="W1362" t="inlineStr">
        <is>
          <t>ENEL_DISTRIBUCION</t>
        </is>
      </c>
      <c r="X1362" t="n">
        <v>88.98118815686679</v>
      </c>
      <c r="Y1362" t="n">
        <v>76.69599853541813</v>
      </c>
      <c r="Z1362" t="n">
        <v>81591.487807</v>
      </c>
      <c r="AA1362" t="n">
        <v>15586.947726399</v>
      </c>
      <c r="AB1362" t="n">
        <v>13077.44914244876</v>
      </c>
      <c r="AC1362" t="n">
        <v>15586.947726</v>
      </c>
      <c r="AD1362" s="2" t="n">
        <v>44440</v>
      </c>
    </row>
    <row r="1363">
      <c r="A1363" t="n">
        <v>-1</v>
      </c>
      <c r="B1363" t="inlineStr">
        <is>
          <t>01-09-2021</t>
        </is>
      </c>
      <c r="C1363" t="n">
        <v>2021</v>
      </c>
      <c r="D1363" t="n">
        <v>9</v>
      </c>
      <c r="E1363" t="inlineStr">
        <is>
          <t>Lo Valledor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2013/03_2_BS3_BB_Enel Distribución_Empresa Eléctrica Carén S.A.</t>
        </is>
      </c>
      <c r="K1363" t="inlineStr">
        <is>
          <t>Lo Valledor 012</t>
        </is>
      </c>
      <c r="L1363" t="inlineStr">
        <is>
          <t>-1</t>
        </is>
      </c>
      <c r="M1363" t="n">
        <v>15714.77356456287</v>
      </c>
      <c r="N1363" t="n">
        <v>36.81564260697859</v>
      </c>
      <c r="O1363" t="inlineStr">
        <is>
          <t>4</t>
        </is>
      </c>
      <c r="P1363" s="2" t="n">
        <v>44785.64841079861</v>
      </c>
      <c r="Q1363" t="n">
        <v>11</v>
      </c>
      <c r="R1363" t="inlineStr">
        <is>
          <t>QUILLOTA 220</t>
        </is>
      </c>
      <c r="S1363" t="n">
        <v>20.08665975</v>
      </c>
      <c r="T1363" t="n">
        <v>1725.289308802</v>
      </c>
      <c r="U1363" t="n">
        <v>0.047055526247</v>
      </c>
      <c r="V1363" t="n">
        <v>286.58786294904</v>
      </c>
      <c r="W1363" t="inlineStr">
        <is>
          <t>ENEL_DISTRIBUCION</t>
        </is>
      </c>
      <c r="X1363" t="n">
        <v>91.37478212484669</v>
      </c>
      <c r="Y1363" t="n">
        <v>1.725289308775847</v>
      </c>
      <c r="Z1363" t="n">
        <v>1835.4141583</v>
      </c>
      <c r="AA1363" t="n">
        <v>341.582673357702</v>
      </c>
      <c r="AB1363" t="n">
        <v>286.5878629471119</v>
      </c>
      <c r="AC1363" t="n">
        <v>341.58267336</v>
      </c>
      <c r="AD1363" s="2" t="n">
        <v>44440</v>
      </c>
    </row>
    <row r="1364">
      <c r="A1364" t="n">
        <v>-1</v>
      </c>
      <c r="B1364" t="inlineStr">
        <is>
          <t>01-09-2021</t>
        </is>
      </c>
      <c r="C1364" t="n">
        <v>2021</v>
      </c>
      <c r="D1364" t="n">
        <v>9</v>
      </c>
      <c r="E1364" t="inlineStr">
        <is>
          <t>Lord Cochrane 012-1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2013/03_2_BS3_BB_Enel Distribución_Empresa Eléctrica Carén S.A.</t>
        </is>
      </c>
      <c r="K1364" t="inlineStr">
        <is>
          <t>Lord Cochrane 012-1</t>
        </is>
      </c>
      <c r="L1364" t="inlineStr">
        <is>
          <t>-1</t>
        </is>
      </c>
      <c r="M1364" t="n">
        <v>13065.05633620661</v>
      </c>
      <c r="N1364" t="n">
        <v>30.60804170913954</v>
      </c>
      <c r="O1364" t="inlineStr">
        <is>
          <t>4</t>
        </is>
      </c>
      <c r="P1364" s="2" t="n">
        <v>44785.64841079861</v>
      </c>
      <c r="Q1364" t="n">
        <v>8</v>
      </c>
      <c r="R1364" t="inlineStr">
        <is>
          <t>ALTO JAHUEL 220</t>
        </is>
      </c>
      <c r="S1364" t="n">
        <v>2171.7399199</v>
      </c>
      <c r="T1364" t="n">
        <v>188897.1679976</v>
      </c>
      <c r="U1364" t="n">
        <v>5.0875738463</v>
      </c>
      <c r="V1364" t="n">
        <v>30722.184470382</v>
      </c>
      <c r="W1364" t="inlineStr">
        <is>
          <t>ENEL_DISTRIBUCION</t>
        </is>
      </c>
      <c r="X1364" t="n">
        <v>92.53153759216313</v>
      </c>
      <c r="Y1364" t="n">
        <v>188.8971679963105</v>
      </c>
      <c r="Z1364" t="n">
        <v>200954.43404</v>
      </c>
      <c r="AA1364" t="n">
        <v>36617.62153848352</v>
      </c>
      <c r="AB1364" t="n">
        <v>30722.18447078767</v>
      </c>
      <c r="AC1364" t="n">
        <v>36617.621538</v>
      </c>
      <c r="AD1364" s="2" t="n">
        <v>44440</v>
      </c>
    </row>
    <row r="1365">
      <c r="A1365" t="n">
        <v>-1</v>
      </c>
      <c r="B1365" t="inlineStr">
        <is>
          <t>01-09-2021</t>
        </is>
      </c>
      <c r="C1365" t="n">
        <v>2021</v>
      </c>
      <c r="D1365" t="n">
        <v>9</v>
      </c>
      <c r="E1365" t="inlineStr">
        <is>
          <t>Lord Cochrane 012-1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2013/03_2_BS3_BB_Enel Distribución_Empresa Eléctrica Carén S.A.</t>
        </is>
      </c>
      <c r="K1365" t="inlineStr">
        <is>
          <t>Lord Cochrane 012-1</t>
        </is>
      </c>
      <c r="L1365" t="inlineStr">
        <is>
          <t>-1</t>
        </is>
      </c>
      <c r="M1365" t="n">
        <v>13065.05633620661</v>
      </c>
      <c r="N1365" t="n">
        <v>30.60804170913954</v>
      </c>
      <c r="O1365" t="inlineStr">
        <is>
          <t>4</t>
        </is>
      </c>
      <c r="P1365" s="2" t="n">
        <v>44785.64841079861</v>
      </c>
      <c r="Q1365" t="n">
        <v>18</v>
      </c>
      <c r="R1365" t="inlineStr">
        <is>
          <t>CERRO NAVIA 220</t>
        </is>
      </c>
      <c r="S1365" t="n">
        <v>3116.8591249</v>
      </c>
      <c r="T1365" t="n">
        <v>264090.4357646</v>
      </c>
      <c r="U1365" t="n">
        <v>7.3016344274</v>
      </c>
      <c r="V1365" t="n">
        <v>44901.198419186</v>
      </c>
      <c r="W1365" t="inlineStr">
        <is>
          <t>ENEL_DISTRIBUCION</t>
        </is>
      </c>
      <c r="X1365" t="n">
        <v>90.13794362830335</v>
      </c>
      <c r="Y1365" t="n">
        <v>264.0904357717432</v>
      </c>
      <c r="Z1365" t="n">
        <v>280947.27209</v>
      </c>
      <c r="AA1365" t="n">
        <v>53517.51897414742</v>
      </c>
      <c r="AB1365" t="n">
        <v>44901.19841930968</v>
      </c>
      <c r="AC1365" t="n">
        <v>53517.518974</v>
      </c>
      <c r="AD1365" s="2" t="n">
        <v>44440</v>
      </c>
    </row>
    <row r="1366">
      <c r="A1366" t="n">
        <v>-1</v>
      </c>
      <c r="B1366" t="inlineStr">
        <is>
          <t>01-09-2021</t>
        </is>
      </c>
      <c r="C1366" t="n">
        <v>2021</v>
      </c>
      <c r="D1366" t="n">
        <v>9</v>
      </c>
      <c r="E1366" t="inlineStr">
        <is>
          <t>Lord Cochrane 012-1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2013/03_2_BS3_BB_Enel Distribución_Empresa Eléctrica Carén S.A.</t>
        </is>
      </c>
      <c r="K1366" t="inlineStr">
        <is>
          <t>Lord Cochrane 012-1</t>
        </is>
      </c>
      <c r="L1366" t="inlineStr">
        <is>
          <t>-1</t>
        </is>
      </c>
      <c r="M1366" t="n">
        <v>13065.05633620661</v>
      </c>
      <c r="N1366" t="n">
        <v>30.60804170913954</v>
      </c>
      <c r="O1366" t="inlineStr">
        <is>
          <t>4</t>
        </is>
      </c>
      <c r="P1366" s="2" t="n">
        <v>44785.64841079861</v>
      </c>
      <c r="Q1366" t="n">
        <v>32</v>
      </c>
      <c r="R1366" t="inlineStr">
        <is>
          <t>CHENA 220</t>
        </is>
      </c>
      <c r="S1366" t="n">
        <v>6953.2801829</v>
      </c>
      <c r="T1366" t="n">
        <v>589556.2264153999</v>
      </c>
      <c r="U1366" t="n">
        <v>16.288933164</v>
      </c>
      <c r="V1366" t="n">
        <v>100267.5095094</v>
      </c>
      <c r="W1366" t="inlineStr">
        <is>
          <t>ENEL_DISTRIBUCION</t>
        </is>
      </c>
      <c r="X1366" t="n">
        <v>90.20023045455264</v>
      </c>
      <c r="Y1366" t="n">
        <v>589.5562264178947</v>
      </c>
      <c r="Z1366" t="n">
        <v>627187.47491</v>
      </c>
      <c r="AA1366" t="n">
        <v>119508.3545988003</v>
      </c>
      <c r="AB1366" t="n">
        <v>100267.5095083935</v>
      </c>
      <c r="AC1366" t="n">
        <v>119508.3546</v>
      </c>
      <c r="AD1366" s="2" t="n">
        <v>44440</v>
      </c>
    </row>
    <row r="1367">
      <c r="A1367" t="n">
        <v>-1</v>
      </c>
      <c r="B1367" t="inlineStr">
        <is>
          <t>01-09-2021</t>
        </is>
      </c>
      <c r="C1367" t="n">
        <v>2021</v>
      </c>
      <c r="D1367" t="n">
        <v>9</v>
      </c>
      <c r="E1367" t="inlineStr">
        <is>
          <t>Lord Cochrane 012-1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2013/03_2_BS3_BB_Enel Distribución_Empresa Eléctrica Carén S.A.</t>
        </is>
      </c>
      <c r="K1367" t="inlineStr">
        <is>
          <t>Lord Cochrane 012-1</t>
        </is>
      </c>
      <c r="L1367" t="inlineStr">
        <is>
          <t>-1</t>
        </is>
      </c>
      <c r="M1367" t="n">
        <v>13065.05633620661</v>
      </c>
      <c r="N1367" t="n">
        <v>30.60804170913954</v>
      </c>
      <c r="O1367" t="inlineStr">
        <is>
          <t>4</t>
        </is>
      </c>
      <c r="P1367" s="2" t="n">
        <v>44785.64841079861</v>
      </c>
      <c r="Q1367" t="n">
        <v>28</v>
      </c>
      <c r="R1367" t="inlineStr">
        <is>
          <t>POLPAICO 220</t>
        </is>
      </c>
      <c r="S1367" t="n">
        <v>989.52742053</v>
      </c>
      <c r="T1367" t="n">
        <v>82766.36606023999</v>
      </c>
      <c r="U1367" t="n">
        <v>2.31809241</v>
      </c>
      <c r="V1367" t="n">
        <v>14112.508650544</v>
      </c>
      <c r="W1367" t="inlineStr">
        <is>
          <t>ENEL_DISTRIBUCION</t>
        </is>
      </c>
      <c r="X1367" t="n">
        <v>88.98118815662075</v>
      </c>
      <c r="Y1367" t="n">
        <v>82.76636605677658</v>
      </c>
      <c r="Z1367" t="n">
        <v>88049.325596</v>
      </c>
      <c r="AA1367" t="n">
        <v>16820.63009604873</v>
      </c>
      <c r="AB1367" t="n">
        <v>14112.50865058488</v>
      </c>
      <c r="AC1367" t="n">
        <v>16820.630096</v>
      </c>
      <c r="AD1367" s="2" t="n">
        <v>44440</v>
      </c>
    </row>
    <row r="1368">
      <c r="A1368" t="n">
        <v>-1</v>
      </c>
      <c r="B1368" t="inlineStr">
        <is>
          <t>01-09-2021</t>
        </is>
      </c>
      <c r="C1368" t="n">
        <v>2021</v>
      </c>
      <c r="D1368" t="n">
        <v>9</v>
      </c>
      <c r="E1368" t="inlineStr">
        <is>
          <t>Lord Cochrane 012-1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2013/03_2_BS3_BB_Enel Distribución_Empresa Eléctrica Carén S.A.</t>
        </is>
      </c>
      <c r="K1368" t="inlineStr">
        <is>
          <t>Lord Cochrane 012-1</t>
        </is>
      </c>
      <c r="L1368" t="inlineStr">
        <is>
          <t>-1</t>
        </is>
      </c>
      <c r="M1368" t="n">
        <v>13065.05633620661</v>
      </c>
      <c r="N1368" t="n">
        <v>30.60804170913954</v>
      </c>
      <c r="O1368" t="inlineStr">
        <is>
          <t>4</t>
        </is>
      </c>
      <c r="P1368" s="2" t="n">
        <v>44785.64841079861</v>
      </c>
      <c r="Q1368" t="n">
        <v>11</v>
      </c>
      <c r="R1368" t="inlineStr">
        <is>
          <t>QUILLOTA 220</t>
        </is>
      </c>
      <c r="S1368" t="n">
        <v>25.458654493</v>
      </c>
      <c r="T1368" t="n">
        <v>2186.70226705</v>
      </c>
      <c r="U1368" t="n">
        <v>0.059640099431</v>
      </c>
      <c r="V1368" t="n">
        <v>363.23318438377</v>
      </c>
      <c r="W1368" t="inlineStr">
        <is>
          <t>ENEL_DISTRIBUCION</t>
        </is>
      </c>
      <c r="X1368" t="n">
        <v>91.37478212686329</v>
      </c>
      <c r="Y1368" t="n">
        <v>2.186702267088506</v>
      </c>
      <c r="Z1368" t="n">
        <v>2326.2790075</v>
      </c>
      <c r="AA1368" t="n">
        <v>432.9358574377347</v>
      </c>
      <c r="AB1368" t="n">
        <v>363.2331843902594</v>
      </c>
      <c r="AC1368" t="n">
        <v>432.93585743</v>
      </c>
      <c r="AD1368" s="2" t="n">
        <v>44440</v>
      </c>
    </row>
    <row r="1369">
      <c r="A1369" t="n">
        <v>-1</v>
      </c>
      <c r="B1369" t="inlineStr">
        <is>
          <t>01-09-2021</t>
        </is>
      </c>
      <c r="C1369" t="n">
        <v>2021</v>
      </c>
      <c r="D1369" t="n">
        <v>9</v>
      </c>
      <c r="E1369" t="inlineStr">
        <is>
          <t>Los Dominicos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2013/03_2_BS3_BB_Enel Distribución_Empresa Eléctrica Carén S.A.</t>
        </is>
      </c>
      <c r="K1369" t="inlineStr">
        <is>
          <t>Los Dominicos 012</t>
        </is>
      </c>
      <c r="L1369" t="inlineStr">
        <is>
          <t>-1</t>
        </is>
      </c>
      <c r="M1369" t="n">
        <v>18801.23530305502</v>
      </c>
      <c r="N1369" t="n">
        <v>44.04642272720119</v>
      </c>
      <c r="O1369" t="inlineStr">
        <is>
          <t>4</t>
        </is>
      </c>
      <c r="P1369" s="2" t="n">
        <v>44785.64841079861</v>
      </c>
      <c r="Q1369" t="n">
        <v>8</v>
      </c>
      <c r="R1369" t="inlineStr">
        <is>
          <t>ALTO JAHUEL 220</t>
        </is>
      </c>
      <c r="S1369" t="n">
        <v>7999.1894479</v>
      </c>
      <c r="T1369" t="n">
        <v>695766.6611539999</v>
      </c>
      <c r="U1369" t="n">
        <v>18.739107134</v>
      </c>
      <c r="V1369" t="n">
        <v>113159.30216753</v>
      </c>
      <c r="W1369" t="inlineStr">
        <is>
          <t>ENEL_DISTRIBUCION</t>
        </is>
      </c>
      <c r="X1369" t="n">
        <v>92.53153759108399</v>
      </c>
      <c r="Y1369" t="n">
        <v>695.7666611507675</v>
      </c>
      <c r="Z1369" t="n">
        <v>740177.2990999999</v>
      </c>
      <c r="AA1369" t="n">
        <v>134874.0192714915</v>
      </c>
      <c r="AB1369" t="n">
        <v>113159.3021687814</v>
      </c>
      <c r="AC1369" t="n">
        <v>134874.01927</v>
      </c>
      <c r="AD1369" s="2" t="n">
        <v>44440</v>
      </c>
    </row>
    <row r="1370">
      <c r="A1370" t="n">
        <v>-1</v>
      </c>
      <c r="B1370" t="inlineStr">
        <is>
          <t>01-09-2021</t>
        </is>
      </c>
      <c r="C1370" t="n">
        <v>2021</v>
      </c>
      <c r="D1370" t="n">
        <v>9</v>
      </c>
      <c r="E1370" t="inlineStr">
        <is>
          <t>Los Dominicos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2013/03_2_BS3_BB_Enel Distribución_Empresa Eléctrica Carén S.A.</t>
        </is>
      </c>
      <c r="K1370" t="inlineStr">
        <is>
          <t>Los Dominicos 012</t>
        </is>
      </c>
      <c r="L1370" t="inlineStr">
        <is>
          <t>-1</t>
        </is>
      </c>
      <c r="M1370" t="n">
        <v>18801.23530305502</v>
      </c>
      <c r="N1370" t="n">
        <v>44.04642272720119</v>
      </c>
      <c r="O1370" t="inlineStr">
        <is>
          <t>4</t>
        </is>
      </c>
      <c r="P1370" s="2" t="n">
        <v>44785.64841079861</v>
      </c>
      <c r="Q1370" t="n">
        <v>18</v>
      </c>
      <c r="R1370" t="inlineStr">
        <is>
          <t>CERRO NAVIA 220</t>
        </is>
      </c>
      <c r="S1370" t="n">
        <v>2435.3339677</v>
      </c>
      <c r="T1370" t="n">
        <v>206345.0361366</v>
      </c>
      <c r="U1370" t="n">
        <v>5.7050760487</v>
      </c>
      <c r="V1370" t="n">
        <v>35083.20694568499</v>
      </c>
      <c r="W1370" t="inlineStr">
        <is>
          <t>ENEL_DISTRIBUCION</t>
        </is>
      </c>
      <c r="X1370" t="n">
        <v>90.13794362875502</v>
      </c>
      <c r="Y1370" t="n">
        <v>206.3450361438708</v>
      </c>
      <c r="Z1370" t="n">
        <v>219515.99589</v>
      </c>
      <c r="AA1370" t="n">
        <v>41815.50291536521</v>
      </c>
      <c r="AB1370" t="n">
        <v>35083.20694599141</v>
      </c>
      <c r="AC1370" t="n">
        <v>41815.502915</v>
      </c>
      <c r="AD1370" s="2" t="n">
        <v>44440</v>
      </c>
    </row>
    <row r="1371">
      <c r="A1371" t="n">
        <v>-1</v>
      </c>
      <c r="B1371" t="inlineStr">
        <is>
          <t>01-09-2021</t>
        </is>
      </c>
      <c r="C1371" t="n">
        <v>2021</v>
      </c>
      <c r="D1371" t="n">
        <v>9</v>
      </c>
      <c r="E1371" t="inlineStr">
        <is>
          <t>Los Dominicos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2013/03_2_BS3_BB_Enel Distribución_Empresa Eléctrica Carén S.A.</t>
        </is>
      </c>
      <c r="K1371" t="inlineStr">
        <is>
          <t>Los Dominicos 012</t>
        </is>
      </c>
      <c r="L1371" t="inlineStr">
        <is>
          <t>-1</t>
        </is>
      </c>
      <c r="M1371" t="n">
        <v>18801.23530305502</v>
      </c>
      <c r="N1371" t="n">
        <v>44.04642272720119</v>
      </c>
      <c r="O1371" t="inlineStr">
        <is>
          <t>4</t>
        </is>
      </c>
      <c r="P1371" s="2" t="n">
        <v>44785.64841079861</v>
      </c>
      <c r="Q1371" t="n">
        <v>32</v>
      </c>
      <c r="R1371" t="inlineStr">
        <is>
          <t>CHENA 220</t>
        </is>
      </c>
      <c r="S1371" t="n">
        <v>4534.1315745</v>
      </c>
      <c r="T1371" t="n">
        <v>384440.9301541999</v>
      </c>
      <c r="U1371" t="n">
        <v>10.621773354</v>
      </c>
      <c r="V1371" t="n">
        <v>65382.965851593</v>
      </c>
      <c r="W1371" t="inlineStr">
        <is>
          <t>ENEL_DISTRIBUCION</t>
        </is>
      </c>
      <c r="X1371" t="n">
        <v>90.20023045286628</v>
      </c>
      <c r="Y1371" t="n">
        <v>384.4409301481064</v>
      </c>
      <c r="Z1371" t="n">
        <v>408979.71293</v>
      </c>
      <c r="AA1371" t="n">
        <v>77929.63748731351</v>
      </c>
      <c r="AB1371" t="n">
        <v>65382.96585185603</v>
      </c>
      <c r="AC1371" t="n">
        <v>77929.637487</v>
      </c>
      <c r="AD1371" s="2" t="n">
        <v>44440</v>
      </c>
    </row>
    <row r="1372">
      <c r="A1372" t="n">
        <v>-1</v>
      </c>
      <c r="B1372" t="inlineStr">
        <is>
          <t>01-09-2021</t>
        </is>
      </c>
      <c r="C1372" t="n">
        <v>2021</v>
      </c>
      <c r="D1372" t="n">
        <v>9</v>
      </c>
      <c r="E1372" t="inlineStr">
        <is>
          <t>Los Dominicos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2013/03_2_BS3_BB_Enel Distribución_Empresa Eléctrica Carén S.A.</t>
        </is>
      </c>
      <c r="K1372" t="inlineStr">
        <is>
          <t>Los Dominicos 012</t>
        </is>
      </c>
      <c r="L1372" t="inlineStr">
        <is>
          <t>-1</t>
        </is>
      </c>
      <c r="M1372" t="n">
        <v>18801.23530305502</v>
      </c>
      <c r="N1372" t="n">
        <v>44.04642272720119</v>
      </c>
      <c r="O1372" t="inlineStr">
        <is>
          <t>4</t>
        </is>
      </c>
      <c r="P1372" s="2" t="n">
        <v>44785.64841079861</v>
      </c>
      <c r="Q1372" t="n">
        <v>28</v>
      </c>
      <c r="R1372" t="inlineStr">
        <is>
          <t>POLPAICO 220</t>
        </is>
      </c>
      <c r="S1372" t="n">
        <v>4103.8543619</v>
      </c>
      <c r="T1372" t="n">
        <v>343255.8869304</v>
      </c>
      <c r="U1372" t="n">
        <v>9.6137948789</v>
      </c>
      <c r="V1372" t="n">
        <v>58528.62586872299</v>
      </c>
      <c r="W1372" t="inlineStr">
        <is>
          <t>ENEL_DISTRIBUCION</t>
        </is>
      </c>
      <c r="X1372" t="n">
        <v>88.98118815988893</v>
      </c>
      <c r="Y1372" t="n">
        <v>343.2558869275846</v>
      </c>
      <c r="Z1372" t="n">
        <v>365165.83716</v>
      </c>
      <c r="AA1372" t="n">
        <v>69759.9831566778</v>
      </c>
      <c r="AB1372" t="n">
        <v>58528.62586845268</v>
      </c>
      <c r="AC1372" t="n">
        <v>69759.983157</v>
      </c>
      <c r="AD1372" s="2" t="n">
        <v>44440</v>
      </c>
    </row>
    <row r="1373">
      <c r="A1373" t="n">
        <v>-1</v>
      </c>
      <c r="B1373" t="inlineStr">
        <is>
          <t>01-09-2021</t>
        </is>
      </c>
      <c r="C1373" t="n">
        <v>2021</v>
      </c>
      <c r="D1373" t="n">
        <v>9</v>
      </c>
      <c r="E1373" t="inlineStr">
        <is>
          <t>Los Dominicos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2013/03_2_BS3_BB_Enel Distribución_Empresa Eléctrica Carén S.A.</t>
        </is>
      </c>
      <c r="K1373" t="inlineStr">
        <is>
          <t>Los Dominicos 012</t>
        </is>
      </c>
      <c r="L1373" t="inlineStr">
        <is>
          <t>-1</t>
        </is>
      </c>
      <c r="M1373" t="n">
        <v>18801.23530305502</v>
      </c>
      <c r="N1373" t="n">
        <v>44.04642272720119</v>
      </c>
      <c r="O1373" t="inlineStr">
        <is>
          <t>4</t>
        </is>
      </c>
      <c r="P1373" s="2" t="n">
        <v>44785.64841079861</v>
      </c>
      <c r="Q1373" t="n">
        <v>11</v>
      </c>
      <c r="R1373" t="inlineStr">
        <is>
          <t>QUILLOTA 220</t>
        </is>
      </c>
      <c r="S1373" t="n">
        <v>4.7481450512</v>
      </c>
      <c r="T1373" t="n">
        <v>407.829076377</v>
      </c>
      <c r="U1373" t="n">
        <v>0.011123126834</v>
      </c>
      <c r="V1373" t="n">
        <v>67.744501081293</v>
      </c>
      <c r="W1373" t="inlineStr">
        <is>
          <t>ENEL_DISTRIBUCION</t>
        </is>
      </c>
      <c r="X1373" t="n">
        <v>91.37478212462152</v>
      </c>
      <c r="Y1373" t="n">
        <v>0.4078290763765299</v>
      </c>
      <c r="Z1373" t="n">
        <v>433.86071955</v>
      </c>
      <c r="AA1373" t="n">
        <v>80.74433978445241</v>
      </c>
      <c r="AB1373" t="n">
        <v>67.74450107915557</v>
      </c>
      <c r="AC1373" t="n">
        <v>80.744339787</v>
      </c>
      <c r="AD1373" s="2" t="n">
        <v>44440</v>
      </c>
    </row>
    <row r="1374">
      <c r="A1374" t="n">
        <v>-1</v>
      </c>
      <c r="B1374" t="inlineStr">
        <is>
          <t>01-09-2021</t>
        </is>
      </c>
      <c r="C1374" t="n">
        <v>2021</v>
      </c>
      <c r="D1374" t="n">
        <v>9</v>
      </c>
      <c r="E1374" t="inlineStr">
        <is>
          <t>Macul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2013/03_2_BS3_BB_Enel Distribución_Empresa Eléctrica Carén S.A.</t>
        </is>
      </c>
      <c r="K1374" t="inlineStr">
        <is>
          <t>Macul 012</t>
        </is>
      </c>
      <c r="L1374" t="inlineStr">
        <is>
          <t>-1</t>
        </is>
      </c>
      <c r="M1374" t="n">
        <v>25508.83490426662</v>
      </c>
      <c r="N1374" t="n">
        <v>59.76059058678672</v>
      </c>
      <c r="O1374" t="inlineStr">
        <is>
          <t>4</t>
        </is>
      </c>
      <c r="P1374" s="2" t="n">
        <v>44785.64841079861</v>
      </c>
      <c r="Q1374" t="n">
        <v>8</v>
      </c>
      <c r="R1374" t="inlineStr">
        <is>
          <t>ALTO JAHUEL 220</t>
        </is>
      </c>
      <c r="S1374" t="n">
        <v>7788.7518658</v>
      </c>
      <c r="T1374" t="n">
        <v>677462.8748963999</v>
      </c>
      <c r="U1374" t="n">
        <v>18.246130637</v>
      </c>
      <c r="V1374" t="n">
        <v>110182.37930694</v>
      </c>
      <c r="W1374" t="inlineStr">
        <is>
          <t>ENEL_DISTRIBUCION</t>
        </is>
      </c>
      <c r="X1374" t="n">
        <v>92.53153759125324</v>
      </c>
      <c r="Y1374" t="n">
        <v>677.4628748956635</v>
      </c>
      <c r="Z1374" t="n">
        <v>720705.18606</v>
      </c>
      <c r="AA1374" t="n">
        <v>131325.8394643461</v>
      </c>
      <c r="AB1374" t="n">
        <v>110182.3793105864</v>
      </c>
      <c r="AC1374" t="n">
        <v>131325.83946</v>
      </c>
      <c r="AD1374" s="2" t="n">
        <v>44440</v>
      </c>
    </row>
    <row r="1375">
      <c r="A1375" t="n">
        <v>-1</v>
      </c>
      <c r="B1375" t="inlineStr">
        <is>
          <t>01-09-2021</t>
        </is>
      </c>
      <c r="C1375" t="n">
        <v>2021</v>
      </c>
      <c r="D1375" t="n">
        <v>9</v>
      </c>
      <c r="E1375" t="inlineStr">
        <is>
          <t>Macul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2013/03_2_BS3_BB_Enel Distribución_Empresa Eléctrica Carén S.A.</t>
        </is>
      </c>
      <c r="K1375" t="inlineStr">
        <is>
          <t>Macul 012</t>
        </is>
      </c>
      <c r="L1375" t="inlineStr">
        <is>
          <t>-1</t>
        </is>
      </c>
      <c r="M1375" t="n">
        <v>25508.83490426662</v>
      </c>
      <c r="N1375" t="n">
        <v>59.76059058678672</v>
      </c>
      <c r="O1375" t="inlineStr">
        <is>
          <t>4</t>
        </is>
      </c>
      <c r="P1375" s="2" t="n">
        <v>44785.64841079861</v>
      </c>
      <c r="Q1375" t="n">
        <v>18</v>
      </c>
      <c r="R1375" t="inlineStr">
        <is>
          <t>CERRO NAVIA 220</t>
        </is>
      </c>
      <c r="S1375" t="n">
        <v>4240.118915</v>
      </c>
      <c r="T1375" t="n">
        <v>359263.8637462</v>
      </c>
      <c r="U1375" t="n">
        <v>9.9330117291</v>
      </c>
      <c r="V1375" t="n">
        <v>61082.780161503</v>
      </c>
      <c r="W1375" t="inlineStr">
        <is>
          <t>ENEL_DISTRIBUCION</t>
        </is>
      </c>
      <c r="X1375" t="n">
        <v>90.13794362527855</v>
      </c>
      <c r="Y1375" t="n">
        <v>359.2638637412624</v>
      </c>
      <c r="Z1375" t="n">
        <v>382195.59973</v>
      </c>
      <c r="AA1375" t="n">
        <v>72804.26717664409</v>
      </c>
      <c r="AB1375" t="n">
        <v>61082.78016120439</v>
      </c>
      <c r="AC1375" t="n">
        <v>72804.267177</v>
      </c>
      <c r="AD1375" s="2" t="n">
        <v>44440</v>
      </c>
    </row>
    <row r="1376">
      <c r="A1376" t="n">
        <v>-1</v>
      </c>
      <c r="B1376" t="inlineStr">
        <is>
          <t>01-09-2021</t>
        </is>
      </c>
      <c r="C1376" t="n">
        <v>2021</v>
      </c>
      <c r="D1376" t="n">
        <v>9</v>
      </c>
      <c r="E1376" t="inlineStr">
        <is>
          <t>Macul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2013/03_2_BS3_BB_Enel Distribución_Empresa Eléctrica Carén S.A.</t>
        </is>
      </c>
      <c r="K1376" t="inlineStr">
        <is>
          <t>Macul 012</t>
        </is>
      </c>
      <c r="L1376" t="inlineStr">
        <is>
          <t>-1</t>
        </is>
      </c>
      <c r="M1376" t="n">
        <v>25508.83490426662</v>
      </c>
      <c r="N1376" t="n">
        <v>59.76059058678672</v>
      </c>
      <c r="O1376" t="inlineStr">
        <is>
          <t>4</t>
        </is>
      </c>
      <c r="P1376" s="2" t="n">
        <v>44785.64841079861</v>
      </c>
      <c r="Q1376" t="n">
        <v>32</v>
      </c>
      <c r="R1376" t="inlineStr">
        <is>
          <t>CHENA 220</t>
        </is>
      </c>
      <c r="S1376" t="n">
        <v>11390.954668</v>
      </c>
      <c r="T1376" t="n">
        <v>965818.7319339999</v>
      </c>
      <c r="U1376" t="n">
        <v>26.684743656</v>
      </c>
      <c r="V1376" t="n">
        <v>164259.54735181</v>
      </c>
      <c r="W1376" t="inlineStr">
        <is>
          <t>ENEL_DISTRIBUCION</t>
        </is>
      </c>
      <c r="X1376" t="n">
        <v>90.2002304504542</v>
      </c>
      <c r="Y1376" t="n">
        <v>965.8187319380204</v>
      </c>
      <c r="Z1376" t="n">
        <v>1027466.7361</v>
      </c>
      <c r="AA1376" t="n">
        <v>195780.1517914074</v>
      </c>
      <c r="AB1376" t="n">
        <v>164259.5473529908</v>
      </c>
      <c r="AC1376" t="n">
        <v>195780.15179</v>
      </c>
      <c r="AD1376" s="2" t="n">
        <v>44440</v>
      </c>
    </row>
    <row r="1377">
      <c r="A1377" t="n">
        <v>-1</v>
      </c>
      <c r="B1377" t="inlineStr">
        <is>
          <t>01-09-2021</t>
        </is>
      </c>
      <c r="C1377" t="n">
        <v>2021</v>
      </c>
      <c r="D1377" t="n">
        <v>9</v>
      </c>
      <c r="E1377" t="inlineStr">
        <is>
          <t>Macul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2013/03_2_BS3_BB_Enel Distribución_Empresa Eléctrica Carén S.A.</t>
        </is>
      </c>
      <c r="K1377" t="inlineStr">
        <is>
          <t>Macul 012</t>
        </is>
      </c>
      <c r="L1377" t="inlineStr">
        <is>
          <t>-1</t>
        </is>
      </c>
      <c r="M1377" t="n">
        <v>25508.83490426662</v>
      </c>
      <c r="N1377" t="n">
        <v>59.76059058678672</v>
      </c>
      <c r="O1377" t="inlineStr">
        <is>
          <t>4</t>
        </is>
      </c>
      <c r="P1377" s="2" t="n">
        <v>44785.64841079861</v>
      </c>
      <c r="Q1377" t="n">
        <v>28</v>
      </c>
      <c r="R1377" t="inlineStr">
        <is>
          <t>POLPAICO 220</t>
        </is>
      </c>
      <c r="S1377" t="n">
        <v>2442.1925713</v>
      </c>
      <c r="T1377" t="n">
        <v>204270.6449074</v>
      </c>
      <c r="U1377" t="n">
        <v>5.7211431901</v>
      </c>
      <c r="V1377" t="n">
        <v>34830.226100598</v>
      </c>
      <c r="W1377" t="inlineStr">
        <is>
          <t>ENEL_DISTRIBUCION</t>
        </is>
      </c>
      <c r="X1377" t="n">
        <v>88.98118816076591</v>
      </c>
      <c r="Y1377" t="n">
        <v>204.2706449089698</v>
      </c>
      <c r="Z1377" t="n">
        <v>217309.19671</v>
      </c>
      <c r="AA1377" t="n">
        <v>41513.97628177884</v>
      </c>
      <c r="AB1377" t="n">
        <v>34830.22610041244</v>
      </c>
      <c r="AC1377" t="n">
        <v>41513.976282</v>
      </c>
      <c r="AD1377" s="2" t="n">
        <v>44440</v>
      </c>
    </row>
    <row r="1378">
      <c r="A1378" t="n">
        <v>-1</v>
      </c>
      <c r="B1378" t="inlineStr">
        <is>
          <t>01-09-2021</t>
        </is>
      </c>
      <c r="C1378" t="n">
        <v>2021</v>
      </c>
      <c r="D1378" t="n">
        <v>9</v>
      </c>
      <c r="E1378" t="inlineStr">
        <is>
          <t>Macul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2013/03_2_BS3_BB_Enel Distribución_Empresa Eléctrica Carén S.A.</t>
        </is>
      </c>
      <c r="K1378" t="inlineStr">
        <is>
          <t>Macul 012</t>
        </is>
      </c>
      <c r="L1378" t="inlineStr">
        <is>
          <t>-1</t>
        </is>
      </c>
      <c r="M1378" t="n">
        <v>25508.83490426662</v>
      </c>
      <c r="N1378" t="n">
        <v>59.76059058678672</v>
      </c>
      <c r="O1378" t="inlineStr">
        <is>
          <t>4</t>
        </is>
      </c>
      <c r="P1378" s="2" t="n">
        <v>44785.64841079861</v>
      </c>
      <c r="Q1378" t="n">
        <v>11</v>
      </c>
      <c r="R1378" t="inlineStr">
        <is>
          <t>QUILLOTA 220</t>
        </is>
      </c>
      <c r="S1378" t="n">
        <v>21.313797298</v>
      </c>
      <c r="T1378" t="n">
        <v>1830.690969336</v>
      </c>
      <c r="U1378" t="n">
        <v>0.049930250259</v>
      </c>
      <c r="V1378" t="n">
        <v>304.09613618413</v>
      </c>
      <c r="W1378" t="inlineStr">
        <is>
          <t>ENEL_DISTRIBUCION</t>
        </is>
      </c>
      <c r="X1378" t="n">
        <v>91.37478212471433</v>
      </c>
      <c r="Y1378" t="n">
        <v>1.830690969293771</v>
      </c>
      <c r="Z1378" t="n">
        <v>1947.5435844</v>
      </c>
      <c r="AA1378" t="n">
        <v>362.4506986715601</v>
      </c>
      <c r="AB1378" t="n">
        <v>304.0961361854389</v>
      </c>
      <c r="AC1378" t="n">
        <v>362.45069867</v>
      </c>
      <c r="AD1378" s="2" t="n">
        <v>44440</v>
      </c>
    </row>
    <row r="1379">
      <c r="A1379" t="n">
        <v>-1</v>
      </c>
      <c r="B1379" t="inlineStr">
        <is>
          <t>01-09-2021</t>
        </is>
      </c>
      <c r="C1379" t="n">
        <v>2021</v>
      </c>
      <c r="D1379" t="n">
        <v>9</v>
      </c>
      <c r="E1379" t="inlineStr">
        <is>
          <t>Maipu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2013/03_2_BS3_BB_Enel Distribución_Empresa Eléctrica Carén S.A.</t>
        </is>
      </c>
      <c r="K1379" t="inlineStr">
        <is>
          <t>Maipu 012</t>
        </is>
      </c>
      <c r="L1379" t="inlineStr">
        <is>
          <t>-1</t>
        </is>
      </c>
      <c r="M1379" t="n">
        <v>6021.773462552619</v>
      </c>
      <c r="N1379" t="n">
        <v>14.10745492111022</v>
      </c>
      <c r="O1379" t="inlineStr">
        <is>
          <t>4</t>
        </is>
      </c>
      <c r="P1379" s="2" t="n">
        <v>44785.64841079861</v>
      </c>
      <c r="Q1379" t="n">
        <v>8</v>
      </c>
      <c r="R1379" t="inlineStr">
        <is>
          <t>ALTO JAHUEL 220</t>
        </is>
      </c>
      <c r="S1379" t="n">
        <v>708.55594835</v>
      </c>
      <c r="T1379" t="n">
        <v>61629.9450878</v>
      </c>
      <c r="U1379" t="n">
        <v>1.6598814059</v>
      </c>
      <c r="V1379" t="n">
        <v>10023.477652009</v>
      </c>
      <c r="W1379" t="inlineStr">
        <is>
          <t>ENEL_DISTRIBUCION</t>
        </is>
      </c>
      <c r="X1379" t="n">
        <v>92.53153759142747</v>
      </c>
      <c r="Y1379" t="n">
        <v>61.62994508815491</v>
      </c>
      <c r="Z1379" t="n">
        <v>65563.77137</v>
      </c>
      <c r="AA1379" t="n">
        <v>11946.93403046535</v>
      </c>
      <c r="AB1379" t="n">
        <v>10023.47765156043</v>
      </c>
      <c r="AC1379" t="n">
        <v>11946.934031</v>
      </c>
      <c r="AD1379" s="2" t="n">
        <v>44440</v>
      </c>
    </row>
    <row r="1380">
      <c r="A1380" t="n">
        <v>-1</v>
      </c>
      <c r="B1380" t="inlineStr">
        <is>
          <t>01-09-2021</t>
        </is>
      </c>
      <c r="C1380" t="n">
        <v>2021</v>
      </c>
      <c r="D1380" t="n">
        <v>9</v>
      </c>
      <c r="E1380" t="inlineStr">
        <is>
          <t>Maipu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2013/03_2_BS3_BB_Enel Distribución_Empresa Eléctrica Carén S.A.</t>
        </is>
      </c>
      <c r="K1380" t="inlineStr">
        <is>
          <t>Maipu 012</t>
        </is>
      </c>
      <c r="L1380" t="inlineStr">
        <is>
          <t>-1</t>
        </is>
      </c>
      <c r="M1380" t="n">
        <v>6021.773462552619</v>
      </c>
      <c r="N1380" t="n">
        <v>14.10745492111022</v>
      </c>
      <c r="O1380" t="inlineStr">
        <is>
          <t>4</t>
        </is>
      </c>
      <c r="P1380" s="2" t="n">
        <v>44785.64841079861</v>
      </c>
      <c r="Q1380" t="n">
        <v>18</v>
      </c>
      <c r="R1380" t="inlineStr">
        <is>
          <t>CERRO NAVIA 220</t>
        </is>
      </c>
      <c r="S1380" t="n">
        <v>811.78520941</v>
      </c>
      <c r="T1380" t="n">
        <v>68782.29047548</v>
      </c>
      <c r="U1380" t="n">
        <v>1.9017089304</v>
      </c>
      <c r="V1380" t="n">
        <v>11694.506328016</v>
      </c>
      <c r="W1380" t="inlineStr">
        <is>
          <t>ENEL_DISTRIBUCION</t>
        </is>
      </c>
      <c r="X1380" t="n">
        <v>90.13794362582789</v>
      </c>
      <c r="Y1380" t="n">
        <v>68.78229047555469</v>
      </c>
      <c r="Z1380" t="n">
        <v>73172.64944199999</v>
      </c>
      <c r="AA1380" t="n">
        <v>13938.62494430322</v>
      </c>
      <c r="AB1380" t="n">
        <v>11694.5063282704</v>
      </c>
      <c r="AC1380" t="n">
        <v>13938.624944</v>
      </c>
      <c r="AD1380" s="2" t="n">
        <v>44440</v>
      </c>
    </row>
    <row r="1381">
      <c r="A1381" t="n">
        <v>-1</v>
      </c>
      <c r="B1381" t="inlineStr">
        <is>
          <t>01-09-2021</t>
        </is>
      </c>
      <c r="C1381" t="n">
        <v>2021</v>
      </c>
      <c r="D1381" t="n">
        <v>9</v>
      </c>
      <c r="E1381" t="inlineStr">
        <is>
          <t>Maipu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2013/03_2_BS3_BB_Enel Distribución_Empresa Eléctrica Carén S.A.</t>
        </is>
      </c>
      <c r="K1381" t="inlineStr">
        <is>
          <t>Maipu 012</t>
        </is>
      </c>
      <c r="L1381" t="inlineStr">
        <is>
          <t>-1</t>
        </is>
      </c>
      <c r="M1381" t="n">
        <v>6021.773462552619</v>
      </c>
      <c r="N1381" t="n">
        <v>14.10745492111022</v>
      </c>
      <c r="O1381" t="inlineStr">
        <is>
          <t>4</t>
        </is>
      </c>
      <c r="P1381" s="2" t="n">
        <v>44785.64841079861</v>
      </c>
      <c r="Q1381" t="n">
        <v>32</v>
      </c>
      <c r="R1381" t="inlineStr">
        <is>
          <t>CHENA 220</t>
        </is>
      </c>
      <c r="S1381" t="n">
        <v>4290.3068195</v>
      </c>
      <c r="T1381" t="n">
        <v>363767.4640096</v>
      </c>
      <c r="U1381" t="n">
        <v>10.050583206</v>
      </c>
      <c r="V1381" t="n">
        <v>61866.97048129299</v>
      </c>
      <c r="W1381" t="inlineStr">
        <is>
          <t>ENEL_DISTRIBUCION</t>
        </is>
      </c>
      <c r="X1381" t="n">
        <v>90.20023045569299</v>
      </c>
      <c r="Y1381" t="n">
        <v>363.7674640138593</v>
      </c>
      <c r="Z1381" t="n">
        <v>386986.66384</v>
      </c>
      <c r="AA1381" t="n">
        <v>73738.93978732722</v>
      </c>
      <c r="AB1381" t="n">
        <v>61866.97048156754</v>
      </c>
      <c r="AC1381" t="n">
        <v>73738.939787</v>
      </c>
      <c r="AD1381" s="2" t="n">
        <v>44440</v>
      </c>
    </row>
    <row r="1382">
      <c r="A1382" t="n">
        <v>-1</v>
      </c>
      <c r="B1382" t="inlineStr">
        <is>
          <t>01-09-2021</t>
        </is>
      </c>
      <c r="C1382" t="n">
        <v>2021</v>
      </c>
      <c r="D1382" t="n">
        <v>9</v>
      </c>
      <c r="E1382" t="inlineStr">
        <is>
          <t>Maipu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2013/03_2_BS3_BB_Enel Distribución_Empresa Eléctrica Carén S.A.</t>
        </is>
      </c>
      <c r="K1382" t="inlineStr">
        <is>
          <t>Maipu 012</t>
        </is>
      </c>
      <c r="L1382" t="inlineStr">
        <is>
          <t>-1</t>
        </is>
      </c>
      <c r="M1382" t="n">
        <v>6021.773462552619</v>
      </c>
      <c r="N1382" t="n">
        <v>14.10745492111022</v>
      </c>
      <c r="O1382" t="inlineStr">
        <is>
          <t>4</t>
        </is>
      </c>
      <c r="P1382" s="2" t="n">
        <v>44785.64841079861</v>
      </c>
      <c r="Q1382" t="n">
        <v>28</v>
      </c>
      <c r="R1382" t="inlineStr">
        <is>
          <t>POLPAICO 220</t>
        </is>
      </c>
      <c r="S1382" t="n">
        <v>295.09427083</v>
      </c>
      <c r="T1382" t="n">
        <v>24682.36850678</v>
      </c>
      <c r="U1382" t="n">
        <v>0.69129543583</v>
      </c>
      <c r="V1382" t="n">
        <v>4208.5952985461</v>
      </c>
      <c r="W1382" t="inlineStr">
        <is>
          <t>ENEL_DISTRIBUCION</t>
        </is>
      </c>
      <c r="X1382" t="n">
        <v>88.98118816023302</v>
      </c>
      <c r="Y1382" t="n">
        <v>24.68236850746713</v>
      </c>
      <c r="Z1382" t="n">
        <v>26257.838837</v>
      </c>
      <c r="AA1382" t="n">
        <v>5016.20416988017</v>
      </c>
      <c r="AB1382" t="n">
        <v>4208.595298529462</v>
      </c>
      <c r="AC1382" t="n">
        <v>5016.2041699</v>
      </c>
      <c r="AD1382" s="2" t="n">
        <v>44440</v>
      </c>
    </row>
    <row r="1383">
      <c r="A1383" t="n">
        <v>-1</v>
      </c>
      <c r="B1383" t="inlineStr">
        <is>
          <t>01-09-2021</t>
        </is>
      </c>
      <c r="C1383" t="n">
        <v>2021</v>
      </c>
      <c r="D1383" t="n">
        <v>9</v>
      </c>
      <c r="E1383" t="inlineStr">
        <is>
          <t>Maipu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2013/03_2_BS3_BB_Enel Distribución_Empresa Eléctrica Carén S.A.</t>
        </is>
      </c>
      <c r="K1383" t="inlineStr">
        <is>
          <t>Maipu 012</t>
        </is>
      </c>
      <c r="L1383" t="inlineStr">
        <is>
          <t>-1</t>
        </is>
      </c>
      <c r="M1383" t="n">
        <v>6021.773462552619</v>
      </c>
      <c r="N1383" t="n">
        <v>14.10745492111022</v>
      </c>
      <c r="O1383" t="inlineStr">
        <is>
          <t>4</t>
        </is>
      </c>
      <c r="P1383" s="2" t="n">
        <v>44785.64841079861</v>
      </c>
      <c r="Q1383" t="n">
        <v>11</v>
      </c>
      <c r="R1383" t="inlineStr">
        <is>
          <t>QUILLOTA 220</t>
        </is>
      </c>
      <c r="S1383" t="n">
        <v>4.4372737068</v>
      </c>
      <c r="T1383" t="n">
        <v>381.1276230986</v>
      </c>
      <c r="U1383" t="n">
        <v>0.01039487162</v>
      </c>
      <c r="V1383" t="n">
        <v>63.309121813168</v>
      </c>
      <c r="W1383" t="inlineStr">
        <is>
          <t>ENEL_DISTRIBUCION</t>
        </is>
      </c>
      <c r="X1383" t="n">
        <v>91.37478212587098</v>
      </c>
      <c r="Y1383" t="n">
        <v>0.3811276231002035</v>
      </c>
      <c r="Z1383" t="n">
        <v>405.45491819</v>
      </c>
      <c r="AA1383" t="n">
        <v>75.45783291163112</v>
      </c>
      <c r="AB1383" t="n">
        <v>63.3091218128585</v>
      </c>
      <c r="AC1383" t="n">
        <v>75.457832912</v>
      </c>
      <c r="AD1383" s="2" t="n">
        <v>44440</v>
      </c>
    </row>
    <row r="1384">
      <c r="A1384" t="n">
        <v>-1</v>
      </c>
      <c r="B1384" t="inlineStr">
        <is>
          <t>01-09-2021</t>
        </is>
      </c>
      <c r="C1384" t="n">
        <v>2021</v>
      </c>
      <c r="D1384" t="n">
        <v>9</v>
      </c>
      <c r="E1384" t="inlineStr">
        <is>
          <t>Metro 110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2013/03_2_BS3_BB_Enel Distribución_Empresa Eléctrica Carén S.A.</t>
        </is>
      </c>
      <c r="K1384" t="inlineStr">
        <is>
          <t>Metro 110</t>
        </is>
      </c>
      <c r="L1384" t="inlineStr">
        <is>
          <t>-1</t>
        </is>
      </c>
      <c r="M1384" t="n">
        <v>10.92668301231066</v>
      </c>
      <c r="N1384" t="n">
        <v>0.02559838708513797</v>
      </c>
      <c r="O1384" t="inlineStr">
        <is>
          <t>4</t>
        </is>
      </c>
      <c r="P1384" s="2" t="n">
        <v>44785.64841079861</v>
      </c>
      <c r="Q1384" t="n">
        <v>8</v>
      </c>
      <c r="R1384" t="inlineStr">
        <is>
          <t>ALTO JAHUEL 220</t>
        </is>
      </c>
      <c r="S1384" t="n">
        <v>1.8087262164</v>
      </c>
      <c r="T1384" t="n">
        <v>157.3223648166</v>
      </c>
      <c r="U1384" t="n">
        <v>0.0042371685989</v>
      </c>
      <c r="V1384" t="n">
        <v>25.586866993987</v>
      </c>
      <c r="W1384" t="inlineStr">
        <is>
          <t>ENEL_DISTRIBUCION</t>
        </is>
      </c>
      <c r="X1384" t="n">
        <v>92.53153759130753</v>
      </c>
      <c r="Y1384" t="n">
        <v>0.157322364812088</v>
      </c>
      <c r="Z1384" t="n">
        <v>167.36421789</v>
      </c>
      <c r="AA1384" t="n">
        <v>30.49686173319555</v>
      </c>
      <c r="AB1384" t="n">
        <v>25.58686699415107</v>
      </c>
      <c r="AC1384" t="n">
        <v>30.496861733</v>
      </c>
      <c r="AD1384" s="2" t="n">
        <v>44440</v>
      </c>
    </row>
    <row r="1385">
      <c r="A1385" t="n">
        <v>-1</v>
      </c>
      <c r="B1385" t="inlineStr">
        <is>
          <t>01-09-2021</t>
        </is>
      </c>
      <c r="C1385" t="n">
        <v>2021</v>
      </c>
      <c r="D1385" t="n">
        <v>9</v>
      </c>
      <c r="E1385" t="inlineStr">
        <is>
          <t>Metro 110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2013/03_2_BS3_BB_Enel Distribución_Empresa Eléctrica Carén S.A.</t>
        </is>
      </c>
      <c r="K1385" t="inlineStr">
        <is>
          <t>Metro 110</t>
        </is>
      </c>
      <c r="L1385" t="inlineStr">
        <is>
          <t>-1</t>
        </is>
      </c>
      <c r="M1385" t="n">
        <v>10.92668301231066</v>
      </c>
      <c r="N1385" t="n">
        <v>0.02559838708513797</v>
      </c>
      <c r="O1385" t="inlineStr">
        <is>
          <t>4</t>
        </is>
      </c>
      <c r="P1385" s="2" t="n">
        <v>44785.64841079861</v>
      </c>
      <c r="Q1385" t="n">
        <v>18</v>
      </c>
      <c r="R1385" t="inlineStr">
        <is>
          <t>CERRO NAVIA 220</t>
        </is>
      </c>
      <c r="S1385" t="n">
        <v>2.6184202918</v>
      </c>
      <c r="T1385" t="n">
        <v>221.857879411</v>
      </c>
      <c r="U1385" t="n">
        <v>0.0061339787849</v>
      </c>
      <c r="V1385" t="n">
        <v>37.720732427672</v>
      </c>
      <c r="W1385" t="inlineStr">
        <is>
          <t>ENEL_DISTRIBUCION</t>
        </is>
      </c>
      <c r="X1385" t="n">
        <v>90.13794362560589</v>
      </c>
      <c r="Y1385" t="n">
        <v>0.2218578794113863</v>
      </c>
      <c r="Z1385" t="n">
        <v>236.01902065</v>
      </c>
      <c r="AA1385" t="n">
        <v>44.95915664735019</v>
      </c>
      <c r="AB1385" t="n">
        <v>37.72073242712681</v>
      </c>
      <c r="AC1385" t="n">
        <v>44.959156648</v>
      </c>
      <c r="AD1385" s="2" t="n">
        <v>44440</v>
      </c>
    </row>
    <row r="1386">
      <c r="A1386" t="n">
        <v>-1</v>
      </c>
      <c r="B1386" t="inlineStr">
        <is>
          <t>01-09-2021</t>
        </is>
      </c>
      <c r="C1386" t="n">
        <v>2021</v>
      </c>
      <c r="D1386" t="n">
        <v>9</v>
      </c>
      <c r="E1386" t="inlineStr">
        <is>
          <t>Metro 110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2013/03_2_BS3_BB_Enel Distribución_Empresa Eléctrica Carén S.A.</t>
        </is>
      </c>
      <c r="K1386" t="inlineStr">
        <is>
          <t>Metro 110</t>
        </is>
      </c>
      <c r="L1386" t="inlineStr">
        <is>
          <t>-1</t>
        </is>
      </c>
      <c r="M1386" t="n">
        <v>10.92668301231066</v>
      </c>
      <c r="N1386" t="n">
        <v>0.02559838708513797</v>
      </c>
      <c r="O1386" t="inlineStr">
        <is>
          <t>4</t>
        </is>
      </c>
      <c r="P1386" s="2" t="n">
        <v>44785.64841079861</v>
      </c>
      <c r="Q1386" t="n">
        <v>32</v>
      </c>
      <c r="R1386" t="inlineStr">
        <is>
          <t>CHENA 220</t>
        </is>
      </c>
      <c r="S1386" t="n">
        <v>5.8092210615</v>
      </c>
      <c r="T1386" t="n">
        <v>492.5534937994</v>
      </c>
      <c r="U1386" t="n">
        <v>0.013608830813</v>
      </c>
      <c r="V1386" t="n">
        <v>83.76997801041399</v>
      </c>
      <c r="W1386" t="inlineStr">
        <is>
          <t>ENEL_DISTRIBUCION</t>
        </is>
      </c>
      <c r="X1386" t="n">
        <v>90.20023045375522</v>
      </c>
      <c r="Y1386" t="n">
        <v>0.492553493793862</v>
      </c>
      <c r="Z1386" t="n">
        <v>523.99307851</v>
      </c>
      <c r="AA1386" t="n">
        <v>99.84502742518711</v>
      </c>
      <c r="AB1386" t="n">
        <v>83.76997800973199</v>
      </c>
      <c r="AC1386" t="n">
        <v>99.845027426</v>
      </c>
      <c r="AD1386" s="2" t="n">
        <v>44440</v>
      </c>
    </row>
    <row r="1387">
      <c r="A1387" t="n">
        <v>-1</v>
      </c>
      <c r="B1387" t="inlineStr">
        <is>
          <t>01-09-2021</t>
        </is>
      </c>
      <c r="C1387" t="n">
        <v>2021</v>
      </c>
      <c r="D1387" t="n">
        <v>9</v>
      </c>
      <c r="E1387" t="inlineStr">
        <is>
          <t>Metro 110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2013/03_2_BS3_BB_Enel Distribución_Empresa Eléctrica Carén S.A.</t>
        </is>
      </c>
      <c r="K1387" t="inlineStr">
        <is>
          <t>Metro 110</t>
        </is>
      </c>
      <c r="L1387" t="inlineStr">
        <is>
          <t>-1</t>
        </is>
      </c>
      <c r="M1387" t="n">
        <v>10.92668301231066</v>
      </c>
      <c r="N1387" t="n">
        <v>0.02559838708513797</v>
      </c>
      <c r="O1387" t="inlineStr">
        <is>
          <t>4</t>
        </is>
      </c>
      <c r="P1387" s="2" t="n">
        <v>44785.64841079861</v>
      </c>
      <c r="Q1387" t="n">
        <v>28</v>
      </c>
      <c r="R1387" t="inlineStr">
        <is>
          <t>POLPAICO 220</t>
        </is>
      </c>
      <c r="S1387" t="n">
        <v>0.8292547139400001</v>
      </c>
      <c r="T1387" t="n">
        <v>69.36078554996</v>
      </c>
      <c r="U1387" t="n">
        <v>0.0019426334415</v>
      </c>
      <c r="V1387" t="n">
        <v>11.826720595237</v>
      </c>
      <c r="W1387" t="inlineStr">
        <is>
          <t>ENEL_DISTRIBUCION</t>
        </is>
      </c>
      <c r="X1387" t="n">
        <v>88.98118816065582</v>
      </c>
      <c r="Y1387" t="n">
        <v>0.0693607855501536</v>
      </c>
      <c r="Z1387" t="n">
        <v>73.788069734</v>
      </c>
      <c r="AA1387" t="n">
        <v>14.09621048295033</v>
      </c>
      <c r="AB1387" t="n">
        <v>11.82672059519533</v>
      </c>
      <c r="AC1387" t="n">
        <v>14.096210483</v>
      </c>
      <c r="AD1387" s="2" t="n">
        <v>44440</v>
      </c>
    </row>
    <row r="1388">
      <c r="A1388" t="n">
        <v>-1</v>
      </c>
      <c r="B1388" t="inlineStr">
        <is>
          <t>01-09-2021</t>
        </is>
      </c>
      <c r="C1388" t="n">
        <v>2021</v>
      </c>
      <c r="D1388" t="n">
        <v>9</v>
      </c>
      <c r="E1388" t="inlineStr">
        <is>
          <t>Metro 110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2013/03_2_BS3_BB_Enel Distribución_Empresa Eléctrica Carén S.A.</t>
        </is>
      </c>
      <c r="K1388" t="inlineStr">
        <is>
          <t>Metro 110</t>
        </is>
      </c>
      <c r="L1388" t="inlineStr">
        <is>
          <t>-1</t>
        </is>
      </c>
      <c r="M1388" t="n">
        <v>10.92668301231066</v>
      </c>
      <c r="N1388" t="n">
        <v>0.02559838708513797</v>
      </c>
      <c r="O1388" t="inlineStr">
        <is>
          <t>4</t>
        </is>
      </c>
      <c r="P1388" s="2" t="n">
        <v>44785.64841079861</v>
      </c>
      <c r="Q1388" t="n">
        <v>11</v>
      </c>
      <c r="R1388" t="inlineStr">
        <is>
          <t>QUILLOTA 220</t>
        </is>
      </c>
      <c r="S1388" t="n">
        <v>0.021476093401</v>
      </c>
      <c r="T1388" t="n">
        <v>1.844630954076</v>
      </c>
      <c r="U1388" t="n">
        <v>5.0310449288e-05</v>
      </c>
      <c r="V1388" t="n">
        <v>0.30641170751198</v>
      </c>
      <c r="W1388" t="inlineStr">
        <is>
          <t>ENEL_DISTRIBUCION</t>
        </is>
      </c>
      <c r="X1388" t="n">
        <v>91.37478212415193</v>
      </c>
      <c r="Y1388" t="n">
        <v>0.001844630954070653</v>
      </c>
      <c r="Z1388" t="n">
        <v>1.9623733554</v>
      </c>
      <c r="AA1388" t="n">
        <v>0.3652106168144637</v>
      </c>
      <c r="AB1388" t="n">
        <v>0.306411707507335</v>
      </c>
      <c r="AC1388" t="n">
        <v>0.36521061682</v>
      </c>
      <c r="AD1388" s="2" t="n">
        <v>44440</v>
      </c>
    </row>
    <row r="1389">
      <c r="A1389" t="n">
        <v>-1</v>
      </c>
      <c r="B1389" t="inlineStr">
        <is>
          <t>01-09-2021</t>
        </is>
      </c>
      <c r="C1389" t="n">
        <v>2021</v>
      </c>
      <c r="D1389" t="n">
        <v>9</v>
      </c>
      <c r="E1389" t="inlineStr">
        <is>
          <t>Ochagavia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2013/03_2_BS3_BB_Enel Distribución_Empresa Eléctrica Carén S.A.</t>
        </is>
      </c>
      <c r="K1389" t="inlineStr">
        <is>
          <t>Ochagavia 012</t>
        </is>
      </c>
      <c r="L1389" t="inlineStr">
        <is>
          <t>-1</t>
        </is>
      </c>
      <c r="M1389" t="n">
        <v>14650.14213477812</v>
      </c>
      <c r="N1389" t="n">
        <v>34.32148702363008</v>
      </c>
      <c r="O1389" t="inlineStr">
        <is>
          <t>4</t>
        </is>
      </c>
      <c r="P1389" s="2" t="n">
        <v>44785.64841079861</v>
      </c>
      <c r="Q1389" t="n">
        <v>8</v>
      </c>
      <c r="R1389" t="inlineStr">
        <is>
          <t>ALTO JAHUEL 220</t>
        </is>
      </c>
      <c r="S1389" t="n">
        <v>2579.9778517</v>
      </c>
      <c r="T1389" t="n">
        <v>224405.5585158</v>
      </c>
      <c r="U1389" t="n">
        <v>6.043922535</v>
      </c>
      <c r="V1389" t="n">
        <v>36497.25952992</v>
      </c>
      <c r="W1389" t="inlineStr">
        <is>
          <t>ENEL_DISTRIBUCION</t>
        </is>
      </c>
      <c r="X1389" t="n">
        <v>92.53153758968969</v>
      </c>
      <c r="Y1389" t="n">
        <v>224.4055585112367</v>
      </c>
      <c r="Z1389" t="n">
        <v>238729.31757</v>
      </c>
      <c r="AA1389" t="n">
        <v>43500.90528001071</v>
      </c>
      <c r="AB1389" t="n">
        <v>36497.25952992898</v>
      </c>
      <c r="AC1389" t="n">
        <v>43500.90528</v>
      </c>
      <c r="AD1389" s="2" t="n">
        <v>44440</v>
      </c>
    </row>
    <row r="1390">
      <c r="A1390" t="n">
        <v>-1</v>
      </c>
      <c r="B1390" t="inlineStr">
        <is>
          <t>01-09-2021</t>
        </is>
      </c>
      <c r="C1390" t="n">
        <v>2021</v>
      </c>
      <c r="D1390" t="n">
        <v>9</v>
      </c>
      <c r="E1390" t="inlineStr">
        <is>
          <t>Ochagavia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2013/03_2_BS3_BB_Enel Distribución_Empresa Eléctrica Carén S.A.</t>
        </is>
      </c>
      <c r="K1390" t="inlineStr">
        <is>
          <t>Ochagavia 012</t>
        </is>
      </c>
      <c r="L1390" t="inlineStr">
        <is>
          <t>-1</t>
        </is>
      </c>
      <c r="M1390" t="n">
        <v>14650.14213477812</v>
      </c>
      <c r="N1390" t="n">
        <v>34.32148702363008</v>
      </c>
      <c r="O1390" t="inlineStr">
        <is>
          <t>4</t>
        </is>
      </c>
      <c r="P1390" s="2" t="n">
        <v>44785.64841079861</v>
      </c>
      <c r="Q1390" t="n">
        <v>18</v>
      </c>
      <c r="R1390" t="inlineStr">
        <is>
          <t>CERRO NAVIA 220</t>
        </is>
      </c>
      <c r="S1390" t="n">
        <v>3037.6383348</v>
      </c>
      <c r="T1390" t="n">
        <v>257378.0846012</v>
      </c>
      <c r="U1390" t="n">
        <v>7.1160497649</v>
      </c>
      <c r="V1390" t="n">
        <v>43759.95068362499</v>
      </c>
      <c r="W1390" t="inlineStr">
        <is>
          <t>ENEL_DISTRIBUCION</t>
        </is>
      </c>
      <c r="X1390" t="n">
        <v>90.13794362537503</v>
      </c>
      <c r="Y1390" t="n">
        <v>257.3780845978916</v>
      </c>
      <c r="Z1390" t="n">
        <v>273806.47298</v>
      </c>
      <c r="AA1390" t="n">
        <v>52157.27137499572</v>
      </c>
      <c r="AB1390" t="n">
        <v>43759.95068362141</v>
      </c>
      <c r="AC1390" t="n">
        <v>52157.271375</v>
      </c>
      <c r="AD1390" s="2" t="n">
        <v>44440</v>
      </c>
    </row>
    <row r="1391">
      <c r="A1391" t="n">
        <v>-1</v>
      </c>
      <c r="B1391" t="inlineStr">
        <is>
          <t>01-09-2021</t>
        </is>
      </c>
      <c r="C1391" t="n">
        <v>2021</v>
      </c>
      <c r="D1391" t="n">
        <v>9</v>
      </c>
      <c r="E1391" t="inlineStr">
        <is>
          <t>Ochagavia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2013/03_2_BS3_BB_Enel Distribución_Empresa Eléctrica Carén S.A.</t>
        </is>
      </c>
      <c r="K1391" t="inlineStr">
        <is>
          <t>Ochagavia 012</t>
        </is>
      </c>
      <c r="L1391" t="inlineStr">
        <is>
          <t>-1</t>
        </is>
      </c>
      <c r="M1391" t="n">
        <v>14650.14213477812</v>
      </c>
      <c r="N1391" t="n">
        <v>34.32148702363008</v>
      </c>
      <c r="O1391" t="inlineStr">
        <is>
          <t>4</t>
        </is>
      </c>
      <c r="P1391" s="2" t="n">
        <v>44785.64841079861</v>
      </c>
      <c r="Q1391" t="n">
        <v>32</v>
      </c>
      <c r="R1391" t="inlineStr">
        <is>
          <t>CHENA 220</t>
        </is>
      </c>
      <c r="S1391" t="n">
        <v>8167.473116</v>
      </c>
      <c r="T1391" t="n">
        <v>692505.479862</v>
      </c>
      <c r="U1391" t="n">
        <v>19.133332787</v>
      </c>
      <c r="V1391" t="n">
        <v>117776.38277212</v>
      </c>
      <c r="W1391" t="inlineStr">
        <is>
          <t>ENEL_DISTRIBUCION</t>
        </is>
      </c>
      <c r="X1391" t="n">
        <v>90.20023045440661</v>
      </c>
      <c r="Y1391" t="n">
        <v>692.5054798557682</v>
      </c>
      <c r="Z1391" t="n">
        <v>736707.9573</v>
      </c>
      <c r="AA1391" t="n">
        <v>140377.0950769635</v>
      </c>
      <c r="AB1391" t="n">
        <v>117776.3827695724</v>
      </c>
      <c r="AC1391" t="n">
        <v>140377.09508</v>
      </c>
      <c r="AD1391" s="2" t="n">
        <v>44440</v>
      </c>
    </row>
    <row r="1392">
      <c r="A1392" t="n">
        <v>-1</v>
      </c>
      <c r="B1392" t="inlineStr">
        <is>
          <t>01-09-2021</t>
        </is>
      </c>
      <c r="C1392" t="n">
        <v>2021</v>
      </c>
      <c r="D1392" t="n">
        <v>9</v>
      </c>
      <c r="E1392" t="inlineStr">
        <is>
          <t>Ochagavia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2013/03_2_BS3_BB_Enel Distribución_Empresa Eléctrica Carén S.A.</t>
        </is>
      </c>
      <c r="K1392" t="inlineStr">
        <is>
          <t>Ochagavia 012</t>
        </is>
      </c>
      <c r="L1392" t="inlineStr">
        <is>
          <t>-1</t>
        </is>
      </c>
      <c r="M1392" t="n">
        <v>14650.14213477812</v>
      </c>
      <c r="N1392" t="n">
        <v>34.32148702363008</v>
      </c>
      <c r="O1392" t="inlineStr">
        <is>
          <t>4</t>
        </is>
      </c>
      <c r="P1392" s="2" t="n">
        <v>44785.64841079861</v>
      </c>
      <c r="Q1392" t="n">
        <v>28</v>
      </c>
      <c r="R1392" t="inlineStr">
        <is>
          <t>POLPAICO 220</t>
        </is>
      </c>
      <c r="S1392" t="n">
        <v>1058.085481</v>
      </c>
      <c r="T1392" t="n">
        <v>88500.72108037998</v>
      </c>
      <c r="U1392" t="n">
        <v>2.4786982875</v>
      </c>
      <c r="V1392" t="n">
        <v>15090.274604162</v>
      </c>
      <c r="W1392" t="inlineStr">
        <is>
          <t>ENEL_DISTRIBUCION</t>
        </is>
      </c>
      <c r="X1392" t="n">
        <v>88.981188160833</v>
      </c>
      <c r="Y1392" t="n">
        <v>88.50072107860011</v>
      </c>
      <c r="Z1392" t="n">
        <v>94149.70327699999</v>
      </c>
      <c r="AA1392" t="n">
        <v>17986.02455808144</v>
      </c>
      <c r="AB1392" t="n">
        <v>15090.27460423033</v>
      </c>
      <c r="AC1392" t="n">
        <v>17986.024558</v>
      </c>
      <c r="AD1392" s="2" t="n">
        <v>44440</v>
      </c>
    </row>
    <row r="1393">
      <c r="A1393" t="n">
        <v>-1</v>
      </c>
      <c r="B1393" t="inlineStr">
        <is>
          <t>01-09-2021</t>
        </is>
      </c>
      <c r="C1393" t="n">
        <v>2021</v>
      </c>
      <c r="D1393" t="n">
        <v>9</v>
      </c>
      <c r="E1393" t="inlineStr">
        <is>
          <t>Ochagavia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2013/03_2_BS3_BB_Enel Distribución_Empresa Eléctrica Carén S.A.</t>
        </is>
      </c>
      <c r="K1393" t="inlineStr">
        <is>
          <t>Ochagavia 012</t>
        </is>
      </c>
      <c r="L1393" t="inlineStr">
        <is>
          <t>-1</t>
        </is>
      </c>
      <c r="M1393" t="n">
        <v>14650.14213477812</v>
      </c>
      <c r="N1393" t="n">
        <v>34.32148702363008</v>
      </c>
      <c r="O1393" t="inlineStr">
        <is>
          <t>4</t>
        </is>
      </c>
      <c r="P1393" s="2" t="n">
        <v>44785.64841079861</v>
      </c>
      <c r="Q1393" t="n">
        <v>11</v>
      </c>
      <c r="R1393" t="inlineStr">
        <is>
          <t>QUILLOTA 220</t>
        </is>
      </c>
      <c r="S1393" t="n">
        <v>22.047068578</v>
      </c>
      <c r="T1393" t="n">
        <v>1893.673322532</v>
      </c>
      <c r="U1393" t="n">
        <v>0.051648030437</v>
      </c>
      <c r="V1393" t="n">
        <v>314.55813692697</v>
      </c>
      <c r="W1393" t="inlineStr">
        <is>
          <t>ENEL_DISTRIBUCION</t>
        </is>
      </c>
      <c r="X1393" t="n">
        <v>91.3747821274828</v>
      </c>
      <c r="Y1393" t="n">
        <v>1.893673322592557</v>
      </c>
      <c r="Z1393" t="n">
        <v>2014.5460878</v>
      </c>
      <c r="AA1393" t="n">
        <v>374.9203062302229</v>
      </c>
      <c r="AB1393" t="n">
        <v>314.558136927157</v>
      </c>
      <c r="AC1393" t="n">
        <v>374.92030623</v>
      </c>
      <c r="AD1393" s="2" t="n">
        <v>44440</v>
      </c>
    </row>
    <row r="1394">
      <c r="A1394" t="n">
        <v>-1</v>
      </c>
      <c r="B1394" t="inlineStr">
        <is>
          <t>01-09-2021</t>
        </is>
      </c>
      <c r="C1394" t="n">
        <v>2021</v>
      </c>
      <c r="D1394" t="n">
        <v>9</v>
      </c>
      <c r="E1394" t="inlineStr">
        <is>
          <t>Pajaritos 012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2013/03_2_BS3_BB_Enel Distribución_Empresa Eléctrica Carén S.A.</t>
        </is>
      </c>
      <c r="K1394" t="inlineStr">
        <is>
          <t>Pajaritos 012</t>
        </is>
      </c>
      <c r="L1394" t="inlineStr">
        <is>
          <t>-1</t>
        </is>
      </c>
      <c r="M1394" t="n">
        <v>27498.19074172398</v>
      </c>
      <c r="N1394" t="n">
        <v>64.42113585198184</v>
      </c>
      <c r="O1394" t="inlineStr">
        <is>
          <t>4</t>
        </is>
      </c>
      <c r="P1394" s="2" t="n">
        <v>44785.64841079861</v>
      </c>
      <c r="Q1394" t="n">
        <v>8</v>
      </c>
      <c r="R1394" t="inlineStr">
        <is>
          <t>ALTO JAHUEL 220</t>
        </is>
      </c>
      <c r="S1394" t="n">
        <v>3404.4403573</v>
      </c>
      <c r="T1394" t="n">
        <v>296117.014846</v>
      </c>
      <c r="U1394" t="n">
        <v>7.9753296259</v>
      </c>
      <c r="V1394" t="n">
        <v>48160.391452097</v>
      </c>
      <c r="W1394" t="inlineStr">
        <is>
          <t>ENEL_DISTRIBUCION</t>
        </is>
      </c>
      <c r="X1394" t="n">
        <v>92.53153759172756</v>
      </c>
      <c r="Y1394" t="n">
        <v>296.1170148462813</v>
      </c>
      <c r="Z1394" t="n">
        <v>315018.1009</v>
      </c>
      <c r="AA1394" t="n">
        <v>57402.13522300992</v>
      </c>
      <c r="AB1394" t="n">
        <v>48160.39145210532</v>
      </c>
      <c r="AC1394" t="n">
        <v>57402.135223</v>
      </c>
      <c r="AD1394" s="2" t="n">
        <v>44440</v>
      </c>
    </row>
    <row r="1395">
      <c r="A1395" t="n">
        <v>-1</v>
      </c>
      <c r="B1395" t="inlineStr">
        <is>
          <t>01-09-2021</t>
        </is>
      </c>
      <c r="C1395" t="n">
        <v>2021</v>
      </c>
      <c r="D1395" t="n">
        <v>9</v>
      </c>
      <c r="E1395" t="inlineStr">
        <is>
          <t>Pajaritos 012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2013/03_2_BS3_BB_Enel Distribución_Empresa Eléctrica Carén S.A.</t>
        </is>
      </c>
      <c r="K1395" t="inlineStr">
        <is>
          <t>Pajaritos 012</t>
        </is>
      </c>
      <c r="L1395" t="inlineStr">
        <is>
          <t>-1</t>
        </is>
      </c>
      <c r="M1395" t="n">
        <v>27498.19074172398</v>
      </c>
      <c r="N1395" t="n">
        <v>64.42113585198184</v>
      </c>
      <c r="O1395" t="inlineStr">
        <is>
          <t>4</t>
        </is>
      </c>
      <c r="P1395" s="2" t="n">
        <v>44785.64841079861</v>
      </c>
      <c r="Q1395" t="n">
        <v>18</v>
      </c>
      <c r="R1395" t="inlineStr">
        <is>
          <t>CERRO NAVIA 220</t>
        </is>
      </c>
      <c r="S1395" t="n">
        <v>5184.0360245</v>
      </c>
      <c r="T1395" t="n">
        <v>439241.6461236</v>
      </c>
      <c r="U1395" t="n">
        <v>12.14425625</v>
      </c>
      <c r="V1395" t="n">
        <v>74680.767022174</v>
      </c>
      <c r="W1395" t="inlineStr">
        <is>
          <t>ENEL_DISTRIBUCION</t>
        </is>
      </c>
      <c r="X1395" t="n">
        <v>90.13794362641043</v>
      </c>
      <c r="Y1395" t="n">
        <v>439.2416461176422</v>
      </c>
      <c r="Z1395" t="n">
        <v>467278.34694</v>
      </c>
      <c r="AA1395" t="n">
        <v>89011.64126206801</v>
      </c>
      <c r="AB1395" t="n">
        <v>74680.76701887505</v>
      </c>
      <c r="AC1395" t="n">
        <v>89011.64126600001</v>
      </c>
      <c r="AD1395" s="2" t="n">
        <v>44440</v>
      </c>
    </row>
    <row r="1396">
      <c r="A1396" t="n">
        <v>-1</v>
      </c>
      <c r="B1396" t="inlineStr">
        <is>
          <t>01-09-2021</t>
        </is>
      </c>
      <c r="C1396" t="n">
        <v>2021</v>
      </c>
      <c r="D1396" t="n">
        <v>9</v>
      </c>
      <c r="E1396" t="inlineStr">
        <is>
          <t>Pajaritos 012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2013/03_2_BS3_BB_Enel Distribución_Empresa Eléctrica Carén S.A.</t>
        </is>
      </c>
      <c r="K1396" t="inlineStr">
        <is>
          <t>Pajaritos 012</t>
        </is>
      </c>
      <c r="L1396" t="inlineStr">
        <is>
          <t>-1</t>
        </is>
      </c>
      <c r="M1396" t="n">
        <v>27498.19074172398</v>
      </c>
      <c r="N1396" t="n">
        <v>64.42113585198184</v>
      </c>
      <c r="O1396" t="inlineStr">
        <is>
          <t>4</t>
        </is>
      </c>
      <c r="P1396" s="2" t="n">
        <v>44785.64841079861</v>
      </c>
      <c r="Q1396" t="n">
        <v>32</v>
      </c>
      <c r="R1396" t="inlineStr">
        <is>
          <t>CHENA 220</t>
        </is>
      </c>
      <c r="S1396" t="n">
        <v>17641.75276</v>
      </c>
      <c r="T1396" t="n">
        <v>1495812.754724</v>
      </c>
      <c r="U1396" t="n">
        <v>41.328024191</v>
      </c>
      <c r="V1396" t="n">
        <v>254397.1429485</v>
      </c>
      <c r="W1396" t="inlineStr">
        <is>
          <t>ENEL_DISTRIBUCION</t>
        </is>
      </c>
      <c r="X1396" t="n">
        <v>90.20023045787985</v>
      </c>
      <c r="Y1396" t="n">
        <v>1495.812754754962</v>
      </c>
      <c r="Z1396" t="n">
        <v>1591290.1646</v>
      </c>
      <c r="AA1396" t="n">
        <v>303214.7115026359</v>
      </c>
      <c r="AB1396" t="n">
        <v>254397.1429507115</v>
      </c>
      <c r="AC1396" t="n">
        <v>303214.7115</v>
      </c>
      <c r="AD1396" s="2" t="n">
        <v>44440</v>
      </c>
    </row>
    <row r="1397">
      <c r="A1397" t="n">
        <v>-1</v>
      </c>
      <c r="B1397" t="inlineStr">
        <is>
          <t>01-09-2021</t>
        </is>
      </c>
      <c r="C1397" t="n">
        <v>2021</v>
      </c>
      <c r="D1397" t="n">
        <v>9</v>
      </c>
      <c r="E1397" t="inlineStr">
        <is>
          <t>Pajaritos 012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2013/03_2_BS3_BB_Enel Distribución_Empresa Eléctrica Carén S.A.</t>
        </is>
      </c>
      <c r="K1397" t="inlineStr">
        <is>
          <t>Pajaritos 012</t>
        </is>
      </c>
      <c r="L1397" t="inlineStr">
        <is>
          <t>-1</t>
        </is>
      </c>
      <c r="M1397" t="n">
        <v>27498.19074172398</v>
      </c>
      <c r="N1397" t="n">
        <v>64.42113585198184</v>
      </c>
      <c r="O1397" t="inlineStr">
        <is>
          <t>4</t>
        </is>
      </c>
      <c r="P1397" s="2" t="n">
        <v>44785.64841079861</v>
      </c>
      <c r="Q1397" t="n">
        <v>28</v>
      </c>
      <c r="R1397" t="inlineStr">
        <is>
          <t>POLPAICO 220</t>
        </is>
      </c>
      <c r="S1397" t="n">
        <v>1634.7603529</v>
      </c>
      <c r="T1397" t="n">
        <v>136735.1434464</v>
      </c>
      <c r="U1397" t="n">
        <v>3.8296316884</v>
      </c>
      <c r="V1397" t="n">
        <v>23314.735037123</v>
      </c>
      <c r="W1397" t="inlineStr">
        <is>
          <t>ENEL_DISTRIBUCION</t>
        </is>
      </c>
      <c r="X1397" t="n">
        <v>88.98118815806896</v>
      </c>
      <c r="Y1397" t="n">
        <v>136.7351434414613</v>
      </c>
      <c r="Z1397" t="n">
        <v>145462.91856</v>
      </c>
      <c r="AA1397" t="n">
        <v>27788.71875698751</v>
      </c>
      <c r="AB1397" t="n">
        <v>23314.73503711252</v>
      </c>
      <c r="AC1397" t="n">
        <v>27788.718757</v>
      </c>
      <c r="AD1397" s="2" t="n">
        <v>44440</v>
      </c>
    </row>
    <row r="1398">
      <c r="A1398" t="n">
        <v>-1</v>
      </c>
      <c r="B1398" t="inlineStr">
        <is>
          <t>01-09-2021</t>
        </is>
      </c>
      <c r="C1398" t="n">
        <v>2021</v>
      </c>
      <c r="D1398" t="n">
        <v>9</v>
      </c>
      <c r="E1398" t="inlineStr">
        <is>
          <t>Pajaritos 012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2013/03_2_BS3_BB_Enel Distribución_Empresa Eléctrica Carén S.A.</t>
        </is>
      </c>
      <c r="K1398" t="inlineStr">
        <is>
          <t>Pajaritos 012</t>
        </is>
      </c>
      <c r="L1398" t="inlineStr">
        <is>
          <t>-1</t>
        </is>
      </c>
      <c r="M1398" t="n">
        <v>27498.19074172398</v>
      </c>
      <c r="N1398" t="n">
        <v>64.42113585198184</v>
      </c>
      <c r="O1398" t="inlineStr">
        <is>
          <t>4</t>
        </is>
      </c>
      <c r="P1398" s="2" t="n">
        <v>44785.64841079861</v>
      </c>
      <c r="Q1398" t="n">
        <v>11</v>
      </c>
      <c r="R1398" t="inlineStr">
        <is>
          <t>QUILLOTA 220</t>
        </is>
      </c>
      <c r="S1398" t="n">
        <v>36.904025595</v>
      </c>
      <c r="T1398" t="n">
        <v>3169.771460402</v>
      </c>
      <c r="U1398" t="n">
        <v>0.086452320427</v>
      </c>
      <c r="V1398" t="n">
        <v>526.53083991534</v>
      </c>
      <c r="W1398" t="inlineStr">
        <is>
          <t>ENEL_DISTRIBUCION</t>
        </is>
      </c>
      <c r="X1398" t="n">
        <v>91.37478212679648</v>
      </c>
      <c r="Y1398" t="n">
        <v>3.169771460444155</v>
      </c>
      <c r="Z1398" t="n">
        <v>3372.0972983</v>
      </c>
      <c r="AA1398" t="n">
        <v>627.569535060888</v>
      </c>
      <c r="AB1398" t="n">
        <v>526.530839916085</v>
      </c>
      <c r="AC1398" t="n">
        <v>627.56953506</v>
      </c>
      <c r="AD1398" s="2" t="n">
        <v>44440</v>
      </c>
    </row>
    <row r="1399">
      <c r="A1399" t="n">
        <v>-1</v>
      </c>
      <c r="B1399" t="inlineStr">
        <is>
          <t>01-09-2021</t>
        </is>
      </c>
      <c r="C1399" t="n">
        <v>2021</v>
      </c>
      <c r="D1399" t="n">
        <v>9</v>
      </c>
      <c r="E1399" t="inlineStr">
        <is>
          <t>Pajaritos 023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2013/03_2_BS3_BB_Enel Distribución_Empresa Eléctrica Carén S.A.</t>
        </is>
      </c>
      <c r="K1399" t="inlineStr">
        <is>
          <t>Pajaritos 023</t>
        </is>
      </c>
      <c r="L1399" t="inlineStr">
        <is>
          <t>-1</t>
        </is>
      </c>
      <c r="M1399" t="n">
        <v>3637.205805833684</v>
      </c>
      <c r="N1399" t="n">
        <v>8.521030766715047</v>
      </c>
      <c r="O1399" t="inlineStr">
        <is>
          <t>4</t>
        </is>
      </c>
      <c r="P1399" s="2" t="n">
        <v>44785.64841079861</v>
      </c>
      <c r="Q1399" t="n">
        <v>8</v>
      </c>
      <c r="R1399" t="inlineStr">
        <is>
          <t>ALTO JAHUEL 220</t>
        </is>
      </c>
      <c r="S1399" t="n">
        <v>449.90370114</v>
      </c>
      <c r="T1399" t="n">
        <v>39132.46435996</v>
      </c>
      <c r="U1399" t="n">
        <v>1.0539559927</v>
      </c>
      <c r="V1399" t="n">
        <v>6364.4934522321</v>
      </c>
      <c r="W1399" t="inlineStr">
        <is>
          <t>ENEL_DISTRIBUCION</t>
        </is>
      </c>
      <c r="X1399" t="n">
        <v>92.53153759133812</v>
      </c>
      <c r="Y1399" t="n">
        <v>39.13246436044698</v>
      </c>
      <c r="Z1399" t="n">
        <v>41630.281234</v>
      </c>
      <c r="AA1399" t="n">
        <v>7585.808644024801</v>
      </c>
      <c r="AB1399" t="n">
        <v>6364.493452336807</v>
      </c>
      <c r="AC1399" t="n">
        <v>7585.8086439</v>
      </c>
      <c r="AD1399" s="2" t="n">
        <v>44440</v>
      </c>
    </row>
    <row r="1400">
      <c r="A1400" t="n">
        <v>-1</v>
      </c>
      <c r="B1400" t="inlineStr">
        <is>
          <t>01-09-2021</t>
        </is>
      </c>
      <c r="C1400" t="n">
        <v>2021</v>
      </c>
      <c r="D1400" t="n">
        <v>9</v>
      </c>
      <c r="E1400" t="inlineStr">
        <is>
          <t>Pajaritos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2013/03_2_BS3_BB_Enel Distribución_Empresa Eléctrica Carén S.A.</t>
        </is>
      </c>
      <c r="K1400" t="inlineStr">
        <is>
          <t>Pajaritos 023</t>
        </is>
      </c>
      <c r="L1400" t="inlineStr">
        <is>
          <t>-1</t>
        </is>
      </c>
      <c r="M1400" t="n">
        <v>3637.205805833684</v>
      </c>
      <c r="N1400" t="n">
        <v>8.521030766715047</v>
      </c>
      <c r="O1400" t="inlineStr">
        <is>
          <t>4</t>
        </is>
      </c>
      <c r="P1400" s="2" t="n">
        <v>44785.64841079861</v>
      </c>
      <c r="Q1400" t="n">
        <v>18</v>
      </c>
      <c r="R1400" t="inlineStr">
        <is>
          <t>CERRO NAVIA 220</t>
        </is>
      </c>
      <c r="S1400" t="n">
        <v>685.5661030700001</v>
      </c>
      <c r="T1400" t="n">
        <v>58087.78762594</v>
      </c>
      <c r="U1400" t="n">
        <v>1.6060248025</v>
      </c>
      <c r="V1400" t="n">
        <v>9876.204983423</v>
      </c>
      <c r="W1400" t="inlineStr">
        <is>
          <t>ENEL_DISTRIBUCION</t>
        </is>
      </c>
      <c r="X1400" t="n">
        <v>90.13794362624941</v>
      </c>
      <c r="Y1400" t="n">
        <v>58.08778762555568</v>
      </c>
      <c r="Z1400" t="n">
        <v>61795.518751</v>
      </c>
      <c r="AA1400" t="n">
        <v>11771.40045703419</v>
      </c>
      <c r="AB1400" t="n">
        <v>9876.204983451684</v>
      </c>
      <c r="AC1400" t="n">
        <v>11771.400457</v>
      </c>
      <c r="AD1400" s="2" t="n">
        <v>44440</v>
      </c>
    </row>
    <row r="1401">
      <c r="A1401" t="n">
        <v>-1</v>
      </c>
      <c r="B1401" t="inlineStr">
        <is>
          <t>01-09-2021</t>
        </is>
      </c>
      <c r="C1401" t="n">
        <v>2021</v>
      </c>
      <c r="D1401" t="n">
        <v>9</v>
      </c>
      <c r="E1401" t="inlineStr">
        <is>
          <t>Pajaritos 023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2013/03_2_BS3_BB_Enel Distribución_Empresa Eléctrica Carén S.A.</t>
        </is>
      </c>
      <c r="K1401" t="inlineStr">
        <is>
          <t>Pajaritos 023</t>
        </is>
      </c>
      <c r="L1401" t="inlineStr">
        <is>
          <t>-1</t>
        </is>
      </c>
      <c r="M1401" t="n">
        <v>3637.205805833684</v>
      </c>
      <c r="N1401" t="n">
        <v>8.521030766715047</v>
      </c>
      <c r="O1401" t="inlineStr">
        <is>
          <t>4</t>
        </is>
      </c>
      <c r="P1401" s="2" t="n">
        <v>44785.64841079861</v>
      </c>
      <c r="Q1401" t="n">
        <v>32</v>
      </c>
      <c r="R1401" t="inlineStr">
        <is>
          <t>CHENA 220</t>
        </is>
      </c>
      <c r="S1401" t="n">
        <v>2332.7557382</v>
      </c>
      <c r="T1401" t="n">
        <v>197790.1988692</v>
      </c>
      <c r="U1401" t="n">
        <v>5.4647736474</v>
      </c>
      <c r="V1401" t="n">
        <v>33638.743443075</v>
      </c>
      <c r="W1401" t="inlineStr">
        <is>
          <t>ENEL_DISTRIBUCION</t>
        </is>
      </c>
      <c r="X1401" t="n">
        <v>90.20023045212596</v>
      </c>
      <c r="Y1401" t="n">
        <v>197.7901988637097</v>
      </c>
      <c r="Z1401" t="n">
        <v>210415.10518</v>
      </c>
      <c r="AA1401" t="n">
        <v>40093.85392437411</v>
      </c>
      <c r="AB1401" t="n">
        <v>33638.74344254988</v>
      </c>
      <c r="AC1401" t="n">
        <v>40093.853925</v>
      </c>
      <c r="AD1401" s="2" t="n">
        <v>44440</v>
      </c>
    </row>
    <row r="1402">
      <c r="A1402" t="n">
        <v>-1</v>
      </c>
      <c r="B1402" t="inlineStr">
        <is>
          <t>01-09-2021</t>
        </is>
      </c>
      <c r="C1402" t="n">
        <v>2021</v>
      </c>
      <c r="D1402" t="n">
        <v>9</v>
      </c>
      <c r="E1402" t="inlineStr">
        <is>
          <t>Pajaritos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2013/03_2_BS3_BB_Enel Distribución_Empresa Eléctrica Carén S.A.</t>
        </is>
      </c>
      <c r="K1402" t="inlineStr">
        <is>
          <t>Pajaritos 023</t>
        </is>
      </c>
      <c r="L1402" t="inlineStr">
        <is>
          <t>-1</t>
        </is>
      </c>
      <c r="M1402" t="n">
        <v>3637.205805833684</v>
      </c>
      <c r="N1402" t="n">
        <v>8.521030766715047</v>
      </c>
      <c r="O1402" t="inlineStr">
        <is>
          <t>4</t>
        </is>
      </c>
      <c r="P1402" s="2" t="n">
        <v>44785.64841079861</v>
      </c>
      <c r="Q1402" t="n">
        <v>28</v>
      </c>
      <c r="R1402" t="inlineStr">
        <is>
          <t>POLPAICO 220</t>
        </is>
      </c>
      <c r="S1402" t="n">
        <v>217.42215431</v>
      </c>
      <c r="T1402" t="n">
        <v>18185.69272468</v>
      </c>
      <c r="U1402" t="n">
        <v>0.50933873605</v>
      </c>
      <c r="V1402" t="n">
        <v>3100.8458884307</v>
      </c>
      <c r="W1402" t="inlineStr">
        <is>
          <t>ENEL_DISTRIBUCION</t>
        </is>
      </c>
      <c r="X1402" t="n">
        <v>88.98118815793589</v>
      </c>
      <c r="Y1402" t="n">
        <v>18.18569272502016</v>
      </c>
      <c r="Z1402" t="n">
        <v>19346.481622</v>
      </c>
      <c r="AA1402" t="n">
        <v>3695.883061334961</v>
      </c>
      <c r="AB1402" t="n">
        <v>3100.845888460033</v>
      </c>
      <c r="AC1402" t="n">
        <v>3695.8830613</v>
      </c>
      <c r="AD1402" s="2" t="n">
        <v>44440</v>
      </c>
    </row>
    <row r="1403">
      <c r="A1403" t="n">
        <v>-1</v>
      </c>
      <c r="B1403" t="inlineStr">
        <is>
          <t>01-09-2021</t>
        </is>
      </c>
      <c r="C1403" t="n">
        <v>2021</v>
      </c>
      <c r="D1403" t="n">
        <v>9</v>
      </c>
      <c r="E1403" t="inlineStr">
        <is>
          <t>Pajaritos 023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2013/03_2_BS3_BB_Enel Distribución_Empresa Eléctrica Carén S.A.</t>
        </is>
      </c>
      <c r="K1403" t="inlineStr">
        <is>
          <t>Pajaritos 023</t>
        </is>
      </c>
      <c r="L1403" t="inlineStr">
        <is>
          <t>-1</t>
        </is>
      </c>
      <c r="M1403" t="n">
        <v>3637.205805833684</v>
      </c>
      <c r="N1403" t="n">
        <v>8.521030766715047</v>
      </c>
      <c r="O1403" t="inlineStr">
        <is>
          <t>4</t>
        </is>
      </c>
      <c r="P1403" s="2" t="n">
        <v>44785.64841079861</v>
      </c>
      <c r="Q1403" t="n">
        <v>11</v>
      </c>
      <c r="R1403" t="inlineStr">
        <is>
          <t>QUILLOTA 220</t>
        </is>
      </c>
      <c r="S1403" t="n">
        <v>4.9561710523</v>
      </c>
      <c r="T1403" t="n">
        <v>425.6969070752</v>
      </c>
      <c r="U1403" t="n">
        <v>0.0116104539</v>
      </c>
      <c r="V1403" t="n">
        <v>70.712527017244</v>
      </c>
      <c r="W1403" t="inlineStr">
        <is>
          <t>ENEL_DISTRIBUCION</t>
        </is>
      </c>
      <c r="X1403" t="n">
        <v>91.3747821247906</v>
      </c>
      <c r="Y1403" t="n">
        <v>0.4256969070724803</v>
      </c>
      <c r="Z1403" t="n">
        <v>452.86905008</v>
      </c>
      <c r="AA1403" t="n">
        <v>84.2819153925147</v>
      </c>
      <c r="AB1403" t="n">
        <v>70.71252701431983</v>
      </c>
      <c r="AC1403" t="n">
        <v>84.281915396</v>
      </c>
      <c r="AD1403" s="2" t="n">
        <v>44440</v>
      </c>
    </row>
    <row r="1404">
      <c r="A1404" t="n">
        <v>-1</v>
      </c>
      <c r="B1404" t="inlineStr">
        <is>
          <t>01-09-2021</t>
        </is>
      </c>
      <c r="C1404" t="n">
        <v>2021</v>
      </c>
      <c r="D1404" t="n">
        <v>9</v>
      </c>
      <c r="E1404" t="inlineStr">
        <is>
          <t>Panamericana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2013/03_2_BS3_BB_Enel Distribución_Empresa Eléctrica Carén S.A.</t>
        </is>
      </c>
      <c r="K1404" t="inlineStr">
        <is>
          <t>Panamericana 012</t>
        </is>
      </c>
      <c r="L1404" t="inlineStr">
        <is>
          <t>-1</t>
        </is>
      </c>
      <c r="M1404" t="n">
        <v>55.04919106944504</v>
      </c>
      <c r="N1404" t="n">
        <v>0.1289659908804636</v>
      </c>
      <c r="O1404" t="inlineStr">
        <is>
          <t>4</t>
        </is>
      </c>
      <c r="P1404" s="2" t="n">
        <v>44785.64841079861</v>
      </c>
      <c r="Q1404" t="n">
        <v>8</v>
      </c>
      <c r="R1404" t="inlineStr">
        <is>
          <t>ALTO JAHUEL 220</t>
        </is>
      </c>
      <c r="S1404" t="n">
        <v>7.9613317348</v>
      </c>
      <c r="T1404" t="n">
        <v>692.473810698</v>
      </c>
      <c r="U1404" t="n">
        <v>0.018650420681</v>
      </c>
      <c r="V1404" t="n">
        <v>112.62375386054</v>
      </c>
      <c r="W1404" t="inlineStr">
        <is>
          <t>ENEL_DISTRIBUCION</t>
        </is>
      </c>
      <c r="X1404" t="n">
        <v>92.53153759181833</v>
      </c>
      <c r="Y1404" t="n">
        <v>0.6924738106976075</v>
      </c>
      <c r="Z1404" t="n">
        <v>736.6742667</v>
      </c>
      <c r="AA1404" t="n">
        <v>134.2357018602894</v>
      </c>
      <c r="AB1404" t="n">
        <v>112.6237538607828</v>
      </c>
      <c r="AC1404" t="n">
        <v>134.23570186</v>
      </c>
      <c r="AD1404" s="2" t="n">
        <v>44440</v>
      </c>
    </row>
    <row r="1405">
      <c r="A1405" t="n">
        <v>-1</v>
      </c>
      <c r="B1405" t="inlineStr">
        <is>
          <t>01-09-2021</t>
        </is>
      </c>
      <c r="C1405" t="n">
        <v>2021</v>
      </c>
      <c r="D1405" t="n">
        <v>9</v>
      </c>
      <c r="E1405" t="inlineStr">
        <is>
          <t>Panamericana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2013/03_2_BS3_BB_Enel Distribución_Empresa Eléctrica Carén S.A.</t>
        </is>
      </c>
      <c r="K1405" t="inlineStr">
        <is>
          <t>Panamericana 012</t>
        </is>
      </c>
      <c r="L1405" t="inlineStr">
        <is>
          <t>-1</t>
        </is>
      </c>
      <c r="M1405" t="n">
        <v>55.04919106944504</v>
      </c>
      <c r="N1405" t="n">
        <v>0.1289659908804636</v>
      </c>
      <c r="O1405" t="inlineStr">
        <is>
          <t>4</t>
        </is>
      </c>
      <c r="P1405" s="2" t="n">
        <v>44785.64841079861</v>
      </c>
      <c r="Q1405" t="n">
        <v>18</v>
      </c>
      <c r="R1405" t="inlineStr">
        <is>
          <t>CERRO NAVIA 220</t>
        </is>
      </c>
      <c r="S1405" t="n">
        <v>7.1317807841</v>
      </c>
      <c r="T1405" t="n">
        <v>604.2734110138</v>
      </c>
      <c r="U1405" t="n">
        <v>0.016707093267</v>
      </c>
      <c r="V1405" t="n">
        <v>102.73980671684</v>
      </c>
      <c r="W1405" t="inlineStr">
        <is>
          <t>ENEL_DISTRIBUCION</t>
        </is>
      </c>
      <c r="X1405" t="n">
        <v>90.13794362637016</v>
      </c>
      <c r="Y1405" t="n">
        <v>0.6042734110164657</v>
      </c>
      <c r="Z1405" t="n">
        <v>642.84405427</v>
      </c>
      <c r="AA1405" t="n">
        <v>122.4550735630677</v>
      </c>
      <c r="AB1405" t="n">
        <v>102.7398067194138</v>
      </c>
      <c r="AC1405" t="n">
        <v>122.45507356</v>
      </c>
      <c r="AD1405" s="2" t="n">
        <v>44440</v>
      </c>
    </row>
    <row r="1406">
      <c r="A1406" t="n">
        <v>-1</v>
      </c>
      <c r="B1406" t="inlineStr">
        <is>
          <t>01-09-2021</t>
        </is>
      </c>
      <c r="C1406" t="n">
        <v>2021</v>
      </c>
      <c r="D1406" t="n">
        <v>9</v>
      </c>
      <c r="E1406" t="inlineStr">
        <is>
          <t>Panamericana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2013/03_2_BS3_BB_Enel Distribución_Empresa Eléctrica Carén S.A.</t>
        </is>
      </c>
      <c r="K1406" t="inlineStr">
        <is>
          <t>Panamericana 012</t>
        </is>
      </c>
      <c r="L1406" t="inlineStr">
        <is>
          <t>-1</t>
        </is>
      </c>
      <c r="M1406" t="n">
        <v>55.04919106944504</v>
      </c>
      <c r="N1406" t="n">
        <v>0.1289659908804636</v>
      </c>
      <c r="O1406" t="inlineStr">
        <is>
          <t>4</t>
        </is>
      </c>
      <c r="P1406" s="2" t="n">
        <v>44785.64841079861</v>
      </c>
      <c r="Q1406" t="n">
        <v>32</v>
      </c>
      <c r="R1406" t="inlineStr">
        <is>
          <t>CHENA 220</t>
        </is>
      </c>
      <c r="S1406" t="n">
        <v>37.969627624</v>
      </c>
      <c r="T1406" t="n">
        <v>3219.37701228</v>
      </c>
      <c r="U1406" t="n">
        <v>0.08894862717300001</v>
      </c>
      <c r="V1406" t="n">
        <v>547.52863378344</v>
      </c>
      <c r="W1406" t="inlineStr">
        <is>
          <t>ENEL_DISTRIBUCION</t>
        </is>
      </c>
      <c r="X1406" t="n">
        <v>90.20023045512659</v>
      </c>
      <c r="Y1406" t="n">
        <v>3.219377012261332</v>
      </c>
      <c r="Z1406" t="n">
        <v>3424.869162</v>
      </c>
      <c r="AA1406" t="n">
        <v>652.5967029616041</v>
      </c>
      <c r="AB1406" t="n">
        <v>547.5286337847858</v>
      </c>
      <c r="AC1406" t="n">
        <v>652.59670296</v>
      </c>
      <c r="AD1406" s="2" t="n">
        <v>44440</v>
      </c>
    </row>
    <row r="1407">
      <c r="A1407" t="n">
        <v>-1</v>
      </c>
      <c r="B1407" t="inlineStr">
        <is>
          <t>01-09-2021</t>
        </is>
      </c>
      <c r="C1407" t="n">
        <v>2021</v>
      </c>
      <c r="D1407" t="n">
        <v>9</v>
      </c>
      <c r="E1407" t="inlineStr">
        <is>
          <t>Panamericana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2013/03_2_BS3_BB_Enel Distribución_Empresa Eléctrica Carén S.A.</t>
        </is>
      </c>
      <c r="K1407" t="inlineStr">
        <is>
          <t>Panamericana 012</t>
        </is>
      </c>
      <c r="L1407" t="inlineStr">
        <is>
          <t>-1</t>
        </is>
      </c>
      <c r="M1407" t="n">
        <v>55.04919106944504</v>
      </c>
      <c r="N1407" t="n">
        <v>0.1289659908804636</v>
      </c>
      <c r="O1407" t="inlineStr">
        <is>
          <t>4</t>
        </is>
      </c>
      <c r="P1407" s="2" t="n">
        <v>44785.64841079861</v>
      </c>
      <c r="Q1407" t="n">
        <v>28</v>
      </c>
      <c r="R1407" t="inlineStr">
        <is>
          <t>POLPAICO 220</t>
        </is>
      </c>
      <c r="S1407" t="n">
        <v>2.7606703019</v>
      </c>
      <c r="T1407" t="n">
        <v>230.9088601652</v>
      </c>
      <c r="U1407" t="n">
        <v>0.0064672173207</v>
      </c>
      <c r="V1407" t="n">
        <v>39.372313196105</v>
      </c>
      <c r="W1407" t="inlineStr">
        <is>
          <t>ENEL_DISTRIBUCION</t>
        </is>
      </c>
      <c r="X1407" t="n">
        <v>88.98118816021321</v>
      </c>
      <c r="Y1407" t="n">
        <v>0.2309088601667759</v>
      </c>
      <c r="Z1407" t="n">
        <v>245.64772358</v>
      </c>
      <c r="AA1407" t="n">
        <v>46.92766769473378</v>
      </c>
      <c r="AB1407" t="n">
        <v>39.37231319588164</v>
      </c>
      <c r="AC1407" t="n">
        <v>46.927667695</v>
      </c>
      <c r="AD1407" s="2" t="n">
        <v>44440</v>
      </c>
    </row>
    <row r="1408">
      <c r="A1408" t="n">
        <v>-1</v>
      </c>
      <c r="B1408" t="inlineStr">
        <is>
          <t>01-09-2021</t>
        </is>
      </c>
      <c r="C1408" t="n">
        <v>2021</v>
      </c>
      <c r="D1408" t="n">
        <v>9</v>
      </c>
      <c r="E1408" t="inlineStr">
        <is>
          <t>Panamericana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2013/03_2_BS3_BB_Enel Distribución_Empresa Eléctrica Carén S.A.</t>
        </is>
      </c>
      <c r="K1408" t="inlineStr">
        <is>
          <t>Panamericana 012</t>
        </is>
      </c>
      <c r="L1408" t="inlineStr">
        <is>
          <t>-1</t>
        </is>
      </c>
      <c r="M1408" t="n">
        <v>55.04919106944504</v>
      </c>
      <c r="N1408" t="n">
        <v>0.1289659908804636</v>
      </c>
      <c r="O1408" t="inlineStr">
        <is>
          <t>4</t>
        </is>
      </c>
      <c r="P1408" s="2" t="n">
        <v>44785.64841079861</v>
      </c>
      <c r="Q1408" t="n">
        <v>11</v>
      </c>
      <c r="R1408" t="inlineStr">
        <is>
          <t>QUILLOTA 220</t>
        </is>
      </c>
      <c r="S1408" t="n">
        <v>0.03396148346</v>
      </c>
      <c r="T1408" t="n">
        <v>2.917029762692</v>
      </c>
      <c r="U1408" t="n">
        <v>7.9559045467e-05</v>
      </c>
      <c r="V1408" t="n">
        <v>0.4845479083263399</v>
      </c>
      <c r="W1408" t="inlineStr">
        <is>
          <t>ENEL_DISTRIBUCION</t>
        </is>
      </c>
      <c r="X1408" t="n">
        <v>91.3747821251104</v>
      </c>
      <c r="Y1408" t="n">
        <v>0.002917029762694858</v>
      </c>
      <c r="Z1408" t="n">
        <v>3.1032231518</v>
      </c>
      <c r="AA1408" t="n">
        <v>0.5775302840544342</v>
      </c>
      <c r="AB1408" t="n">
        <v>0.4845479083216703</v>
      </c>
      <c r="AC1408" t="n">
        <v>0.57753028406</v>
      </c>
      <c r="AD1408" s="2" t="n">
        <v>44440</v>
      </c>
    </row>
    <row r="1409">
      <c r="A1409" t="n">
        <v>-1</v>
      </c>
      <c r="B1409" t="inlineStr">
        <is>
          <t>01-09-2021</t>
        </is>
      </c>
      <c r="C1409" t="n">
        <v>2021</v>
      </c>
      <c r="D1409" t="n">
        <v>9</v>
      </c>
      <c r="E1409" t="inlineStr">
        <is>
          <t>Polpaico Chilectra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2013/03_2_BS3_BB_Enel Distribución_Empresa Eléctrica Carén S.A.</t>
        </is>
      </c>
      <c r="K1409" t="inlineStr">
        <is>
          <t>Polpaico Chilectra 023</t>
        </is>
      </c>
      <c r="L1409" t="inlineStr">
        <is>
          <t>-1</t>
        </is>
      </c>
      <c r="M1409" t="n">
        <v>1830.680417357056</v>
      </c>
      <c r="N1409" t="n">
        <v>4.599652157561643</v>
      </c>
      <c r="O1409" t="inlineStr">
        <is>
          <t>4</t>
        </is>
      </c>
      <c r="P1409" s="2" t="n">
        <v>44785.64841079861</v>
      </c>
      <c r="Q1409" t="n">
        <v>8</v>
      </c>
      <c r="R1409" t="inlineStr">
        <is>
          <t>ALTO JAHUEL 220</t>
        </is>
      </c>
      <c r="S1409" t="n">
        <v>223.22551894</v>
      </c>
      <c r="T1409" t="n">
        <v>19416.07646718</v>
      </c>
      <c r="U1409" t="n">
        <v>0.56083479391</v>
      </c>
      <c r="V1409" t="n">
        <v>3386.6967863983</v>
      </c>
      <c r="W1409" t="inlineStr">
        <is>
          <t>ENEL_DISTRIBUCION</t>
        </is>
      </c>
      <c r="X1409" t="n">
        <v>92.53153759171236</v>
      </c>
      <c r="Y1409" t="n">
        <v>19.41607646739254</v>
      </c>
      <c r="Z1409" t="n">
        <v>20655.400497</v>
      </c>
      <c r="AA1409" t="n">
        <v>4036.587349662021</v>
      </c>
      <c r="AB1409" t="n">
        <v>3386.696786366435</v>
      </c>
      <c r="AC1409" t="n">
        <v>4036.5873497</v>
      </c>
      <c r="AD1409" s="2" t="n">
        <v>44440</v>
      </c>
    </row>
    <row r="1410">
      <c r="A1410" t="n">
        <v>-1</v>
      </c>
      <c r="B1410" t="inlineStr">
        <is>
          <t>01-09-2021</t>
        </is>
      </c>
      <c r="C1410" t="n">
        <v>2021</v>
      </c>
      <c r="D1410" t="n">
        <v>9</v>
      </c>
      <c r="E1410" t="inlineStr">
        <is>
          <t>Polpaico Chilectra 023</t>
        </is>
      </c>
      <c r="F1410" t="inlineStr">
        <is>
          <t>TIL TIL</t>
        </is>
      </c>
      <c r="G1410" t="inlineStr">
        <is>
          <t>TIL TIL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2013/03_2_BS3_BB_Enel Distribución_Empresa Eléctrica Carén S.A.</t>
        </is>
      </c>
      <c r="K1410" t="inlineStr">
        <is>
          <t>Polpaico Chilectra 023</t>
        </is>
      </c>
      <c r="L1410" t="inlineStr">
        <is>
          <t>-1</t>
        </is>
      </c>
      <c r="M1410" t="n">
        <v>1012</v>
      </c>
      <c r="N1410" t="n">
        <v>2</v>
      </c>
      <c r="O1410" t="inlineStr">
        <is>
          <t>4</t>
        </is>
      </c>
      <c r="P1410" s="2" t="n">
        <v>44785.64841079861</v>
      </c>
      <c r="Q1410" t="n">
        <v>8</v>
      </c>
      <c r="R1410" t="inlineStr">
        <is>
          <t>ALTO JAHUEL 220</t>
        </is>
      </c>
      <c r="S1410" t="n">
        <v>123.39905044</v>
      </c>
      <c r="T1410" t="n">
        <v>10733.2056425</v>
      </c>
      <c r="U1410" t="n">
        <v>0.2438596549</v>
      </c>
      <c r="V1410" t="n">
        <v>1472.5882177195</v>
      </c>
      <c r="W1410" t="inlineStr">
        <is>
          <t>ENEL_DISTRIBUCION</t>
        </is>
      </c>
      <c r="X1410" t="n">
        <v>92.53153759154779</v>
      </c>
      <c r="Y1410" t="n">
        <v>10.73320564207715</v>
      </c>
      <c r="Z1410" t="n">
        <v>11418.303875</v>
      </c>
      <c r="AA1410" t="n">
        <v>1755.170700499734</v>
      </c>
      <c r="AB1410" t="n">
        <v>1472.588217719277</v>
      </c>
      <c r="AC1410" t="n">
        <v>1755.1707005</v>
      </c>
      <c r="AD1410" s="2" t="n">
        <v>44440</v>
      </c>
    </row>
    <row r="1411">
      <c r="A1411" t="n">
        <v>-1</v>
      </c>
      <c r="B1411" t="inlineStr">
        <is>
          <t>01-09-2021</t>
        </is>
      </c>
      <c r="C1411" t="n">
        <v>2021</v>
      </c>
      <c r="D1411" t="n">
        <v>9</v>
      </c>
      <c r="E1411" t="inlineStr">
        <is>
          <t>Polpaico Chilectra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2013/03_2_BS3_BB_Enel Distribución_Empresa Eléctrica Carén S.A.</t>
        </is>
      </c>
      <c r="K1411" t="inlineStr">
        <is>
          <t>Polpaico Chilectra 023</t>
        </is>
      </c>
      <c r="L1411" t="inlineStr">
        <is>
          <t>-1</t>
        </is>
      </c>
      <c r="M1411" t="n">
        <v>1830.680417357056</v>
      </c>
      <c r="N1411" t="n">
        <v>4.599652157561643</v>
      </c>
      <c r="O1411" t="inlineStr">
        <is>
          <t>4</t>
        </is>
      </c>
      <c r="P1411" s="2" t="n">
        <v>44785.64841079861</v>
      </c>
      <c r="Q1411" t="n">
        <v>18</v>
      </c>
      <c r="R1411" t="inlineStr">
        <is>
          <t>CERRO NAVIA 220</t>
        </is>
      </c>
      <c r="S1411" t="n">
        <v>597.70771868</v>
      </c>
      <c r="T1411" t="n">
        <v>50643.57597288</v>
      </c>
      <c r="U1411" t="n">
        <v>1.5016889055</v>
      </c>
      <c r="V1411" t="n">
        <v>9234.594279166</v>
      </c>
      <c r="W1411" t="inlineStr">
        <is>
          <t>ENEL_DISTRIBUCION</t>
        </is>
      </c>
      <c r="X1411" t="n">
        <v>90.13794362677721</v>
      </c>
      <c r="Y1411" t="n">
        <v>50.6435759725674</v>
      </c>
      <c r="Z1411" t="n">
        <v>53876.144652</v>
      </c>
      <c r="AA1411" t="n">
        <v>11006.6677935585</v>
      </c>
      <c r="AB1411" t="n">
        <v>9234.594278795583</v>
      </c>
      <c r="AC1411" t="n">
        <v>11006.667794</v>
      </c>
      <c r="AD1411" s="2" t="n">
        <v>44440</v>
      </c>
    </row>
    <row r="1412">
      <c r="A1412" t="n">
        <v>-1</v>
      </c>
      <c r="B1412" t="inlineStr">
        <is>
          <t>01-09-2021</t>
        </is>
      </c>
      <c r="C1412" t="n">
        <v>2021</v>
      </c>
      <c r="D1412" t="n">
        <v>9</v>
      </c>
      <c r="E1412" t="inlineStr">
        <is>
          <t>Polpaico Chilectra 023</t>
        </is>
      </c>
      <c r="F1412" t="inlineStr">
        <is>
          <t>TIL TIL</t>
        </is>
      </c>
      <c r="G1412" t="inlineStr">
        <is>
          <t>TIL TIL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2013/03_2_BS3_BB_Enel Distribución_Empresa Eléctrica Carén S.A.</t>
        </is>
      </c>
      <c r="K1412" t="inlineStr">
        <is>
          <t>Polpaico Chilectra 023</t>
        </is>
      </c>
      <c r="L1412" t="inlineStr">
        <is>
          <t>-1</t>
        </is>
      </c>
      <c r="M1412" t="n">
        <v>1012</v>
      </c>
      <c r="N1412" t="n">
        <v>2</v>
      </c>
      <c r="O1412" t="inlineStr">
        <is>
          <t>4</t>
        </is>
      </c>
      <c r="P1412" s="2" t="n">
        <v>44785.64841079861</v>
      </c>
      <c r="Q1412" t="n">
        <v>18</v>
      </c>
      <c r="R1412" t="inlineStr">
        <is>
          <t>CERRO NAVIA 220</t>
        </is>
      </c>
      <c r="S1412" t="n">
        <v>330.4127829</v>
      </c>
      <c r="T1412" t="n">
        <v>27995.76507106</v>
      </c>
      <c r="U1412" t="n">
        <v>0.65295759509</v>
      </c>
      <c r="V1412" t="n">
        <v>4015.344622925999</v>
      </c>
      <c r="W1412" t="inlineStr">
        <is>
          <t>ENEL_DISTRIBUCION</t>
        </is>
      </c>
      <c r="X1412" t="n">
        <v>90.1379436277746</v>
      </c>
      <c r="Y1412" t="n">
        <v>27.99576507100015</v>
      </c>
      <c r="Z1412" t="n">
        <v>29782.728799</v>
      </c>
      <c r="AA1412" t="n">
        <v>4785.869633931394</v>
      </c>
      <c r="AB1412" t="n">
        <v>4015.344622868439</v>
      </c>
      <c r="AC1412" t="n">
        <v>4785.869634</v>
      </c>
      <c r="AD1412" s="2" t="n">
        <v>44440</v>
      </c>
    </row>
    <row r="1413">
      <c r="A1413" t="n">
        <v>-1</v>
      </c>
      <c r="B1413" t="inlineStr">
        <is>
          <t>01-09-2021</t>
        </is>
      </c>
      <c r="C1413" t="n">
        <v>2021</v>
      </c>
      <c r="D1413" t="n">
        <v>9</v>
      </c>
      <c r="E1413" t="inlineStr">
        <is>
          <t>Polpaico Chilectra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2013/03_2_BS3_BB_Enel Distribución_Empresa Eléctrica Carén S.A.</t>
        </is>
      </c>
      <c r="K1413" t="inlineStr">
        <is>
          <t>Polpaico Chilectra 023</t>
        </is>
      </c>
      <c r="L1413" t="inlineStr">
        <is>
          <t>-1</t>
        </is>
      </c>
      <c r="M1413" t="n">
        <v>1830.680417357056</v>
      </c>
      <c r="N1413" t="n">
        <v>4.599652157561643</v>
      </c>
      <c r="O1413" t="inlineStr">
        <is>
          <t>4</t>
        </is>
      </c>
      <c r="P1413" s="2" t="n">
        <v>44785.64841079861</v>
      </c>
      <c r="Q1413" t="n">
        <v>32</v>
      </c>
      <c r="R1413" t="inlineStr">
        <is>
          <t>CHENA 220</t>
        </is>
      </c>
      <c r="S1413" t="n">
        <v>811.1917791</v>
      </c>
      <c r="T1413" t="n">
        <v>68779.50429291998</v>
      </c>
      <c r="U1413" t="n">
        <v>2.0380491281</v>
      </c>
      <c r="V1413" t="n">
        <v>12545.334201831</v>
      </c>
      <c r="W1413" t="inlineStr">
        <is>
          <t>ENEL_DISTRIBUCION</t>
        </is>
      </c>
      <c r="X1413" t="n">
        <v>90.20023045439999</v>
      </c>
      <c r="Y1413" t="n">
        <v>68.77950429248264</v>
      </c>
      <c r="Z1413" t="n">
        <v>73169.68541799999</v>
      </c>
      <c r="AA1413" t="n">
        <v>14952.72252891648</v>
      </c>
      <c r="AB1413" t="n">
        <v>12545.33420176093</v>
      </c>
      <c r="AC1413" t="n">
        <v>14952.722529</v>
      </c>
      <c r="AD1413" s="2" t="n">
        <v>44440</v>
      </c>
    </row>
    <row r="1414">
      <c r="A1414" t="n">
        <v>-1</v>
      </c>
      <c r="B1414" t="inlineStr">
        <is>
          <t>01-09-2021</t>
        </is>
      </c>
      <c r="C1414" t="n">
        <v>2021</v>
      </c>
      <c r="D1414" t="n">
        <v>9</v>
      </c>
      <c r="E1414" t="inlineStr">
        <is>
          <t>Polpaico Chilectra 023</t>
        </is>
      </c>
      <c r="F1414" t="inlineStr">
        <is>
          <t>TIL TIL</t>
        </is>
      </c>
      <c r="G1414" t="inlineStr">
        <is>
          <t>TIL TIL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2013/03_2_BS3_BB_Enel Distribución_Empresa Eléctrica Carén S.A.</t>
        </is>
      </c>
      <c r="K1414" t="inlineStr">
        <is>
          <t>Polpaico Chilectra 023</t>
        </is>
      </c>
      <c r="L1414" t="inlineStr">
        <is>
          <t>-1</t>
        </is>
      </c>
      <c r="M1414" t="n">
        <v>1012</v>
      </c>
      <c r="N1414" t="n">
        <v>2</v>
      </c>
      <c r="O1414" t="inlineStr">
        <is>
          <t>4</t>
        </is>
      </c>
      <c r="P1414" s="2" t="n">
        <v>44785.64841079861</v>
      </c>
      <c r="Q1414" t="n">
        <v>32</v>
      </c>
      <c r="R1414" t="inlineStr">
        <is>
          <t>CHENA 220</t>
        </is>
      </c>
      <c r="S1414" t="n">
        <v>448.42675579</v>
      </c>
      <c r="T1414" t="n">
        <v>38021.30491116</v>
      </c>
      <c r="U1414" t="n">
        <v>0.88617532731</v>
      </c>
      <c r="V1414" t="n">
        <v>5454.9056199085</v>
      </c>
      <c r="W1414" t="inlineStr">
        <is>
          <t>ENEL_DISTRIBUCION</t>
        </is>
      </c>
      <c r="X1414" t="n">
        <v>90.20023045535453</v>
      </c>
      <c r="Y1414" t="n">
        <v>38.02130491172869</v>
      </c>
      <c r="Z1414" t="n">
        <v>40448.196714</v>
      </c>
      <c r="AA1414" t="n">
        <v>6501.675351516304</v>
      </c>
      <c r="AB1414" t="n">
        <v>5454.905619922179</v>
      </c>
      <c r="AC1414" t="n">
        <v>6501.6753515</v>
      </c>
      <c r="AD1414" s="2" t="n">
        <v>44440</v>
      </c>
    </row>
    <row r="1415">
      <c r="A1415" t="n">
        <v>-1</v>
      </c>
      <c r="B1415" t="inlineStr">
        <is>
          <t>01-09-2021</t>
        </is>
      </c>
      <c r="C1415" t="n">
        <v>2021</v>
      </c>
      <c r="D1415" t="n">
        <v>9</v>
      </c>
      <c r="E1415" t="inlineStr">
        <is>
          <t>Polpaico Chilectra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2013/03_2_BS3_BB_Enel Distribución_Empresa Eléctrica Carén S.A.</t>
        </is>
      </c>
      <c r="K1415" t="inlineStr">
        <is>
          <t>Polpaico Chilectra 023</t>
        </is>
      </c>
      <c r="L1415" t="inlineStr">
        <is>
          <t>-1</t>
        </is>
      </c>
      <c r="M1415" t="n">
        <v>1830.680417357056</v>
      </c>
      <c r="N1415" t="n">
        <v>4.599652157561643</v>
      </c>
      <c r="O1415" t="inlineStr">
        <is>
          <t>4</t>
        </is>
      </c>
      <c r="P1415" s="2" t="n">
        <v>44785.64841079861</v>
      </c>
      <c r="Q1415" t="n">
        <v>28</v>
      </c>
      <c r="R1415" t="inlineStr">
        <is>
          <t>POLPAICO 220</t>
        </is>
      </c>
      <c r="S1415" t="n">
        <v>118.76611557</v>
      </c>
      <c r="T1415" t="n">
        <v>9933.873071439999</v>
      </c>
      <c r="U1415" t="n">
        <v>0.29838958495</v>
      </c>
      <c r="V1415" t="n">
        <v>1816.5909092725</v>
      </c>
      <c r="W1415" t="inlineStr">
        <is>
          <t>ENEL_DISTRIBUCION</t>
        </is>
      </c>
      <c r="X1415" t="n">
        <v>88.98118815789819</v>
      </c>
      <c r="Y1415" t="n">
        <v>9.933873071737839</v>
      </c>
      <c r="Z1415" t="n">
        <v>10567.950076</v>
      </c>
      <c r="AA1415" t="n">
        <v>2165.185827470316</v>
      </c>
      <c r="AB1415" t="n">
        <v>1816.590909247595</v>
      </c>
      <c r="AC1415" t="n">
        <v>2165.1858275</v>
      </c>
      <c r="AD1415" s="2" t="n">
        <v>44440</v>
      </c>
    </row>
    <row r="1416">
      <c r="A1416" t="n">
        <v>-1</v>
      </c>
      <c r="B1416" t="inlineStr">
        <is>
          <t>01-09-2021</t>
        </is>
      </c>
      <c r="C1416" t="n">
        <v>2021</v>
      </c>
      <c r="D1416" t="n">
        <v>9</v>
      </c>
      <c r="E1416" t="inlineStr">
        <is>
          <t>Polpaico Chilectra 023</t>
        </is>
      </c>
      <c r="F1416" t="inlineStr">
        <is>
          <t>TIL TIL</t>
        </is>
      </c>
      <c r="G1416" t="inlineStr">
        <is>
          <t>TIL TIL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2013/03_2_BS3_BB_Enel Distribución_Empresa Eléctrica Carén S.A.</t>
        </is>
      </c>
      <c r="K1416" t="inlineStr">
        <is>
          <t>Polpaico Chilectra 023</t>
        </is>
      </c>
      <c r="L1416" t="inlineStr">
        <is>
          <t>-1</t>
        </is>
      </c>
      <c r="M1416" t="n">
        <v>1012</v>
      </c>
      <c r="N1416" t="n">
        <v>2</v>
      </c>
      <c r="O1416" t="inlineStr">
        <is>
          <t>4</t>
        </is>
      </c>
      <c r="P1416" s="2" t="n">
        <v>44785.64841079861</v>
      </c>
      <c r="Q1416" t="n">
        <v>28</v>
      </c>
      <c r="R1416" t="inlineStr">
        <is>
          <t>POLPAICO 220</t>
        </is>
      </c>
      <c r="S1416" t="n">
        <v>65.653899946</v>
      </c>
      <c r="T1416" t="n">
        <v>5491.444303124</v>
      </c>
      <c r="U1416" t="n">
        <v>0.12974441316</v>
      </c>
      <c r="V1416" t="n">
        <v>789.88186368904</v>
      </c>
      <c r="W1416" t="inlineStr">
        <is>
          <t>ENEL_DISTRIBUCION</t>
        </is>
      </c>
      <c r="X1416" t="n">
        <v>88.98118816002908</v>
      </c>
      <c r="Y1416" t="n">
        <v>5.491444303062663</v>
      </c>
      <c r="Z1416" t="n">
        <v>5841.9620246</v>
      </c>
      <c r="AA1416" t="n">
        <v>941.456333362776</v>
      </c>
      <c r="AB1416" t="n">
        <v>789.8818636913691</v>
      </c>
      <c r="AC1416" t="n">
        <v>941.45633336</v>
      </c>
      <c r="AD1416" s="2" t="n">
        <v>44440</v>
      </c>
    </row>
    <row r="1417">
      <c r="A1417" t="n">
        <v>-1</v>
      </c>
      <c r="B1417" t="inlineStr">
        <is>
          <t>01-09-2021</t>
        </is>
      </c>
      <c r="C1417" t="n">
        <v>2021</v>
      </c>
      <c r="D1417" t="n">
        <v>9</v>
      </c>
      <c r="E1417" t="inlineStr">
        <is>
          <t>Polpaico Chilectra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2013/03_2_BS3_BB_Enel Distribución_Empresa Eléctrica Carén S.A.</t>
        </is>
      </c>
      <c r="K1417" t="inlineStr">
        <is>
          <t>Polpaico Chilectra 023</t>
        </is>
      </c>
      <c r="L1417" t="inlineStr">
        <is>
          <t>-1</t>
        </is>
      </c>
      <c r="M1417" t="n">
        <v>1830.680417357056</v>
      </c>
      <c r="N1417" t="n">
        <v>4.599652157561643</v>
      </c>
      <c r="O1417" t="inlineStr">
        <is>
          <t>4</t>
        </is>
      </c>
      <c r="P1417" s="2" t="n">
        <v>44785.64841079861</v>
      </c>
      <c r="Q1417" t="n">
        <v>11</v>
      </c>
      <c r="R1417" t="inlineStr">
        <is>
          <t>QUILLOTA 220</t>
        </is>
      </c>
      <c r="S1417" t="n">
        <v>106.66562681</v>
      </c>
      <c r="T1417" t="n">
        <v>9161.755505306</v>
      </c>
      <c r="U1417" t="n">
        <v>0.26798815437</v>
      </c>
      <c r="V1417" t="n">
        <v>1632.1601005881</v>
      </c>
      <c r="W1417" t="inlineStr">
        <is>
          <t>ENEL_DISTRIBUCION</t>
        </is>
      </c>
      <c r="X1417" t="n">
        <v>91.37478212373578</v>
      </c>
      <c r="Y1417" t="n">
        <v>9.161755505264132</v>
      </c>
      <c r="Z1417" t="n">
        <v>9746.5484099</v>
      </c>
      <c r="AA1417" t="n">
        <v>1945.36364792763</v>
      </c>
      <c r="AB1417" t="n">
        <v>1632.160100611281</v>
      </c>
      <c r="AC1417" t="n">
        <v>1945.3636479</v>
      </c>
      <c r="AD1417" s="2" t="n">
        <v>44440</v>
      </c>
    </row>
    <row r="1418">
      <c r="A1418" t="n">
        <v>-1</v>
      </c>
      <c r="B1418" t="inlineStr">
        <is>
          <t>01-09-2021</t>
        </is>
      </c>
      <c r="C1418" t="n">
        <v>2021</v>
      </c>
      <c r="D1418" t="n">
        <v>9</v>
      </c>
      <c r="E1418" t="inlineStr">
        <is>
          <t>Polpaico Chilectra 023</t>
        </is>
      </c>
      <c r="F1418" t="inlineStr">
        <is>
          <t>TIL TIL</t>
        </is>
      </c>
      <c r="G1418" t="inlineStr">
        <is>
          <t>TIL TIL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2013/03_2_BS3_BB_Enel Distribución_Empresa Eléctrica Carén S.A.</t>
        </is>
      </c>
      <c r="K1418" t="inlineStr">
        <is>
          <t>Polpaico Chilectra 023</t>
        </is>
      </c>
      <c r="L1418" t="inlineStr">
        <is>
          <t>-1</t>
        </is>
      </c>
      <c r="M1418" t="n">
        <v>1012</v>
      </c>
      <c r="N1418" t="n">
        <v>2</v>
      </c>
      <c r="O1418" t="inlineStr">
        <is>
          <t>4</t>
        </is>
      </c>
      <c r="P1418" s="2" t="n">
        <v>44785.64841079861</v>
      </c>
      <c r="Q1418" t="n">
        <v>11</v>
      </c>
      <c r="R1418" t="inlineStr">
        <is>
          <t>QUILLOTA 220</t>
        </is>
      </c>
      <c r="S1418" t="n">
        <v>58.964750651</v>
      </c>
      <c r="T1418" t="n">
        <v>5064.617769171999</v>
      </c>
      <c r="U1418" t="n">
        <v>0.11652540026</v>
      </c>
      <c r="V1418" t="n">
        <v>709.68849152144</v>
      </c>
      <c r="W1418" t="inlineStr">
        <is>
          <t>ENEL_DISTRIBUCION</t>
        </is>
      </c>
      <c r="X1418" t="n">
        <v>91.37478212455076</v>
      </c>
      <c r="Y1418" t="n">
        <v>5.064617769137772</v>
      </c>
      <c r="Z1418" t="n">
        <v>5387.8912438</v>
      </c>
      <c r="AA1418" t="n">
        <v>845.874244959261</v>
      </c>
      <c r="AB1418" t="n">
        <v>709.68849152082</v>
      </c>
      <c r="AC1418" t="n">
        <v>845.8742449600001</v>
      </c>
      <c r="AD1418" s="2" t="n">
        <v>44440</v>
      </c>
    </row>
    <row r="1419">
      <c r="A1419" t="n">
        <v>-1</v>
      </c>
      <c r="B1419" t="inlineStr">
        <is>
          <t>01-09-2021</t>
        </is>
      </c>
      <c r="C1419" t="n">
        <v>2021</v>
      </c>
      <c r="D1419" t="n">
        <v>9</v>
      </c>
      <c r="E1419" t="inlineStr">
        <is>
          <t>Pudahuel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2013/03_2_BS3_BB_Enel Distribución_Empresa Eléctrica Carén S.A.</t>
        </is>
      </c>
      <c r="K1419" t="inlineStr">
        <is>
          <t>Pudahuel 012</t>
        </is>
      </c>
      <c r="L1419" t="inlineStr">
        <is>
          <t>-1</t>
        </is>
      </c>
      <c r="M1419" t="n">
        <v>14005.53222482953</v>
      </c>
      <c r="N1419" t="n">
        <v>32.81133302948668</v>
      </c>
      <c r="O1419" t="inlineStr">
        <is>
          <t>4</t>
        </is>
      </c>
      <c r="P1419" s="2" t="n">
        <v>44785.64841079861</v>
      </c>
      <c r="Q1419" t="n">
        <v>8</v>
      </c>
      <c r="R1419" t="inlineStr">
        <is>
          <t>ALTO JAHUEL 220</t>
        </is>
      </c>
      <c r="S1419" t="n">
        <v>1941.5150758</v>
      </c>
      <c r="T1419" t="n">
        <v>168872.2927068</v>
      </c>
      <c r="U1419" t="n">
        <v>4.5482431995</v>
      </c>
      <c r="V1419" t="n">
        <v>27465.344152881</v>
      </c>
      <c r="W1419" t="inlineStr">
        <is>
          <t>ENEL_DISTRIBUCION</t>
        </is>
      </c>
      <c r="X1419" t="n">
        <v>92.53153759085507</v>
      </c>
      <c r="Y1419" t="n">
        <v>168.8722927064235</v>
      </c>
      <c r="Z1419" t="n">
        <v>179651.37522</v>
      </c>
      <c r="AA1419" t="n">
        <v>32735.80947852201</v>
      </c>
      <c r="AB1419" t="n">
        <v>27465.34415247996</v>
      </c>
      <c r="AC1419" t="n">
        <v>32735.809479</v>
      </c>
      <c r="AD1419" s="2" t="n">
        <v>44440</v>
      </c>
    </row>
    <row r="1420">
      <c r="A1420" t="n">
        <v>-1</v>
      </c>
      <c r="B1420" t="inlineStr">
        <is>
          <t>01-09-2021</t>
        </is>
      </c>
      <c r="C1420" t="n">
        <v>2021</v>
      </c>
      <c r="D1420" t="n">
        <v>9</v>
      </c>
      <c r="E1420" t="inlineStr">
        <is>
          <t>Pudahuel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2013/03_2_BS3_BB_Enel Distribución_Empresa Eléctrica Carén S.A.</t>
        </is>
      </c>
      <c r="K1420" t="inlineStr">
        <is>
          <t>Pudahuel 012</t>
        </is>
      </c>
      <c r="L1420" t="inlineStr">
        <is>
          <t>-1</t>
        </is>
      </c>
      <c r="M1420" t="n">
        <v>14005.53222482953</v>
      </c>
      <c r="N1420" t="n">
        <v>32.81133302948668</v>
      </c>
      <c r="O1420" t="inlineStr">
        <is>
          <t>4</t>
        </is>
      </c>
      <c r="P1420" s="2" t="n">
        <v>44785.64841079861</v>
      </c>
      <c r="Q1420" t="n">
        <v>18</v>
      </c>
      <c r="R1420" t="inlineStr">
        <is>
          <t>CERRO NAVIA 220</t>
        </is>
      </c>
      <c r="S1420" t="n">
        <v>4630.6971598</v>
      </c>
      <c r="T1420" t="n">
        <v>392357.4283676</v>
      </c>
      <c r="U1420" t="n">
        <v>10.847990381</v>
      </c>
      <c r="V1420" t="n">
        <v>66709.41600349899</v>
      </c>
      <c r="W1420" t="inlineStr">
        <is>
          <t>ENEL_DISTRIBUCION</t>
        </is>
      </c>
      <c r="X1420" t="n">
        <v>90.13794362551477</v>
      </c>
      <c r="Y1420" t="n">
        <v>392.3574283646707</v>
      </c>
      <c r="Z1420" t="n">
        <v>417401.51954</v>
      </c>
      <c r="AA1420" t="n">
        <v>79510.62694178311</v>
      </c>
      <c r="AB1420" t="n">
        <v>66709.41600415602</v>
      </c>
      <c r="AC1420" t="n">
        <v>79510.62694099999</v>
      </c>
      <c r="AD1420" s="2" t="n">
        <v>44440</v>
      </c>
    </row>
    <row r="1421">
      <c r="A1421" t="n">
        <v>-1</v>
      </c>
      <c r="B1421" t="inlineStr">
        <is>
          <t>01-09-2021</t>
        </is>
      </c>
      <c r="C1421" t="n">
        <v>2021</v>
      </c>
      <c r="D1421" t="n">
        <v>9</v>
      </c>
      <c r="E1421" t="inlineStr">
        <is>
          <t>Pudahuel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2013/03_2_BS3_BB_Enel Distribución_Empresa Eléctrica Carén S.A.</t>
        </is>
      </c>
      <c r="K1421" t="inlineStr">
        <is>
          <t>Pudahuel 012</t>
        </is>
      </c>
      <c r="L1421" t="inlineStr">
        <is>
          <t>-1</t>
        </is>
      </c>
      <c r="M1421" t="n">
        <v>14005.53222482953</v>
      </c>
      <c r="N1421" t="n">
        <v>32.81133302948668</v>
      </c>
      <c r="O1421" t="inlineStr">
        <is>
          <t>4</t>
        </is>
      </c>
      <c r="P1421" s="2" t="n">
        <v>44785.64841079861</v>
      </c>
      <c r="Q1421" t="n">
        <v>32</v>
      </c>
      <c r="R1421" t="inlineStr">
        <is>
          <t>CHENA 220</t>
        </is>
      </c>
      <c r="S1421" t="n">
        <v>6383.7654775</v>
      </c>
      <c r="T1421" t="n">
        <v>541268.0902056</v>
      </c>
      <c r="U1421" t="n">
        <v>14.954773353</v>
      </c>
      <c r="V1421" t="n">
        <v>92055.00840813</v>
      </c>
      <c r="W1421" t="inlineStr">
        <is>
          <t>ENEL_DISTRIBUCION</t>
        </is>
      </c>
      <c r="X1421" t="n">
        <v>90.20023045486234</v>
      </c>
      <c r="Y1421" t="n">
        <v>541.2680902058767</v>
      </c>
      <c r="Z1421" t="n">
        <v>575817.1172400001</v>
      </c>
      <c r="AA1421" t="n">
        <v>109719.9146748453</v>
      </c>
      <c r="AB1421" t="n">
        <v>92055.00841219519</v>
      </c>
      <c r="AC1421" t="n">
        <v>109719.91467</v>
      </c>
      <c r="AD1421" s="2" t="n">
        <v>44440</v>
      </c>
    </row>
    <row r="1422">
      <c r="A1422" t="n">
        <v>-1</v>
      </c>
      <c r="B1422" t="inlineStr">
        <is>
          <t>01-09-2021</t>
        </is>
      </c>
      <c r="C1422" t="n">
        <v>2021</v>
      </c>
      <c r="D1422" t="n">
        <v>9</v>
      </c>
      <c r="E1422" t="inlineStr">
        <is>
          <t>Pudahuel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2013/03_2_BS3_BB_Enel Distribución_Empresa Eléctrica Carén S.A.</t>
        </is>
      </c>
      <c r="K1422" t="inlineStr">
        <is>
          <t>Pudahuel 012</t>
        </is>
      </c>
      <c r="L1422" t="inlineStr">
        <is>
          <t>-1</t>
        </is>
      </c>
      <c r="M1422" t="n">
        <v>14005.53222482953</v>
      </c>
      <c r="N1422" t="n">
        <v>32.81133302948668</v>
      </c>
      <c r="O1422" t="inlineStr">
        <is>
          <t>4</t>
        </is>
      </c>
      <c r="P1422" s="2" t="n">
        <v>44785.64841079861</v>
      </c>
      <c r="Q1422" t="n">
        <v>28</v>
      </c>
      <c r="R1422" t="inlineStr">
        <is>
          <t>POLPAICO 220</t>
        </is>
      </c>
      <c r="S1422" t="n">
        <v>1212.3491929</v>
      </c>
      <c r="T1422" t="n">
        <v>101403.695351</v>
      </c>
      <c r="U1422" t="n">
        <v>2.8400804304</v>
      </c>
      <c r="V1422" t="n">
        <v>17290.363174786</v>
      </c>
      <c r="W1422" t="inlineStr">
        <is>
          <t>ENEL_DISTRIBUCION</t>
        </is>
      </c>
      <c r="X1422" t="n">
        <v>88.98118815919352</v>
      </c>
      <c r="Y1422" t="n">
        <v>101.4036953491964</v>
      </c>
      <c r="Z1422" t="n">
        <v>107876.27165</v>
      </c>
      <c r="AA1422" t="n">
        <v>20608.29937432371</v>
      </c>
      <c r="AB1422" t="n">
        <v>17290.3631750576</v>
      </c>
      <c r="AC1422" t="n">
        <v>20608.299374</v>
      </c>
      <c r="AD1422" s="2" t="n">
        <v>44440</v>
      </c>
    </row>
    <row r="1423">
      <c r="A1423" t="n">
        <v>-1</v>
      </c>
      <c r="B1423" t="inlineStr">
        <is>
          <t>01-09-2021</t>
        </is>
      </c>
      <c r="C1423" t="n">
        <v>2021</v>
      </c>
      <c r="D1423" t="n">
        <v>9</v>
      </c>
      <c r="E1423" t="inlineStr">
        <is>
          <t>Pudahuel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2013/03_2_BS3_BB_Enel Distribución_Empresa Eléctrica Carén S.A.</t>
        </is>
      </c>
      <c r="K1423" t="inlineStr">
        <is>
          <t>Pudahuel 012</t>
        </is>
      </c>
      <c r="L1423" t="inlineStr">
        <is>
          <t>-1</t>
        </is>
      </c>
      <c r="M1423" t="n">
        <v>14005.53222482953</v>
      </c>
      <c r="N1423" t="n">
        <v>32.81133302948668</v>
      </c>
      <c r="O1423" t="inlineStr">
        <is>
          <t>4</t>
        </is>
      </c>
      <c r="P1423" s="2" t="n">
        <v>44785.64841079861</v>
      </c>
      <c r="Q1423" t="n">
        <v>11</v>
      </c>
      <c r="R1423" t="inlineStr">
        <is>
          <t>QUILLOTA 220</t>
        </is>
      </c>
      <c r="S1423" t="n">
        <v>42.821474869</v>
      </c>
      <c r="T1423" t="n">
        <v>3678.03476031</v>
      </c>
      <c r="U1423" t="n">
        <v>0.10031468944</v>
      </c>
      <c r="V1423" t="n">
        <v>610.95847311311</v>
      </c>
      <c r="W1423" t="inlineStr">
        <is>
          <t>ENEL_DISTRIBUCION</t>
        </is>
      </c>
      <c r="X1423" t="n">
        <v>91.374782126231</v>
      </c>
      <c r="Y1423" t="n">
        <v>3.678034760290026</v>
      </c>
      <c r="Z1423" t="n">
        <v>3912.8029365</v>
      </c>
      <c r="AA1423" t="n">
        <v>728.1984184902693</v>
      </c>
      <c r="AB1423" t="n">
        <v>610.9584731133359</v>
      </c>
      <c r="AC1423" t="n">
        <v>728.19841849</v>
      </c>
      <c r="AD1423" s="2" t="n">
        <v>44440</v>
      </c>
    </row>
    <row r="1424">
      <c r="A1424" t="n">
        <v>-1</v>
      </c>
      <c r="B1424" t="inlineStr">
        <is>
          <t>01-09-2021</t>
        </is>
      </c>
      <c r="C1424" t="n">
        <v>2021</v>
      </c>
      <c r="D1424" t="n">
        <v>9</v>
      </c>
      <c r="E1424" t="inlineStr">
        <is>
          <t>Quilicura 012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2013/03_2_BS3_BB_Enel Distribución_Empresa Eléctrica Carén S.A.</t>
        </is>
      </c>
      <c r="K1424" t="inlineStr">
        <is>
          <t>Quilicura 012</t>
        </is>
      </c>
      <c r="L1424" t="inlineStr">
        <is>
          <t>-1</t>
        </is>
      </c>
      <c r="M1424" t="n">
        <v>9090.321101452519</v>
      </c>
      <c r="N1424" t="n">
        <v>21.2962669477103</v>
      </c>
      <c r="O1424" t="inlineStr">
        <is>
          <t>4</t>
        </is>
      </c>
      <c r="P1424" s="2" t="n">
        <v>44785.64841079861</v>
      </c>
      <c r="Q1424" t="n">
        <v>8</v>
      </c>
      <c r="R1424" t="inlineStr">
        <is>
          <t>ALTO JAHUEL 220</t>
        </is>
      </c>
      <c r="S1424" t="n">
        <v>1531.9838849</v>
      </c>
      <c r="T1424" t="n">
        <v>133251.4149736</v>
      </c>
      <c r="U1424" t="n">
        <v>3.5888648887</v>
      </c>
      <c r="V1424" t="n">
        <v>21671.974202494</v>
      </c>
      <c r="W1424" t="inlineStr">
        <is>
          <t>ENEL_DISTRIBUCION</t>
        </is>
      </c>
      <c r="X1424" t="n">
        <v>92.53153759190579</v>
      </c>
      <c r="Y1424" t="n">
        <v>133.2514149696691</v>
      </c>
      <c r="Z1424" t="n">
        <v>141756.82444</v>
      </c>
      <c r="AA1424" t="n">
        <v>25830.72014553135</v>
      </c>
      <c r="AB1424" t="n">
        <v>21671.9742021008</v>
      </c>
      <c r="AC1424" t="n">
        <v>25830.720146</v>
      </c>
      <c r="AD1424" s="2" t="n">
        <v>44440</v>
      </c>
    </row>
    <row r="1425">
      <c r="A1425" t="n">
        <v>-1</v>
      </c>
      <c r="B1425" t="inlineStr">
        <is>
          <t>01-09-2021</t>
        </is>
      </c>
      <c r="C1425" t="n">
        <v>2021</v>
      </c>
      <c r="D1425" t="n">
        <v>9</v>
      </c>
      <c r="E1425" t="inlineStr">
        <is>
          <t>Quilicura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2013/03_2_BS3_BB_Enel Distribución_Empresa Eléctrica Carén S.A.</t>
        </is>
      </c>
      <c r="K1425" t="inlineStr">
        <is>
          <t>Quilicura 012</t>
        </is>
      </c>
      <c r="L1425" t="inlineStr">
        <is>
          <t>-1</t>
        </is>
      </c>
      <c r="M1425" t="n">
        <v>9090.321101452519</v>
      </c>
      <c r="N1425" t="n">
        <v>21.2962669477103</v>
      </c>
      <c r="O1425" t="inlineStr">
        <is>
          <t>4</t>
        </is>
      </c>
      <c r="P1425" s="2" t="n">
        <v>44785.64841079861</v>
      </c>
      <c r="Q1425" t="n">
        <v>18</v>
      </c>
      <c r="R1425" t="inlineStr">
        <is>
          <t>CERRO NAVIA 220</t>
        </is>
      </c>
      <c r="S1425" t="n">
        <v>2661.8428812</v>
      </c>
      <c r="T1425" t="n">
        <v>225537.0609464</v>
      </c>
      <c r="U1425" t="n">
        <v>6.2357016607</v>
      </c>
      <c r="V1425" t="n">
        <v>38346.274431095</v>
      </c>
      <c r="W1425" t="inlineStr">
        <is>
          <t>ENEL_DISTRIBUCION</t>
        </is>
      </c>
      <c r="X1425" t="n">
        <v>90.13794362652742</v>
      </c>
      <c r="Y1425" t="n">
        <v>225.5370609541822</v>
      </c>
      <c r="Z1425" t="n">
        <v>239933.04356</v>
      </c>
      <c r="AA1425" t="n">
        <v>45704.73710535096</v>
      </c>
      <c r="AB1425" t="n">
        <v>38346.27443138946</v>
      </c>
      <c r="AC1425" t="n">
        <v>45704.737105</v>
      </c>
      <c r="AD1425" s="2" t="n">
        <v>44440</v>
      </c>
    </row>
    <row r="1426">
      <c r="A1426" t="n">
        <v>-1</v>
      </c>
      <c r="B1426" t="inlineStr">
        <is>
          <t>01-09-2021</t>
        </is>
      </c>
      <c r="C1426" t="n">
        <v>2021</v>
      </c>
      <c r="D1426" t="n">
        <v>9</v>
      </c>
      <c r="E1426" t="inlineStr">
        <is>
          <t>Quilicura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2013/03_2_BS3_BB_Enel Distribución_Empresa Eléctrica Carén S.A.</t>
        </is>
      </c>
      <c r="K1426" t="inlineStr">
        <is>
          <t>Quilicura 012</t>
        </is>
      </c>
      <c r="L1426" t="inlineStr">
        <is>
          <t>-1</t>
        </is>
      </c>
      <c r="M1426" t="n">
        <v>9090.321101452519</v>
      </c>
      <c r="N1426" t="n">
        <v>21.2962669477103</v>
      </c>
      <c r="O1426" t="inlineStr">
        <is>
          <t>4</t>
        </is>
      </c>
      <c r="P1426" s="2" t="n">
        <v>44785.64841079861</v>
      </c>
      <c r="Q1426" t="n">
        <v>32</v>
      </c>
      <c r="R1426" t="inlineStr">
        <is>
          <t>CHENA 220</t>
        </is>
      </c>
      <c r="S1426" t="n">
        <v>3675.7339535</v>
      </c>
      <c r="T1426" t="n">
        <v>311658.926718</v>
      </c>
      <c r="U1426" t="n">
        <v>8.6108689887</v>
      </c>
      <c r="V1426" t="n">
        <v>53004.722870952</v>
      </c>
      <c r="W1426" t="inlineStr">
        <is>
          <t>ENEL_DISTRIBUCION</t>
        </is>
      </c>
      <c r="X1426" t="n">
        <v>90.20023045574115</v>
      </c>
      <c r="Y1426" t="n">
        <v>311.658926717711</v>
      </c>
      <c r="Z1426" t="n">
        <v>331552.0497</v>
      </c>
      <c r="AA1426" t="n">
        <v>63176.07016751184</v>
      </c>
      <c r="AB1426" t="n">
        <v>53004.72287054243</v>
      </c>
      <c r="AC1426" t="n">
        <v>63176.070168</v>
      </c>
      <c r="AD1426" s="2" t="n">
        <v>44440</v>
      </c>
    </row>
    <row r="1427">
      <c r="A1427" t="n">
        <v>-1</v>
      </c>
      <c r="B1427" t="inlineStr">
        <is>
          <t>01-09-2021</t>
        </is>
      </c>
      <c r="C1427" t="n">
        <v>2021</v>
      </c>
      <c r="D1427" t="n">
        <v>9</v>
      </c>
      <c r="E1427" t="inlineStr">
        <is>
          <t>Quilicura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2013/03_2_BS3_BB_Enel Distribución_Empresa Eléctrica Carén S.A.</t>
        </is>
      </c>
      <c r="K1427" t="inlineStr">
        <is>
          <t>Quilicura 012</t>
        </is>
      </c>
      <c r="L1427" t="inlineStr">
        <is>
          <t>-1</t>
        </is>
      </c>
      <c r="M1427" t="n">
        <v>9090.321101452519</v>
      </c>
      <c r="N1427" t="n">
        <v>21.2962669477103</v>
      </c>
      <c r="O1427" t="inlineStr">
        <is>
          <t>4</t>
        </is>
      </c>
      <c r="P1427" s="2" t="n">
        <v>44785.64841079861</v>
      </c>
      <c r="Q1427" t="n">
        <v>28</v>
      </c>
      <c r="R1427" t="inlineStr">
        <is>
          <t>POLPAICO 220</t>
        </is>
      </c>
      <c r="S1427" t="n">
        <v>1331.4586267</v>
      </c>
      <c r="T1427" t="n">
        <v>111366.2843546</v>
      </c>
      <c r="U1427" t="n">
        <v>3.1191092563</v>
      </c>
      <c r="V1427" t="n">
        <v>18989.086100592</v>
      </c>
      <c r="W1427" t="inlineStr">
        <is>
          <t>ENEL_DISTRIBUCION</t>
        </is>
      </c>
      <c r="X1427" t="n">
        <v>88.9811881604324</v>
      </c>
      <c r="Y1427" t="n">
        <v>111.3662843548102</v>
      </c>
      <c r="Z1427" t="n">
        <v>118474.77059</v>
      </c>
      <c r="AA1427" t="n">
        <v>22632.99892783272</v>
      </c>
      <c r="AB1427" t="n">
        <v>18989.08610045166</v>
      </c>
      <c r="AC1427" t="n">
        <v>22632.998928</v>
      </c>
      <c r="AD1427" s="2" t="n">
        <v>44440</v>
      </c>
    </row>
    <row r="1428">
      <c r="A1428" t="n">
        <v>-1</v>
      </c>
      <c r="B1428" t="inlineStr">
        <is>
          <t>01-09-2021</t>
        </is>
      </c>
      <c r="C1428" t="n">
        <v>2021</v>
      </c>
      <c r="D1428" t="n">
        <v>9</v>
      </c>
      <c r="E1428" t="inlineStr">
        <is>
          <t>Quilicura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2013/03_2_BS3_BB_Enel Distribución_Empresa Eléctrica Carén S.A.</t>
        </is>
      </c>
      <c r="K1428" t="inlineStr">
        <is>
          <t>Quilicura 012</t>
        </is>
      </c>
      <c r="L1428" t="inlineStr">
        <is>
          <t>-1</t>
        </is>
      </c>
      <c r="M1428" t="n">
        <v>9090.321101452519</v>
      </c>
      <c r="N1428" t="n">
        <v>21.2962669477103</v>
      </c>
      <c r="O1428" t="inlineStr">
        <is>
          <t>4</t>
        </is>
      </c>
      <c r="P1428" s="2" t="n">
        <v>44785.64841079861</v>
      </c>
      <c r="Q1428" t="n">
        <v>11</v>
      </c>
      <c r="R1428" t="inlineStr">
        <is>
          <t>QUILLOTA 220</t>
        </is>
      </c>
      <c r="S1428" t="n">
        <v>22.757367684</v>
      </c>
      <c r="T1428" t="n">
        <v>1954.682543066</v>
      </c>
      <c r="U1428" t="n">
        <v>0.053311995409</v>
      </c>
      <c r="V1428" t="n">
        <v>324.69238050757</v>
      </c>
      <c r="W1428" t="inlineStr">
        <is>
          <t>ENEL_DISTRIBUCION</t>
        </is>
      </c>
      <c r="X1428" t="n">
        <v>91.37478212524917</v>
      </c>
      <c r="Y1428" t="n">
        <v>1.954682543037505</v>
      </c>
      <c r="Z1428" t="n">
        <v>2079.4495139</v>
      </c>
      <c r="AA1428" t="n">
        <v>386.9992616359254</v>
      </c>
      <c r="AB1428" t="n">
        <v>324.6923805125414</v>
      </c>
      <c r="AC1428" t="n">
        <v>386.99926163</v>
      </c>
      <c r="AD1428" s="2" t="n">
        <v>44440</v>
      </c>
    </row>
    <row r="1429">
      <c r="A1429" t="n">
        <v>-1</v>
      </c>
      <c r="B1429" t="inlineStr">
        <is>
          <t>01-09-2021</t>
        </is>
      </c>
      <c r="C1429" t="n">
        <v>2021</v>
      </c>
      <c r="D1429" t="n">
        <v>9</v>
      </c>
      <c r="E1429" t="inlineStr">
        <is>
          <t>Quilicura 023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2013/03_2_BS3_BB_Enel Distribución_Empresa Eléctrica Carén S.A.</t>
        </is>
      </c>
      <c r="K1429" t="inlineStr">
        <is>
          <t>Quilicura 023</t>
        </is>
      </c>
      <c r="L1429" t="inlineStr">
        <is>
          <t>-1</t>
        </is>
      </c>
      <c r="M1429" t="n">
        <v>7224.298843373653</v>
      </c>
      <c r="N1429" t="n">
        <v>16.92466030203672</v>
      </c>
      <c r="O1429" t="inlineStr">
        <is>
          <t>4</t>
        </is>
      </c>
      <c r="P1429" s="2" t="n">
        <v>44785.64841079861</v>
      </c>
      <c r="Q1429" t="n">
        <v>8</v>
      </c>
      <c r="R1429" t="inlineStr">
        <is>
          <t>ALTO JAHUEL 220</t>
        </is>
      </c>
      <c r="S1429" t="n">
        <v>1208.3621074</v>
      </c>
      <c r="T1429" t="n">
        <v>105102.9075438</v>
      </c>
      <c r="U1429" t="n">
        <v>2.8307401813</v>
      </c>
      <c r="V1429" t="n">
        <v>17093.908543501</v>
      </c>
      <c r="W1429" t="inlineStr">
        <is>
          <t>ENEL_DISTRIBUCION</t>
        </is>
      </c>
      <c r="X1429" t="n">
        <v>92.53153759595219</v>
      </c>
      <c r="Y1429" t="n">
        <v>105.1029075441827</v>
      </c>
      <c r="Z1429" t="n">
        <v>111811.60377</v>
      </c>
      <c r="AA1429" t="n">
        <v>20374.14605867424</v>
      </c>
      <c r="AB1429" t="n">
        <v>17093.90854322769</v>
      </c>
      <c r="AC1429" t="n">
        <v>20374.146059</v>
      </c>
      <c r="AD1429" s="2" t="n">
        <v>44440</v>
      </c>
    </row>
    <row r="1430">
      <c r="A1430" t="n">
        <v>-1</v>
      </c>
      <c r="B1430" t="inlineStr">
        <is>
          <t>01-09-2021</t>
        </is>
      </c>
      <c r="C1430" t="n">
        <v>2021</v>
      </c>
      <c r="D1430" t="n">
        <v>9</v>
      </c>
      <c r="E1430" t="inlineStr">
        <is>
          <t>Quilicura 023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2013/03_2_BS3_BB_Enel Distribución_Empresa Eléctrica Carén S.A.</t>
        </is>
      </c>
      <c r="K1430" t="inlineStr">
        <is>
          <t>Quilicura 023</t>
        </is>
      </c>
      <c r="L1430" t="inlineStr">
        <is>
          <t>-1</t>
        </is>
      </c>
      <c r="M1430" t="n">
        <v>7224.298843373653</v>
      </c>
      <c r="N1430" t="n">
        <v>16.92466030203672</v>
      </c>
      <c r="O1430" t="inlineStr">
        <is>
          <t>4</t>
        </is>
      </c>
      <c r="P1430" s="2" t="n">
        <v>44785.64841079861</v>
      </c>
      <c r="Q1430" t="n">
        <v>18</v>
      </c>
      <c r="R1430" t="inlineStr">
        <is>
          <t>CERRO NAVIA 220</t>
        </is>
      </c>
      <c r="S1430" t="n">
        <v>2117.9556103</v>
      </c>
      <c r="T1430" t="n">
        <v>179453.6736054</v>
      </c>
      <c r="U1430" t="n">
        <v>4.961577338</v>
      </c>
      <c r="V1430" t="n">
        <v>30511.082243175</v>
      </c>
      <c r="W1430" t="inlineStr">
        <is>
          <t>ENEL_DISTRIBUCION</t>
        </is>
      </c>
      <c r="X1430" t="n">
        <v>90.13794362760764</v>
      </c>
      <c r="Y1430" t="n">
        <v>179.4536736025769</v>
      </c>
      <c r="Z1430" t="n">
        <v>190908.16341</v>
      </c>
      <c r="AA1430" t="n">
        <v>36366.00982540407</v>
      </c>
      <c r="AB1430" t="n">
        <v>30511.08224351401</v>
      </c>
      <c r="AC1430" t="n">
        <v>36366.009825</v>
      </c>
      <c r="AD1430" s="2" t="n">
        <v>44440</v>
      </c>
    </row>
    <row r="1431">
      <c r="A1431" t="n">
        <v>-1</v>
      </c>
      <c r="B1431" t="inlineStr">
        <is>
          <t>01-09-2021</t>
        </is>
      </c>
      <c r="C1431" t="n">
        <v>2021</v>
      </c>
      <c r="D1431" t="n">
        <v>9</v>
      </c>
      <c r="E1431" t="inlineStr">
        <is>
          <t>Quilicura 023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2013/03_2_BS3_BB_Enel Distribución_Empresa Eléctrica Carén S.A.</t>
        </is>
      </c>
      <c r="K1431" t="inlineStr">
        <is>
          <t>Quilicura 023</t>
        </is>
      </c>
      <c r="L1431" t="inlineStr">
        <is>
          <t>-1</t>
        </is>
      </c>
      <c r="M1431" t="n">
        <v>7224.298843373653</v>
      </c>
      <c r="N1431" t="n">
        <v>16.92466030203672</v>
      </c>
      <c r="O1431" t="inlineStr">
        <is>
          <t>4</t>
        </is>
      </c>
      <c r="P1431" s="2" t="n">
        <v>44785.64841079861</v>
      </c>
      <c r="Q1431" t="n">
        <v>32</v>
      </c>
      <c r="R1431" t="inlineStr">
        <is>
          <t>CHENA 220</t>
        </is>
      </c>
      <c r="S1431" t="n">
        <v>2928.089669</v>
      </c>
      <c r="T1431" t="n">
        <v>248267.5011542</v>
      </c>
      <c r="U1431" t="n">
        <v>6.8594182402</v>
      </c>
      <c r="V1431" t="n">
        <v>42223.562261797</v>
      </c>
      <c r="W1431" t="inlineStr">
        <is>
          <t>ENEL_DISTRIBUCION</t>
        </is>
      </c>
      <c r="X1431" t="n">
        <v>90.20023045352642</v>
      </c>
      <c r="Y1431" t="n">
        <v>248.2675011564465</v>
      </c>
      <c r="Z1431" t="n">
        <v>264114.36293</v>
      </c>
      <c r="AA1431" t="n">
        <v>50326.05752319243</v>
      </c>
      <c r="AB1431" t="n">
        <v>42223.56226195845</v>
      </c>
      <c r="AC1431" t="n">
        <v>50326.057523</v>
      </c>
      <c r="AD1431" s="2" t="n">
        <v>44440</v>
      </c>
    </row>
    <row r="1432">
      <c r="A1432" t="n">
        <v>-1</v>
      </c>
      <c r="B1432" t="inlineStr">
        <is>
          <t>01-09-2021</t>
        </is>
      </c>
      <c r="C1432" t="n">
        <v>2021</v>
      </c>
      <c r="D1432" t="n">
        <v>9</v>
      </c>
      <c r="E1432" t="inlineStr">
        <is>
          <t>Quilicura 023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2013/03_2_BS3_BB_Enel Distribución_Empresa Eléctrica Carén S.A.</t>
        </is>
      </c>
      <c r="K1432" t="inlineStr">
        <is>
          <t>Quilicura 023</t>
        </is>
      </c>
      <c r="L1432" t="inlineStr">
        <is>
          <t>-1</t>
        </is>
      </c>
      <c r="M1432" t="n">
        <v>7224.298843373653</v>
      </c>
      <c r="N1432" t="n">
        <v>16.92466030203672</v>
      </c>
      <c r="O1432" t="inlineStr">
        <is>
          <t>4</t>
        </is>
      </c>
      <c r="P1432" s="2" t="n">
        <v>44785.64841079861</v>
      </c>
      <c r="Q1432" t="n">
        <v>28</v>
      </c>
      <c r="R1432" t="inlineStr">
        <is>
          <t>POLPAICO 220</t>
        </is>
      </c>
      <c r="S1432" t="n">
        <v>1058.0550336</v>
      </c>
      <c r="T1432" t="n">
        <v>88498.1743882</v>
      </c>
      <c r="U1432" t="n">
        <v>2.4786269606</v>
      </c>
      <c r="V1432" t="n">
        <v>15089.840367127</v>
      </c>
      <c r="W1432" t="inlineStr">
        <is>
          <t>ENEL_DISTRIBUCION</t>
        </is>
      </c>
      <c r="X1432" t="n">
        <v>88.9811881596107</v>
      </c>
      <c r="Y1432" t="n">
        <v>88.49817438630571</v>
      </c>
      <c r="Z1432" t="n">
        <v>94146.99403</v>
      </c>
      <c r="AA1432" t="n">
        <v>17985.50699313354</v>
      </c>
      <c r="AB1432" t="n">
        <v>15089.84036723904</v>
      </c>
      <c r="AC1432" t="n">
        <v>17985.506993</v>
      </c>
      <c r="AD1432" s="2" t="n">
        <v>44440</v>
      </c>
    </row>
    <row r="1433">
      <c r="A1433" t="n">
        <v>-1</v>
      </c>
      <c r="B1433" t="inlineStr">
        <is>
          <t>01-09-2021</t>
        </is>
      </c>
      <c r="C1433" t="n">
        <v>2021</v>
      </c>
      <c r="D1433" t="n">
        <v>9</v>
      </c>
      <c r="E1433" t="inlineStr">
        <is>
          <t>Quilicura 023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2013/03_2_BS3_BB_Enel Distribución_Empresa Eléctrica Carén S.A.</t>
        </is>
      </c>
      <c r="K1433" t="inlineStr">
        <is>
          <t>Quilicura 023</t>
        </is>
      </c>
      <c r="L1433" t="inlineStr">
        <is>
          <t>-1</t>
        </is>
      </c>
      <c r="M1433" t="n">
        <v>7224.298843373653</v>
      </c>
      <c r="N1433" t="n">
        <v>16.92466030203672</v>
      </c>
      <c r="O1433" t="inlineStr">
        <is>
          <t>4</t>
        </is>
      </c>
      <c r="P1433" s="2" t="n">
        <v>44785.64841079861</v>
      </c>
      <c r="Q1433" t="n">
        <v>11</v>
      </c>
      <c r="R1433" t="inlineStr">
        <is>
          <t>QUILLOTA 220</t>
        </is>
      </c>
      <c r="S1433" t="n">
        <v>17.896837887</v>
      </c>
      <c r="T1433" t="n">
        <v>1537.200482938</v>
      </c>
      <c r="U1433" t="n">
        <v>0.041925593175</v>
      </c>
      <c r="V1433" t="n">
        <v>255.34442198125</v>
      </c>
      <c r="W1433" t="inlineStr">
        <is>
          <t>ENEL_DISTRIBUCION</t>
        </is>
      </c>
      <c r="X1433" t="n">
        <v>91.3747821265592</v>
      </c>
      <c r="Y1433" t="n">
        <v>1.537200482918237</v>
      </c>
      <c r="Z1433" t="n">
        <v>1635.3196627</v>
      </c>
      <c r="AA1433" t="n">
        <v>304.3437687531234</v>
      </c>
      <c r="AB1433" t="n">
        <v>255.3444219838705</v>
      </c>
      <c r="AC1433" t="n">
        <v>304.34376875</v>
      </c>
      <c r="AD1433" s="2" t="n">
        <v>44440</v>
      </c>
    </row>
    <row r="1434">
      <c r="A1434" t="n">
        <v>-1</v>
      </c>
      <c r="B1434" t="inlineStr">
        <is>
          <t>01-09-2021</t>
        </is>
      </c>
      <c r="C1434" t="n">
        <v>2021</v>
      </c>
      <c r="D1434" t="n">
        <v>9</v>
      </c>
      <c r="E1434" t="inlineStr">
        <is>
          <t>Recoleta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2013/03_2_BS3_BB_Enel Distribución_Empresa Eléctrica Carén S.A.</t>
        </is>
      </c>
      <c r="K1434" t="inlineStr">
        <is>
          <t>Recoleta 012</t>
        </is>
      </c>
      <c r="L1434" t="inlineStr">
        <is>
          <t>-1</t>
        </is>
      </c>
      <c r="M1434" t="n">
        <v>29879.74484653994</v>
      </c>
      <c r="N1434" t="n">
        <v>70.00050003510975</v>
      </c>
      <c r="O1434" t="inlineStr">
        <is>
          <t>4</t>
        </is>
      </c>
      <c r="P1434" s="2" t="n">
        <v>44785.64841079861</v>
      </c>
      <c r="Q1434" t="n">
        <v>8</v>
      </c>
      <c r="R1434" t="inlineStr">
        <is>
          <t>ALTO JAHUEL 220</t>
        </is>
      </c>
      <c r="S1434" t="n">
        <v>6350.2415523</v>
      </c>
      <c r="T1434" t="n">
        <v>552341.7580153999</v>
      </c>
      <c r="U1434" t="n">
        <v>14.876239343</v>
      </c>
      <c r="V1434" t="n">
        <v>89832.71459167</v>
      </c>
      <c r="W1434" t="inlineStr">
        <is>
          <t>ENEL_DISTRIBUCION</t>
        </is>
      </c>
      <c r="X1434" t="n">
        <v>92.5315375907531</v>
      </c>
      <c r="Y1434" t="n">
        <v>552.3417580125891</v>
      </c>
      <c r="Z1434" t="n">
        <v>587597.61491</v>
      </c>
      <c r="AA1434" t="n">
        <v>107071.1735346225</v>
      </c>
      <c r="AB1434" t="n">
        <v>89832.71459554827</v>
      </c>
      <c r="AC1434" t="n">
        <v>107071.17353</v>
      </c>
      <c r="AD1434" s="2" t="n">
        <v>44440</v>
      </c>
    </row>
    <row r="1435">
      <c r="A1435" t="n">
        <v>-1</v>
      </c>
      <c r="B1435" t="inlineStr">
        <is>
          <t>01-09-2021</t>
        </is>
      </c>
      <c r="C1435" t="n">
        <v>2021</v>
      </c>
      <c r="D1435" t="n">
        <v>9</v>
      </c>
      <c r="E1435" t="inlineStr">
        <is>
          <t>Recoleta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2013/03_2_BS3_BB_Enel Distribución_Empresa Eléctrica Carén S.A.</t>
        </is>
      </c>
      <c r="K1435" t="inlineStr">
        <is>
          <t>Recoleta 012</t>
        </is>
      </c>
      <c r="L1435" t="inlineStr">
        <is>
          <t>-1</t>
        </is>
      </c>
      <c r="M1435" t="n">
        <v>29879.74484653994</v>
      </c>
      <c r="N1435" t="n">
        <v>70.00050003510975</v>
      </c>
      <c r="O1435" t="inlineStr">
        <is>
          <t>4</t>
        </is>
      </c>
      <c r="P1435" s="2" t="n">
        <v>44785.64841079861</v>
      </c>
      <c r="Q1435" t="n">
        <v>18</v>
      </c>
      <c r="R1435" t="inlineStr">
        <is>
          <t>CERRO NAVIA 220</t>
        </is>
      </c>
      <c r="S1435" t="n">
        <v>6950.6844</v>
      </c>
      <c r="T1435" t="n">
        <v>588929.1746934</v>
      </c>
      <c r="U1435" t="n">
        <v>16.282852216</v>
      </c>
      <c r="V1435" t="n">
        <v>100130.94813903</v>
      </c>
      <c r="W1435" t="inlineStr">
        <is>
          <t>ENEL_DISTRIBUCION</t>
        </is>
      </c>
      <c r="X1435" t="n">
        <v>90.13794362538249</v>
      </c>
      <c r="Y1435" t="n">
        <v>588.9291746887238</v>
      </c>
      <c r="Z1435" t="n">
        <v>626520.39861</v>
      </c>
      <c r="AA1435" t="n">
        <v>119345.5877691189</v>
      </c>
      <c r="AB1435" t="n">
        <v>100130.9481382908</v>
      </c>
      <c r="AC1435" t="n">
        <v>119345.58777</v>
      </c>
      <c r="AD1435" s="2" t="n">
        <v>44440</v>
      </c>
    </row>
    <row r="1436">
      <c r="A1436" t="n">
        <v>-1</v>
      </c>
      <c r="B1436" t="inlineStr">
        <is>
          <t>01-09-2021</t>
        </is>
      </c>
      <c r="C1436" t="n">
        <v>2021</v>
      </c>
      <c r="D1436" t="n">
        <v>9</v>
      </c>
      <c r="E1436" t="inlineStr">
        <is>
          <t>Recoleta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2013/03_2_BS3_BB_Enel Distribución_Empresa Eléctrica Carén S.A.</t>
        </is>
      </c>
      <c r="K1436" t="inlineStr">
        <is>
          <t>Recoleta 012</t>
        </is>
      </c>
      <c r="L1436" t="inlineStr">
        <is>
          <t>-1</t>
        </is>
      </c>
      <c r="M1436" t="n">
        <v>29879.74484653994</v>
      </c>
      <c r="N1436" t="n">
        <v>70.00050003510975</v>
      </c>
      <c r="O1436" t="inlineStr">
        <is>
          <t>4</t>
        </is>
      </c>
      <c r="P1436" s="2" t="n">
        <v>44785.64841079861</v>
      </c>
      <c r="Q1436" t="n">
        <v>32</v>
      </c>
      <c r="R1436" t="inlineStr">
        <is>
          <t>CHENA 220</t>
        </is>
      </c>
      <c r="S1436" t="n">
        <v>10023.713673</v>
      </c>
      <c r="T1436" t="n">
        <v>849892.806302</v>
      </c>
      <c r="U1436" t="n">
        <v>23.481809703</v>
      </c>
      <c r="V1436" t="n">
        <v>144543.69442217</v>
      </c>
      <c r="W1436" t="inlineStr">
        <is>
          <t>ENEL_DISTRIBUCION</t>
        </is>
      </c>
      <c r="X1436" t="n">
        <v>90.20023045546355</v>
      </c>
      <c r="Y1436" t="n">
        <v>849.8928063247303</v>
      </c>
      <c r="Z1436" t="n">
        <v>904141.2833</v>
      </c>
      <c r="AA1436" t="n">
        <v>172280.9230308999</v>
      </c>
      <c r="AB1436" t="n">
        <v>144543.694422925</v>
      </c>
      <c r="AC1436" t="n">
        <v>172280.92303</v>
      </c>
      <c r="AD1436" s="2" t="n">
        <v>44440</v>
      </c>
    </row>
    <row r="1437">
      <c r="A1437" t="n">
        <v>-1</v>
      </c>
      <c r="B1437" t="inlineStr">
        <is>
          <t>01-09-2021</t>
        </is>
      </c>
      <c r="C1437" t="n">
        <v>2021</v>
      </c>
      <c r="D1437" t="n">
        <v>9</v>
      </c>
      <c r="E1437" t="inlineStr">
        <is>
          <t>Recoleta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2013/03_2_BS3_BB_Enel Distribución_Empresa Eléctrica Carén S.A.</t>
        </is>
      </c>
      <c r="K1437" t="inlineStr">
        <is>
          <t>Recoleta 012</t>
        </is>
      </c>
      <c r="L1437" t="inlineStr">
        <is>
          <t>-1</t>
        </is>
      </c>
      <c r="M1437" t="n">
        <v>29879.74484653994</v>
      </c>
      <c r="N1437" t="n">
        <v>70.00050003510975</v>
      </c>
      <c r="O1437" t="inlineStr">
        <is>
          <t>4</t>
        </is>
      </c>
      <c r="P1437" s="2" t="n">
        <v>44785.64841079861</v>
      </c>
      <c r="Q1437" t="n">
        <v>28</v>
      </c>
      <c r="R1437" t="inlineStr">
        <is>
          <t>POLPAICO 220</t>
        </is>
      </c>
      <c r="S1437" t="n">
        <v>6947.4498882</v>
      </c>
      <c r="T1437" t="n">
        <v>581100.8049956</v>
      </c>
      <c r="U1437" t="n">
        <v>16.275274965</v>
      </c>
      <c r="V1437" t="n">
        <v>99083.60760029999</v>
      </c>
      <c r="W1437" t="inlineStr">
        <is>
          <t>ENEL_DISTRIBUCION</t>
        </is>
      </c>
      <c r="X1437" t="n">
        <v>88.98118816044155</v>
      </c>
      <c r="Y1437" t="n">
        <v>581.100804992933</v>
      </c>
      <c r="Z1437" t="n">
        <v>618192.34574</v>
      </c>
      <c r="AA1437" t="n">
        <v>118097.2677053652</v>
      </c>
      <c r="AB1437" t="n">
        <v>99083.60760480141</v>
      </c>
      <c r="AC1437" t="n">
        <v>118097.2677</v>
      </c>
      <c r="AD1437" s="2" t="n">
        <v>44440</v>
      </c>
    </row>
    <row r="1438">
      <c r="A1438" t="n">
        <v>-1</v>
      </c>
      <c r="B1438" t="inlineStr">
        <is>
          <t>01-09-2021</t>
        </is>
      </c>
      <c r="C1438" t="n">
        <v>2021</v>
      </c>
      <c r="D1438" t="n">
        <v>9</v>
      </c>
      <c r="E1438" t="inlineStr">
        <is>
          <t>Recoleta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2013/03_2_BS3_BB_Enel Distribución_Empresa Eléctrica Carén S.A.</t>
        </is>
      </c>
      <c r="K1438" t="inlineStr">
        <is>
          <t>Recoleta 012</t>
        </is>
      </c>
      <c r="L1438" t="inlineStr">
        <is>
          <t>-1</t>
        </is>
      </c>
      <c r="M1438" t="n">
        <v>29879.74484653994</v>
      </c>
      <c r="N1438" t="n">
        <v>70.00050003510975</v>
      </c>
      <c r="O1438" t="inlineStr">
        <is>
          <t>4</t>
        </is>
      </c>
      <c r="P1438" s="2" t="n">
        <v>44785.64841079861</v>
      </c>
      <c r="Q1438" t="n">
        <v>11</v>
      </c>
      <c r="R1438" t="inlineStr">
        <is>
          <t>QUILLOTA 220</t>
        </is>
      </c>
      <c r="S1438" t="n">
        <v>46.321867353</v>
      </c>
      <c r="T1438" t="n">
        <v>3978.69150478</v>
      </c>
      <c r="U1438" t="n">
        <v>0.10851479898</v>
      </c>
      <c r="V1438" t="n">
        <v>660.9005746783099</v>
      </c>
      <c r="W1438" t="inlineStr">
        <is>
          <t>ENEL_DISTRIBUCION</t>
        </is>
      </c>
      <c r="X1438" t="n">
        <v>91.37478212485068</v>
      </c>
      <c r="Y1438" t="n">
        <v>3.978691504776812</v>
      </c>
      <c r="Z1438" t="n">
        <v>4232.650537</v>
      </c>
      <c r="AA1438" t="n">
        <v>787.7241653030821</v>
      </c>
      <c r="AB1438" t="n">
        <v>660.9005746892859</v>
      </c>
      <c r="AC1438" t="n">
        <v>787.72416529</v>
      </c>
      <c r="AD1438" s="2" t="n">
        <v>44440</v>
      </c>
    </row>
    <row r="1439">
      <c r="A1439" t="n">
        <v>-1</v>
      </c>
      <c r="B1439" t="inlineStr">
        <is>
          <t>01-09-2021</t>
        </is>
      </c>
      <c r="C1439" t="n">
        <v>2021</v>
      </c>
      <c r="D1439" t="n">
        <v>9</v>
      </c>
      <c r="E1439" t="inlineStr">
        <is>
          <t>Rungue 023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2013/03_2_BS3_BB_Enel Distribución_Empresa Eléctrica Carén S.A.</t>
        </is>
      </c>
      <c r="K1439" t="inlineStr">
        <is>
          <t>Rungue 023</t>
        </is>
      </c>
      <c r="L1439" t="inlineStr">
        <is>
          <t>-1</t>
        </is>
      </c>
      <c r="M1439" t="n">
        <v>34.16117327682883</v>
      </c>
      <c r="N1439" t="n">
        <v>0.3516779459231641</v>
      </c>
      <c r="O1439" t="inlineStr">
        <is>
          <t>3</t>
        </is>
      </c>
      <c r="P1439" s="2" t="n">
        <v>44785.64841079861</v>
      </c>
      <c r="Q1439" t="n">
        <v>31</v>
      </c>
      <c r="R1439" t="inlineStr">
        <is>
          <t>LOS MAQUIS 220</t>
        </is>
      </c>
      <c r="S1439" t="n">
        <v>23.214464827</v>
      </c>
      <c r="T1439" t="n">
        <v>1993.943665758</v>
      </c>
      <c r="U1439" t="n">
        <v>0.23922683226</v>
      </c>
      <c r="V1439" t="n">
        <v>1474.6141521941</v>
      </c>
      <c r="W1439" t="inlineStr">
        <is>
          <t>ENEL_DISTRIBUCION</t>
        </is>
      </c>
      <c r="X1439" t="n">
        <v>91.37478212329518</v>
      </c>
      <c r="Y1439" t="n">
        <v>1.993943665735463</v>
      </c>
      <c r="Z1439" t="n">
        <v>2121.2166657</v>
      </c>
      <c r="AA1439" t="n">
        <v>1757.585401952856</v>
      </c>
      <c r="AB1439" t="n">
        <v>1474.614152238446</v>
      </c>
      <c r="AC1439" t="n">
        <v>1757.5854019</v>
      </c>
      <c r="AD1439" s="2" t="n">
        <v>44440</v>
      </c>
    </row>
    <row r="1440">
      <c r="A1440" t="n">
        <v>-1</v>
      </c>
      <c r="B1440" t="inlineStr">
        <is>
          <t>01-09-2021</t>
        </is>
      </c>
      <c r="C1440" t="n">
        <v>2021</v>
      </c>
      <c r="D1440" t="n">
        <v>9</v>
      </c>
      <c r="E1440" t="inlineStr">
        <is>
          <t>Rungue 023</t>
        </is>
      </c>
      <c r="F1440" t="inlineStr">
        <is>
          <t>TIL TIL</t>
        </is>
      </c>
      <c r="G1440" t="inlineStr">
        <is>
          <t>TIL TIL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2013/03_2_BS3_BB_Enel Distribución_Empresa Eléctrica Carén S.A.</t>
        </is>
      </c>
      <c r="K1440" t="inlineStr">
        <is>
          <t>Rungue 023</t>
        </is>
      </c>
      <c r="L1440" t="inlineStr">
        <is>
          <t>-1</t>
        </is>
      </c>
      <c r="M1440" t="n">
        <v>487</v>
      </c>
      <c r="N1440" t="n">
        <v>1</v>
      </c>
      <c r="O1440" t="inlineStr">
        <is>
          <t>3</t>
        </is>
      </c>
      <c r="P1440" s="2" t="n">
        <v>44785.64841079861</v>
      </c>
      <c r="Q1440" t="n">
        <v>31</v>
      </c>
      <c r="R1440" t="inlineStr">
        <is>
          <t>LOS MAQUIS 220</t>
        </is>
      </c>
      <c r="S1440" t="n">
        <v>330.94426468</v>
      </c>
      <c r="T1440" t="n">
        <v>28425.56247614</v>
      </c>
      <c r="U1440" t="n">
        <v>0.68024405576</v>
      </c>
      <c r="V1440" t="n">
        <v>4193.081111018399</v>
      </c>
      <c r="W1440" t="inlineStr">
        <is>
          <t>ENEL_DISTRIBUCION</t>
        </is>
      </c>
      <c r="X1440" t="n">
        <v>91.37478212498793</v>
      </c>
      <c r="Y1440" t="n">
        <v>28.42556247581038</v>
      </c>
      <c r="Z1440" t="n">
        <v>30239.960081</v>
      </c>
      <c r="AA1440" t="n">
        <v>4997.712885576138</v>
      </c>
      <c r="AB1440" t="n">
        <v>4193.08111099838</v>
      </c>
      <c r="AC1440" t="n">
        <v>4997.7128856</v>
      </c>
      <c r="AD1440" s="2" t="n">
        <v>44440</v>
      </c>
    </row>
    <row r="1441">
      <c r="A1441" t="n">
        <v>-1</v>
      </c>
      <c r="B1441" t="inlineStr">
        <is>
          <t>01-09-2021</t>
        </is>
      </c>
      <c r="C1441" t="n">
        <v>2021</v>
      </c>
      <c r="D1441" t="n">
        <v>9</v>
      </c>
      <c r="E1441" t="inlineStr">
        <is>
          <t>Rungue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2013/03_2_BS3_BB_Enel Distribución_Empresa Eléctrica Carén S.A.</t>
        </is>
      </c>
      <c r="K1441" t="inlineStr">
        <is>
          <t>Rungue 023</t>
        </is>
      </c>
      <c r="L1441" t="inlineStr">
        <is>
          <t>-1</t>
        </is>
      </c>
      <c r="M1441" t="n">
        <v>34.16117327682883</v>
      </c>
      <c r="N1441" t="n">
        <v>0.3516779459231641</v>
      </c>
      <c r="O1441" t="inlineStr">
        <is>
          <t>3</t>
        </is>
      </c>
      <c r="P1441" s="2" t="n">
        <v>44785.64841079861</v>
      </c>
      <c r="Q1441" t="n">
        <v>5</v>
      </c>
      <c r="R1441" t="inlineStr">
        <is>
          <t>NOGALES 220</t>
        </is>
      </c>
      <c r="S1441" t="n">
        <v>0.23968898413</v>
      </c>
      <c r="T1441" t="n">
        <v>21.05856832628</v>
      </c>
      <c r="U1441" t="n">
        <v>0.0024700132795</v>
      </c>
      <c r="V1441" t="n">
        <v>14.887026414526</v>
      </c>
      <c r="W1441" t="inlineStr">
        <is>
          <t>ENEL_DISTRIBUCION</t>
        </is>
      </c>
      <c r="X1441" t="n">
        <v>93.46584008895395</v>
      </c>
      <c r="Y1441" t="n">
        <v>0.0210585683260717</v>
      </c>
      <c r="Z1441" t="n">
        <v>22.402732262</v>
      </c>
      <c r="AA1441" t="n">
        <v>17.74377403354164</v>
      </c>
      <c r="AB1441" t="n">
        <v>14.88702641414144</v>
      </c>
      <c r="AC1441" t="n">
        <v>17.743774034</v>
      </c>
      <c r="AD1441" s="2" t="n">
        <v>44440</v>
      </c>
    </row>
    <row r="1442">
      <c r="A1442" t="n">
        <v>-1</v>
      </c>
      <c r="B1442" t="inlineStr">
        <is>
          <t>01-09-2021</t>
        </is>
      </c>
      <c r="C1442" t="n">
        <v>2021</v>
      </c>
      <c r="D1442" t="n">
        <v>9</v>
      </c>
      <c r="E1442" t="inlineStr">
        <is>
          <t>Rungue 023</t>
        </is>
      </c>
      <c r="F1442" t="inlineStr">
        <is>
          <t>TIL TIL</t>
        </is>
      </c>
      <c r="G1442" t="inlineStr">
        <is>
          <t>TIL TIL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2013/03_2_BS3_BB_Enel Distribución_Empresa Eléctrica Carén S.A.</t>
        </is>
      </c>
      <c r="K1442" t="inlineStr">
        <is>
          <t>Rungue 023</t>
        </is>
      </c>
      <c r="L1442" t="inlineStr">
        <is>
          <t>-1</t>
        </is>
      </c>
      <c r="M1442" t="n">
        <v>487</v>
      </c>
      <c r="N1442" t="n">
        <v>1</v>
      </c>
      <c r="O1442" t="inlineStr">
        <is>
          <t>3</t>
        </is>
      </c>
      <c r="P1442" s="2" t="n">
        <v>44785.64841079861</v>
      </c>
      <c r="Q1442" t="n">
        <v>5</v>
      </c>
      <c r="R1442" t="inlineStr">
        <is>
          <t>NOGALES 220</t>
        </is>
      </c>
      <c r="S1442" t="n">
        <v>3.4169943264</v>
      </c>
      <c r="T1442" t="n">
        <v>300.209910582</v>
      </c>
      <c r="U1442" t="n">
        <v>0.0070235091742</v>
      </c>
      <c r="V1442" t="n">
        <v>42.331418807707</v>
      </c>
      <c r="W1442" t="inlineStr">
        <is>
          <t>ENEL_DISTRIBUCION</t>
        </is>
      </c>
      <c r="X1442" t="n">
        <v>93.46584008969359</v>
      </c>
      <c r="Y1442" t="n">
        <v>0.3002099105807711</v>
      </c>
      <c r="Z1442" t="n">
        <v>319.3722453</v>
      </c>
      <c r="AA1442" t="n">
        <v>50.45461121327865</v>
      </c>
      <c r="AB1442" t="n">
        <v>42.33141880794079</v>
      </c>
      <c r="AC1442" t="n">
        <v>50.454611213</v>
      </c>
      <c r="AD1442" s="2" t="n">
        <v>44440</v>
      </c>
    </row>
    <row r="1443">
      <c r="A1443" t="n">
        <v>-1</v>
      </c>
      <c r="B1443" t="inlineStr">
        <is>
          <t>01-09-2021</t>
        </is>
      </c>
      <c r="C1443" t="n">
        <v>2021</v>
      </c>
      <c r="D1443" t="n">
        <v>9</v>
      </c>
      <c r="E1443" t="inlineStr">
        <is>
          <t>Rungue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2013/03_2_BS3_BB_Enel Distribución_Empresa Eléctrica Carén S.A.</t>
        </is>
      </c>
      <c r="K1443" t="inlineStr">
        <is>
          <t>Rungue 023</t>
        </is>
      </c>
      <c r="L1443" t="inlineStr">
        <is>
          <t>-1</t>
        </is>
      </c>
      <c r="M1443" t="n">
        <v>34.16117327682883</v>
      </c>
      <c r="N1443" t="n">
        <v>0.3516779459231641</v>
      </c>
      <c r="O1443" t="inlineStr">
        <is>
          <t>3</t>
        </is>
      </c>
      <c r="P1443" s="2" t="n">
        <v>44785.64841079861</v>
      </c>
      <c r="Q1443" t="n">
        <v>11</v>
      </c>
      <c r="R1443" t="inlineStr">
        <is>
          <t>QUILLOTA 220</t>
        </is>
      </c>
      <c r="S1443" t="n">
        <v>11.564215258</v>
      </c>
      <c r="T1443" t="n">
        <v>993.276990718</v>
      </c>
      <c r="U1443" t="n">
        <v>0.11917012106</v>
      </c>
      <c r="V1443" t="n">
        <v>725.79594884457</v>
      </c>
      <c r="W1443" t="inlineStr">
        <is>
          <t>ENEL_DISTRIBUCION</t>
        </is>
      </c>
      <c r="X1443" t="n">
        <v>91.37478212802012</v>
      </c>
      <c r="Y1443" t="n">
        <v>0.9932769907003993</v>
      </c>
      <c r="Z1443" t="n">
        <v>1056.6776497</v>
      </c>
      <c r="AA1443" t="n">
        <v>865.0726445977351</v>
      </c>
      <c r="AB1443" t="n">
        <v>725.7959488174997</v>
      </c>
      <c r="AC1443" t="n">
        <v>865.07264463</v>
      </c>
      <c r="AD1443" s="2" t="n">
        <v>44440</v>
      </c>
    </row>
    <row r="1444">
      <c r="A1444" t="n">
        <v>-1</v>
      </c>
      <c r="B1444" t="inlineStr">
        <is>
          <t>01-09-2021</t>
        </is>
      </c>
      <c r="C1444" t="n">
        <v>2021</v>
      </c>
      <c r="D1444" t="n">
        <v>9</v>
      </c>
      <c r="E1444" t="inlineStr">
        <is>
          <t>Rungue 023</t>
        </is>
      </c>
      <c r="F1444" t="inlineStr">
        <is>
          <t>TIL TIL</t>
        </is>
      </c>
      <c r="G1444" t="inlineStr">
        <is>
          <t>TIL TIL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2013/03_2_BS3_BB_Enel Distribución_Empresa Eléctrica Carén S.A.</t>
        </is>
      </c>
      <c r="K1444" t="inlineStr">
        <is>
          <t>Rungue 023</t>
        </is>
      </c>
      <c r="L1444" t="inlineStr">
        <is>
          <t>-1</t>
        </is>
      </c>
      <c r="M1444" t="n">
        <v>487</v>
      </c>
      <c r="N1444" t="n">
        <v>1</v>
      </c>
      <c r="O1444" t="inlineStr">
        <is>
          <t>3</t>
        </is>
      </c>
      <c r="P1444" s="2" t="n">
        <v>44785.64841079861</v>
      </c>
      <c r="Q1444" t="n">
        <v>11</v>
      </c>
      <c r="R1444" t="inlineStr">
        <is>
          <t>QUILLOTA 220</t>
        </is>
      </c>
      <c r="S1444" t="n">
        <v>164.8588819</v>
      </c>
      <c r="T1444" t="n">
        <v>14160.1077501</v>
      </c>
      <c r="U1444" t="n">
        <v>0.33886151361</v>
      </c>
      <c r="V1444" t="n">
        <v>2063.8085420401</v>
      </c>
      <c r="W1444" t="inlineStr">
        <is>
          <t>ENEL_DISTRIBUCION</t>
        </is>
      </c>
      <c r="X1444" t="n">
        <v>91.37478212552982</v>
      </c>
      <c r="Y1444" t="n">
        <v>14.16010775016669</v>
      </c>
      <c r="Z1444" t="n">
        <v>15063.944415</v>
      </c>
      <c r="AA1444" t="n">
        <v>2459.843315895483</v>
      </c>
      <c r="AB1444" t="n">
        <v>2063.80854203631</v>
      </c>
      <c r="AC1444" t="n">
        <v>2459.8433159</v>
      </c>
      <c r="AD1444" s="2" t="n">
        <v>44440</v>
      </c>
    </row>
    <row r="1445">
      <c r="A1445" t="n">
        <v>-1</v>
      </c>
      <c r="B1445" t="inlineStr">
        <is>
          <t>01-09-2021</t>
        </is>
      </c>
      <c r="C1445" t="n">
        <v>2021</v>
      </c>
      <c r="D1445" t="n">
        <v>9</v>
      </c>
      <c r="E1445" t="inlineStr">
        <is>
          <t>San Cristobal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2013/03_2_BS3_BB_Enel Distribución_Empresa Eléctrica Carén S.A.</t>
        </is>
      </c>
      <c r="K1445" t="inlineStr">
        <is>
          <t>San Cristobal 012</t>
        </is>
      </c>
      <c r="L1445" t="inlineStr">
        <is>
          <t>-1</t>
        </is>
      </c>
      <c r="M1445" t="n">
        <v>31517.92338673762</v>
      </c>
      <c r="N1445" t="n">
        <v>73.83832788637076</v>
      </c>
      <c r="O1445" t="inlineStr">
        <is>
          <t>4</t>
        </is>
      </c>
      <c r="P1445" s="2" t="n">
        <v>44785.64841079861</v>
      </c>
      <c r="Q1445" t="n">
        <v>8</v>
      </c>
      <c r="R1445" t="inlineStr">
        <is>
          <t>ALTO JAHUEL 220</t>
        </is>
      </c>
      <c r="S1445" t="n">
        <v>8238.0837756</v>
      </c>
      <c r="T1445" t="n">
        <v>716545.6050464</v>
      </c>
      <c r="U1445" t="n">
        <v>19.298747136</v>
      </c>
      <c r="V1445" t="n">
        <v>116538.78399885</v>
      </c>
      <c r="W1445" t="inlineStr">
        <is>
          <t>ENEL_DISTRIBUCION</t>
        </is>
      </c>
      <c r="X1445" t="n">
        <v>92.53153758762075</v>
      </c>
      <c r="Y1445" t="n">
        <v>716.5456050199859</v>
      </c>
      <c r="Z1445" t="n">
        <v>762282.55856</v>
      </c>
      <c r="AA1445" t="n">
        <v>138902.0071578468</v>
      </c>
      <c r="AB1445" t="n">
        <v>116538.7840054335</v>
      </c>
      <c r="AC1445" t="n">
        <v>138902.00715</v>
      </c>
      <c r="AD1445" s="2" t="n">
        <v>44440</v>
      </c>
    </row>
    <row r="1446">
      <c r="A1446" t="n">
        <v>-1</v>
      </c>
      <c r="B1446" t="inlineStr">
        <is>
          <t>01-09-2021</t>
        </is>
      </c>
      <c r="C1446" t="n">
        <v>2021</v>
      </c>
      <c r="D1446" t="n">
        <v>9</v>
      </c>
      <c r="E1446" t="inlineStr">
        <is>
          <t>San Cristobal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2013/03_2_BS3_BB_Enel Distribución_Empresa Eléctrica Carén S.A.</t>
        </is>
      </c>
      <c r="K1446" t="inlineStr">
        <is>
          <t>San Cristobal 012</t>
        </is>
      </c>
      <c r="L1446" t="inlineStr">
        <is>
          <t>-1</t>
        </is>
      </c>
      <c r="M1446" t="n">
        <v>31517.92338673762</v>
      </c>
      <c r="N1446" t="n">
        <v>73.83832788637076</v>
      </c>
      <c r="O1446" t="inlineStr">
        <is>
          <t>4</t>
        </is>
      </c>
      <c r="P1446" s="2" t="n">
        <v>44785.64841079861</v>
      </c>
      <c r="Q1446" t="n">
        <v>18</v>
      </c>
      <c r="R1446" t="inlineStr">
        <is>
          <t>CERRO NAVIA 220</t>
        </is>
      </c>
      <c r="S1446" t="n">
        <v>5182.6375239</v>
      </c>
      <c r="T1446" t="n">
        <v>439123.1516224</v>
      </c>
      <c r="U1446" t="n">
        <v>12.140980087</v>
      </c>
      <c r="V1446" t="n">
        <v>74660.620344221</v>
      </c>
      <c r="W1446" t="inlineStr">
        <is>
          <t>ENEL_DISTRIBUCION</t>
        </is>
      </c>
      <c r="X1446" t="n">
        <v>90.13794362600032</v>
      </c>
      <c r="Y1446" t="n">
        <v>439.1231516254945</v>
      </c>
      <c r="Z1446" t="n">
        <v>467152.28896</v>
      </c>
      <c r="AA1446" t="n">
        <v>88987.62854048341</v>
      </c>
      <c r="AB1446" t="n">
        <v>74660.62034546558</v>
      </c>
      <c r="AC1446" t="n">
        <v>88987.628539</v>
      </c>
      <c r="AD1446" s="2" t="n">
        <v>44440</v>
      </c>
    </row>
    <row r="1447">
      <c r="A1447" t="n">
        <v>-1</v>
      </c>
      <c r="B1447" t="inlineStr">
        <is>
          <t>01-09-2021</t>
        </is>
      </c>
      <c r="C1447" t="n">
        <v>2021</v>
      </c>
      <c r="D1447" t="n">
        <v>9</v>
      </c>
      <c r="E1447" t="inlineStr">
        <is>
          <t>San Cristobal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2013/03_2_BS3_BB_Enel Distribución_Empresa Eléctrica Carén S.A.</t>
        </is>
      </c>
      <c r="K1447" t="inlineStr">
        <is>
          <t>San Cristobal 012</t>
        </is>
      </c>
      <c r="L1447" t="inlineStr">
        <is>
          <t>-1</t>
        </is>
      </c>
      <c r="M1447" t="n">
        <v>31517.92338673762</v>
      </c>
      <c r="N1447" t="n">
        <v>73.83832788637076</v>
      </c>
      <c r="O1447" t="inlineStr">
        <is>
          <t>4</t>
        </is>
      </c>
      <c r="P1447" s="2" t="n">
        <v>44785.64841079861</v>
      </c>
      <c r="Q1447" t="n">
        <v>32</v>
      </c>
      <c r="R1447" t="inlineStr">
        <is>
          <t>CHENA 220</t>
        </is>
      </c>
      <c r="S1447" t="n">
        <v>8129.0211352</v>
      </c>
      <c r="T1447" t="n">
        <v>689245.2049838</v>
      </c>
      <c r="U1447" t="n">
        <v>19.043254187</v>
      </c>
      <c r="V1447" t="n">
        <v>117221.89852039</v>
      </c>
      <c r="W1447" t="inlineStr">
        <is>
          <t>ENEL_DISTRIBUCION</t>
        </is>
      </c>
      <c r="X1447" t="n">
        <v>90.20023045447533</v>
      </c>
      <c r="Y1447" t="n">
        <v>689.2452049784802</v>
      </c>
      <c r="Z1447" t="n">
        <v>733239.57977</v>
      </c>
      <c r="AA1447" t="n">
        <v>139716.2080110636</v>
      </c>
      <c r="AB1447" t="n">
        <v>117221.8985212824</v>
      </c>
      <c r="AC1447" t="n">
        <v>139716.20801</v>
      </c>
      <c r="AD1447" s="2" t="n">
        <v>44440</v>
      </c>
    </row>
    <row r="1448">
      <c r="A1448" t="n">
        <v>-1</v>
      </c>
      <c r="B1448" t="inlineStr">
        <is>
          <t>01-09-2021</t>
        </is>
      </c>
      <c r="C1448" t="n">
        <v>2021</v>
      </c>
      <c r="D1448" t="n">
        <v>9</v>
      </c>
      <c r="E1448" t="inlineStr">
        <is>
          <t>San Cristobal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2013/03_2_BS3_BB_Enel Distribución_Empresa Eléctrica Carén S.A.</t>
        </is>
      </c>
      <c r="K1448" t="inlineStr">
        <is>
          <t>San Cristobal 012</t>
        </is>
      </c>
      <c r="L1448" t="inlineStr">
        <is>
          <t>-1</t>
        </is>
      </c>
      <c r="M1448" t="n">
        <v>31517.92338673762</v>
      </c>
      <c r="N1448" t="n">
        <v>73.83832788637076</v>
      </c>
      <c r="O1448" t="inlineStr">
        <is>
          <t>4</t>
        </is>
      </c>
      <c r="P1448" s="2" t="n">
        <v>44785.64841079861</v>
      </c>
      <c r="Q1448" t="n">
        <v>28</v>
      </c>
      <c r="R1448" t="inlineStr">
        <is>
          <t>POLPAICO 220</t>
        </is>
      </c>
      <c r="S1448" t="n">
        <v>10414.451014</v>
      </c>
      <c r="T1448" t="n">
        <v>871088.8117162</v>
      </c>
      <c r="U1448" t="n">
        <v>24.397161057</v>
      </c>
      <c r="V1448" t="n">
        <v>148529.51719069</v>
      </c>
      <c r="W1448" t="inlineStr">
        <is>
          <t>ENEL_DISTRIBUCION</t>
        </is>
      </c>
      <c r="X1448" t="n">
        <v>88.98118815832206</v>
      </c>
      <c r="Y1448" t="n">
        <v>871.0888117278203</v>
      </c>
      <c r="Z1448" t="n">
        <v>926690.22523</v>
      </c>
      <c r="AA1448" t="n">
        <v>177031.6057139406</v>
      </c>
      <c r="AB1448" t="n">
        <v>148529.5171939962</v>
      </c>
      <c r="AC1448" t="n">
        <v>177031.60571</v>
      </c>
      <c r="AD1448" s="2" t="n">
        <v>44440</v>
      </c>
    </row>
    <row r="1449">
      <c r="A1449" t="n">
        <v>-1</v>
      </c>
      <c r="B1449" t="inlineStr">
        <is>
          <t>01-09-2021</t>
        </is>
      </c>
      <c r="C1449" t="n">
        <v>2021</v>
      </c>
      <c r="D1449" t="n">
        <v>9</v>
      </c>
      <c r="E1449" t="inlineStr">
        <is>
          <t>San Cristobal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2013/03_2_BS3_BB_Enel Distribución_Empresa Eléctrica Carén S.A.</t>
        </is>
      </c>
      <c r="K1449" t="inlineStr">
        <is>
          <t>San Cristobal 012</t>
        </is>
      </c>
      <c r="L1449" t="inlineStr">
        <is>
          <t>-1</t>
        </is>
      </c>
      <c r="M1449" t="n">
        <v>31517.92338673762</v>
      </c>
      <c r="N1449" t="n">
        <v>73.83832788637076</v>
      </c>
      <c r="O1449" t="inlineStr">
        <is>
          <t>4</t>
        </is>
      </c>
      <c r="P1449" s="2" t="n">
        <v>44785.64841079861</v>
      </c>
      <c r="Q1449" t="n">
        <v>11</v>
      </c>
      <c r="R1449" t="inlineStr">
        <is>
          <t>QUILLOTA 220</t>
        </is>
      </c>
      <c r="S1449" t="n">
        <v>16.446681264</v>
      </c>
      <c r="T1449" t="n">
        <v>1412.643202168</v>
      </c>
      <c r="U1449" t="n">
        <v>0.038528418937</v>
      </c>
      <c r="V1449" t="n">
        <v>234.65420804693</v>
      </c>
      <c r="W1449" t="inlineStr">
        <is>
          <t>ENEL_DISTRIBUCION</t>
        </is>
      </c>
      <c r="X1449" t="n">
        <v>91.3747821233988</v>
      </c>
      <c r="Y1449" t="n">
        <v>1.412643202121926</v>
      </c>
      <c r="Z1449" t="n">
        <v>1502.8119172</v>
      </c>
      <c r="AA1449" t="n">
        <v>279.683203867473</v>
      </c>
      <c r="AB1449" t="n">
        <v>234.6542080448098</v>
      </c>
      <c r="AC1449" t="n">
        <v>279.68320387</v>
      </c>
      <c r="AD1449" s="2" t="n">
        <v>44440</v>
      </c>
    </row>
    <row r="1450">
      <c r="A1450" t="n">
        <v>-1</v>
      </c>
      <c r="B1450" t="inlineStr">
        <is>
          <t>01-09-2021</t>
        </is>
      </c>
      <c r="C1450" t="n">
        <v>2021</v>
      </c>
      <c r="D1450" t="n">
        <v>9</v>
      </c>
      <c r="E1450" t="inlineStr">
        <is>
          <t>San Joaquin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2013/03_2_BS3_BB_Enel Distribución_Empresa Eléctrica Carén S.A.</t>
        </is>
      </c>
      <c r="K1450" t="inlineStr">
        <is>
          <t>San Joaquin 012</t>
        </is>
      </c>
      <c r="L1450" t="inlineStr">
        <is>
          <t>-1</t>
        </is>
      </c>
      <c r="M1450" t="n">
        <v>34221.25684906534</v>
      </c>
      <c r="N1450" t="n">
        <v>80.1715377279032</v>
      </c>
      <c r="O1450" t="inlineStr">
        <is>
          <t>4</t>
        </is>
      </c>
      <c r="P1450" s="2" t="n">
        <v>44785.64841079861</v>
      </c>
      <c r="Q1450" t="n">
        <v>8</v>
      </c>
      <c r="R1450" t="inlineStr">
        <is>
          <t>ALTO JAHUEL 220</t>
        </is>
      </c>
      <c r="S1450" t="n">
        <v>7926.558966</v>
      </c>
      <c r="T1450" t="n">
        <v>689449.2876036</v>
      </c>
      <c r="U1450" t="n">
        <v>18.568961097</v>
      </c>
      <c r="V1450" t="n">
        <v>112131.84623923</v>
      </c>
      <c r="W1450" t="inlineStr">
        <is>
          <t>ENEL_DISTRIBUCION</t>
        </is>
      </c>
      <c r="X1450" t="n">
        <v>92.53153759187795</v>
      </c>
      <c r="Y1450" t="n">
        <v>689.4492876004661</v>
      </c>
      <c r="Z1450" t="n">
        <v>733456.68894</v>
      </c>
      <c r="AA1450" t="n">
        <v>133649.3995665654</v>
      </c>
      <c r="AB1450" t="n">
        <v>112131.8462363484</v>
      </c>
      <c r="AC1450" t="n">
        <v>133649.39957</v>
      </c>
      <c r="AD1450" s="2" t="n">
        <v>44440</v>
      </c>
    </row>
    <row r="1451">
      <c r="A1451" t="n">
        <v>-1</v>
      </c>
      <c r="B1451" t="inlineStr">
        <is>
          <t>01-09-2021</t>
        </is>
      </c>
      <c r="C1451" t="n">
        <v>2021</v>
      </c>
      <c r="D1451" t="n">
        <v>9</v>
      </c>
      <c r="E1451" t="inlineStr">
        <is>
          <t>San Joaquin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2013/03_2_BS3_BB_Enel Distribución_Empresa Eléctrica Carén S.A.</t>
        </is>
      </c>
      <c r="K1451" t="inlineStr">
        <is>
          <t>San Joaquin 012</t>
        </is>
      </c>
      <c r="L1451" t="inlineStr">
        <is>
          <t>-1</t>
        </is>
      </c>
      <c r="M1451" t="n">
        <v>34221.25684906534</v>
      </c>
      <c r="N1451" t="n">
        <v>80.1715377279032</v>
      </c>
      <c r="O1451" t="inlineStr">
        <is>
          <t>4</t>
        </is>
      </c>
      <c r="P1451" s="2" t="n">
        <v>44785.64841079861</v>
      </c>
      <c r="Q1451" t="n">
        <v>18</v>
      </c>
      <c r="R1451" t="inlineStr">
        <is>
          <t>CERRO NAVIA 220</t>
        </is>
      </c>
      <c r="S1451" t="n">
        <v>6486.7475223</v>
      </c>
      <c r="T1451" t="n">
        <v>549619.9575311999</v>
      </c>
      <c r="U1451" t="n">
        <v>15.196021742</v>
      </c>
      <c r="V1451" t="n">
        <v>93447.51428517999</v>
      </c>
      <c r="W1451" t="inlineStr">
        <is>
          <t>ENEL_DISTRIBUCION</t>
        </is>
      </c>
      <c r="X1451" t="n">
        <v>90.13794362546304</v>
      </c>
      <c r="Y1451" t="n">
        <v>549.6199575290281</v>
      </c>
      <c r="Z1451" t="n">
        <v>584702.08248</v>
      </c>
      <c r="AA1451" t="n">
        <v>111379.6356192786</v>
      </c>
      <c r="AB1451" t="n">
        <v>93447.51428457476</v>
      </c>
      <c r="AC1451" t="n">
        <v>111379.63562</v>
      </c>
      <c r="AD1451" s="2" t="n">
        <v>44440</v>
      </c>
    </row>
    <row r="1452">
      <c r="A1452" t="n">
        <v>-1</v>
      </c>
      <c r="B1452" t="inlineStr">
        <is>
          <t>01-09-2021</t>
        </is>
      </c>
      <c r="C1452" t="n">
        <v>2021</v>
      </c>
      <c r="D1452" t="n">
        <v>9</v>
      </c>
      <c r="E1452" t="inlineStr">
        <is>
          <t>San Joaquin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2013/03_2_BS3_BB_Enel Distribución_Empresa Eléctrica Carén S.A.</t>
        </is>
      </c>
      <c r="K1452" t="inlineStr">
        <is>
          <t>San Joaquin 012</t>
        </is>
      </c>
      <c r="L1452" t="inlineStr">
        <is>
          <t>-1</t>
        </is>
      </c>
      <c r="M1452" t="n">
        <v>34221.25684906534</v>
      </c>
      <c r="N1452" t="n">
        <v>80.1715377279032</v>
      </c>
      <c r="O1452" t="inlineStr">
        <is>
          <t>4</t>
        </is>
      </c>
      <c r="P1452" s="2" t="n">
        <v>44785.64841079861</v>
      </c>
      <c r="Q1452" t="n">
        <v>32</v>
      </c>
      <c r="R1452" t="inlineStr">
        <is>
          <t>CHENA 220</t>
        </is>
      </c>
      <c r="S1452" t="n">
        <v>17454.7641</v>
      </c>
      <c r="T1452" t="n">
        <v>1479958.319736</v>
      </c>
      <c r="U1452" t="n">
        <v>40.889979742</v>
      </c>
      <c r="V1452" t="n">
        <v>251700.7339572</v>
      </c>
      <c r="W1452" t="inlineStr">
        <is>
          <t>ENEL_DISTRIBUCION</t>
        </is>
      </c>
      <c r="X1452" t="n">
        <v>90.20023045864097</v>
      </c>
      <c r="Y1452" t="n">
        <v>1479.95831975594</v>
      </c>
      <c r="Z1452" t="n">
        <v>1574423.7444</v>
      </c>
      <c r="AA1452" t="n">
        <v>300000.8747946777</v>
      </c>
      <c r="AB1452" t="n">
        <v>251700.7339527346</v>
      </c>
      <c r="AC1452" t="n">
        <v>300000.8748</v>
      </c>
      <c r="AD1452" s="2" t="n">
        <v>44440</v>
      </c>
    </row>
    <row r="1453">
      <c r="A1453" t="n">
        <v>-1</v>
      </c>
      <c r="B1453" t="inlineStr">
        <is>
          <t>01-09-2021</t>
        </is>
      </c>
      <c r="C1453" t="n">
        <v>2021</v>
      </c>
      <c r="D1453" t="n">
        <v>9</v>
      </c>
      <c r="E1453" t="inlineStr">
        <is>
          <t>San Joaquin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2013/03_2_BS3_BB_Enel Distribución_Empresa Eléctrica Carén S.A.</t>
        </is>
      </c>
      <c r="K1453" t="inlineStr">
        <is>
          <t>San Joaquin 012</t>
        </is>
      </c>
      <c r="L1453" t="inlineStr">
        <is>
          <t>-1</t>
        </is>
      </c>
      <c r="M1453" t="n">
        <v>34221.25684906534</v>
      </c>
      <c r="N1453" t="n">
        <v>80.1715377279032</v>
      </c>
      <c r="O1453" t="inlineStr">
        <is>
          <t>4</t>
        </is>
      </c>
      <c r="P1453" s="2" t="n">
        <v>44785.64841079861</v>
      </c>
      <c r="Q1453" t="n">
        <v>28</v>
      </c>
      <c r="R1453" t="inlineStr">
        <is>
          <t>POLPAICO 220</t>
        </is>
      </c>
      <c r="S1453" t="n">
        <v>2813.8787016</v>
      </c>
      <c r="T1453" t="n">
        <v>235359.333988</v>
      </c>
      <c r="U1453" t="n">
        <v>6.5918646876</v>
      </c>
      <c r="V1453" t="n">
        <v>40131.164324833</v>
      </c>
      <c r="W1453" t="inlineStr">
        <is>
          <t>ENEL_DISTRIBUCION</t>
        </is>
      </c>
      <c r="X1453" t="n">
        <v>88.98118815953873</v>
      </c>
      <c r="Y1453" t="n">
        <v>235.3593339928769</v>
      </c>
      <c r="Z1453" t="n">
        <v>250382.2702</v>
      </c>
      <c r="AA1453" t="n">
        <v>47832.1386475548</v>
      </c>
      <c r="AB1453" t="n">
        <v>40131.16432529847</v>
      </c>
      <c r="AC1453" t="n">
        <v>47832.138647</v>
      </c>
      <c r="AD1453" s="2" t="n">
        <v>44440</v>
      </c>
    </row>
    <row r="1454">
      <c r="A1454" t="n">
        <v>-1</v>
      </c>
      <c r="B1454" t="inlineStr">
        <is>
          <t>01-09-2021</t>
        </is>
      </c>
      <c r="C1454" t="n">
        <v>2021</v>
      </c>
      <c r="D1454" t="n">
        <v>9</v>
      </c>
      <c r="E1454" t="inlineStr">
        <is>
          <t>San Joaquin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2013/03_2_BS3_BB_Enel Distribución_Empresa Eléctrica Carén S.A.</t>
        </is>
      </c>
      <c r="K1454" t="inlineStr">
        <is>
          <t>San Joaquin 012</t>
        </is>
      </c>
      <c r="L1454" t="inlineStr">
        <is>
          <t>-1</t>
        </is>
      </c>
      <c r="M1454" t="n">
        <v>34221.25684906534</v>
      </c>
      <c r="N1454" t="n">
        <v>80.1715377279032</v>
      </c>
      <c r="O1454" t="inlineStr">
        <is>
          <t>4</t>
        </is>
      </c>
      <c r="P1454" s="2" t="n">
        <v>44785.64841079861</v>
      </c>
      <c r="Q1454" t="n">
        <v>11</v>
      </c>
      <c r="R1454" t="inlineStr">
        <is>
          <t>QUILLOTA 220</t>
        </is>
      </c>
      <c r="S1454" t="n">
        <v>41.712121203</v>
      </c>
      <c r="T1454" t="n">
        <v>3582.749827686</v>
      </c>
      <c r="U1454" t="n">
        <v>0.09771588898</v>
      </c>
      <c r="V1454" t="n">
        <v>595.13068988739</v>
      </c>
      <c r="W1454" t="inlineStr">
        <is>
          <t>ENEL_DISTRIBUCION</t>
        </is>
      </c>
      <c r="X1454" t="n">
        <v>91.37478212631403</v>
      </c>
      <c r="Y1454" t="n">
        <v>3.582749827733497</v>
      </c>
      <c r="Z1454" t="n">
        <v>3811.4359869</v>
      </c>
      <c r="AA1454" t="n">
        <v>709.3333610078269</v>
      </c>
      <c r="AB1454" t="n">
        <v>595.1306898855667</v>
      </c>
      <c r="AC1454" t="n">
        <v>709.33336101</v>
      </c>
      <c r="AD1454" s="2" t="n">
        <v>44440</v>
      </c>
    </row>
    <row r="1455">
      <c r="A1455" t="n">
        <v>-1</v>
      </c>
      <c r="B1455" t="inlineStr">
        <is>
          <t>01-09-2021</t>
        </is>
      </c>
      <c r="C1455" t="n">
        <v>2021</v>
      </c>
      <c r="D1455" t="n">
        <v>9</v>
      </c>
      <c r="E1455" t="inlineStr">
        <is>
          <t>San Jose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2013/03_2_BS3_BB_Enel Distribución_Empresa Eléctrica Carén S.A.</t>
        </is>
      </c>
      <c r="K1455" t="inlineStr">
        <is>
          <t>San Jose 012</t>
        </is>
      </c>
      <c r="L1455" t="inlineStr">
        <is>
          <t>-1</t>
        </is>
      </c>
      <c r="M1455" t="n">
        <v>33517.4119843244</v>
      </c>
      <c r="N1455" t="n">
        <v>78.52261158304974</v>
      </c>
      <c r="O1455" t="inlineStr">
        <is>
          <t>4</t>
        </is>
      </c>
      <c r="P1455" s="2" t="n">
        <v>44785.64841079861</v>
      </c>
      <c r="Q1455" t="n">
        <v>8</v>
      </c>
      <c r="R1455" t="inlineStr">
        <is>
          <t>ALTO JAHUEL 220</t>
        </is>
      </c>
      <c r="S1455" t="n">
        <v>4479.5141715</v>
      </c>
      <c r="T1455" t="n">
        <v>389626.553913</v>
      </c>
      <c r="U1455" t="n">
        <v>10.49382522</v>
      </c>
      <c r="V1455" t="n">
        <v>63368.757673917</v>
      </c>
      <c r="W1455" t="inlineStr">
        <is>
          <t>ENEL_DISTRIBUCION</t>
        </is>
      </c>
      <c r="X1455" t="n">
        <v>92.5315375919577</v>
      </c>
      <c r="Y1455" t="n">
        <v>389.6265539166279</v>
      </c>
      <c r="Z1455" t="n">
        <v>414496.33395</v>
      </c>
      <c r="AA1455" t="n">
        <v>75528.9126065376</v>
      </c>
      <c r="AB1455" t="n">
        <v>63368.75767688505</v>
      </c>
      <c r="AC1455" t="n">
        <v>75528.912603</v>
      </c>
      <c r="AD1455" s="2" t="n">
        <v>44440</v>
      </c>
    </row>
    <row r="1456">
      <c r="A1456" t="n">
        <v>-1</v>
      </c>
      <c r="B1456" t="inlineStr">
        <is>
          <t>01-09-2021</t>
        </is>
      </c>
      <c r="C1456" t="n">
        <v>2021</v>
      </c>
      <c r="D1456" t="n">
        <v>9</v>
      </c>
      <c r="E1456" t="inlineStr">
        <is>
          <t>San Jose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2013/03_2_BS3_BB_Enel Distribución_Empresa Eléctrica Carén S.A.</t>
        </is>
      </c>
      <c r="K1456" t="inlineStr">
        <is>
          <t>San Jose 012</t>
        </is>
      </c>
      <c r="L1456" t="inlineStr">
        <is>
          <t>-1</t>
        </is>
      </c>
      <c r="M1456" t="n">
        <v>33517.4119843244</v>
      </c>
      <c r="N1456" t="n">
        <v>78.52261158304974</v>
      </c>
      <c r="O1456" t="inlineStr">
        <is>
          <t>4</t>
        </is>
      </c>
      <c r="P1456" s="2" t="n">
        <v>44785.64841079861</v>
      </c>
      <c r="Q1456" t="n">
        <v>18</v>
      </c>
      <c r="R1456" t="inlineStr">
        <is>
          <t>CERRO NAVIA 220</t>
        </is>
      </c>
      <c r="S1456" t="n">
        <v>9326.5470596</v>
      </c>
      <c r="T1456" t="n">
        <v>790235.2267046</v>
      </c>
      <c r="U1456" t="n">
        <v>21.848609247</v>
      </c>
      <c r="V1456" t="n">
        <v>134357.41664887</v>
      </c>
      <c r="W1456" t="inlineStr">
        <is>
          <t>ENEL_DISTRIBUCION</t>
        </is>
      </c>
      <c r="X1456" t="n">
        <v>90.13794362579063</v>
      </c>
      <c r="Y1456" t="n">
        <v>790.2352266966176</v>
      </c>
      <c r="Z1456" t="n">
        <v>840675.77309</v>
      </c>
      <c r="AA1456" t="n">
        <v>160139.9483305146</v>
      </c>
      <c r="AB1456" t="n">
        <v>134357.4166493017</v>
      </c>
      <c r="AC1456" t="n">
        <v>160139.94833</v>
      </c>
      <c r="AD1456" s="2" t="n">
        <v>44440</v>
      </c>
    </row>
    <row r="1457">
      <c r="A1457" t="n">
        <v>-1</v>
      </c>
      <c r="B1457" t="inlineStr">
        <is>
          <t>01-09-2021</t>
        </is>
      </c>
      <c r="C1457" t="n">
        <v>2021</v>
      </c>
      <c r="D1457" t="n">
        <v>9</v>
      </c>
      <c r="E1457" t="inlineStr">
        <is>
          <t>San Jose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2013/03_2_BS3_BB_Enel Distribución_Empresa Eléctrica Carén S.A.</t>
        </is>
      </c>
      <c r="K1457" t="inlineStr">
        <is>
          <t>San Jose 012</t>
        </is>
      </c>
      <c r="L1457" t="inlineStr">
        <is>
          <t>-1</t>
        </is>
      </c>
      <c r="M1457" t="n">
        <v>33517.4119843244</v>
      </c>
      <c r="N1457" t="n">
        <v>78.52261158304974</v>
      </c>
      <c r="O1457" t="inlineStr">
        <is>
          <t>4</t>
        </is>
      </c>
      <c r="P1457" s="2" t="n">
        <v>44785.64841079861</v>
      </c>
      <c r="Q1457" t="n">
        <v>32</v>
      </c>
      <c r="R1457" t="inlineStr">
        <is>
          <t>CHENA 220</t>
        </is>
      </c>
      <c r="S1457" t="n">
        <v>17556.37349</v>
      </c>
      <c r="T1457" t="n">
        <v>1488573.598618</v>
      </c>
      <c r="U1457" t="n">
        <v>41.128012514</v>
      </c>
      <c r="V1457" t="n">
        <v>253165.95901821</v>
      </c>
      <c r="W1457" t="inlineStr">
        <is>
          <t>ENEL_DISTRIBUCION</t>
        </is>
      </c>
      <c r="X1457" t="n">
        <v>90.20023045386858</v>
      </c>
      <c r="Y1457" t="n">
        <v>1488.573598648258</v>
      </c>
      <c r="Z1457" t="n">
        <v>1583588.9347</v>
      </c>
      <c r="AA1457" t="n">
        <v>301747.2693958968</v>
      </c>
      <c r="AB1457" t="n">
        <v>253165.9590231574</v>
      </c>
      <c r="AC1457" t="n">
        <v>301747.26939</v>
      </c>
      <c r="AD1457" s="2" t="n">
        <v>44440</v>
      </c>
    </row>
    <row r="1458">
      <c r="A1458" t="n">
        <v>-1</v>
      </c>
      <c r="B1458" t="inlineStr">
        <is>
          <t>01-09-2021</t>
        </is>
      </c>
      <c r="C1458" t="n">
        <v>2021</v>
      </c>
      <c r="D1458" t="n">
        <v>9</v>
      </c>
      <c r="E1458" t="inlineStr">
        <is>
          <t>San Jose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2013/03_2_BS3_BB_Enel Distribución_Empresa Eléctrica Carén S.A.</t>
        </is>
      </c>
      <c r="K1458" t="inlineStr">
        <is>
          <t>San Jose 012</t>
        </is>
      </c>
      <c r="L1458" t="inlineStr">
        <is>
          <t>-1</t>
        </is>
      </c>
      <c r="M1458" t="n">
        <v>33517.4119843244</v>
      </c>
      <c r="N1458" t="n">
        <v>78.52261158304974</v>
      </c>
      <c r="O1458" t="inlineStr">
        <is>
          <t>4</t>
        </is>
      </c>
      <c r="P1458" s="2" t="n">
        <v>44785.64841079861</v>
      </c>
      <c r="Q1458" t="n">
        <v>28</v>
      </c>
      <c r="R1458" t="inlineStr">
        <is>
          <t>POLPAICO 220</t>
        </is>
      </c>
      <c r="S1458" t="n">
        <v>2565.9030526</v>
      </c>
      <c r="T1458" t="n">
        <v>214618.0761808</v>
      </c>
      <c r="U1458" t="n">
        <v>6.0109505484</v>
      </c>
      <c r="V1458" t="n">
        <v>36594.56855377</v>
      </c>
      <c r="W1458" t="inlineStr">
        <is>
          <t>ENEL_DISTRIBUCION</t>
        </is>
      </c>
      <c r="X1458" t="n">
        <v>88.98118816062902</v>
      </c>
      <c r="Y1458" t="n">
        <v>214.618076185813</v>
      </c>
      <c r="Z1458" t="n">
        <v>228317.10232</v>
      </c>
      <c r="AA1458" t="n">
        <v>43616.887430403</v>
      </c>
      <c r="AB1458" t="n">
        <v>36594.56855410812</v>
      </c>
      <c r="AC1458" t="n">
        <v>43616.88743</v>
      </c>
      <c r="AD1458" s="2" t="n">
        <v>44440</v>
      </c>
    </row>
    <row r="1459">
      <c r="A1459" t="n">
        <v>-1</v>
      </c>
      <c r="B1459" t="inlineStr">
        <is>
          <t>01-09-2021</t>
        </is>
      </c>
      <c r="C1459" t="n">
        <v>2021</v>
      </c>
      <c r="D1459" t="n">
        <v>9</v>
      </c>
      <c r="E1459" t="inlineStr">
        <is>
          <t>San Jose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2013/03_2_BS3_BB_Enel Distribución_Empresa Eléctrica Carén S.A.</t>
        </is>
      </c>
      <c r="K1459" t="inlineStr">
        <is>
          <t>San Jose 012</t>
        </is>
      </c>
      <c r="L1459" t="inlineStr">
        <is>
          <t>-1</t>
        </is>
      </c>
      <c r="M1459" t="n">
        <v>33517.4119843244</v>
      </c>
      <c r="N1459" t="n">
        <v>78.52261158304974</v>
      </c>
      <c r="O1459" t="inlineStr">
        <is>
          <t>4</t>
        </is>
      </c>
      <c r="P1459" s="2" t="n">
        <v>44785.64841079861</v>
      </c>
      <c r="Q1459" t="n">
        <v>11</v>
      </c>
      <c r="R1459" t="inlineStr">
        <is>
          <t>QUILLOTA 220</t>
        </is>
      </c>
      <c r="S1459" t="n">
        <v>81.145579451</v>
      </c>
      <c r="T1459" t="n">
        <v>6969.780064232</v>
      </c>
      <c r="U1459" t="n">
        <v>0.19009372346</v>
      </c>
      <c r="V1459" t="n">
        <v>1157.7503921133</v>
      </c>
      <c r="W1459" t="inlineStr">
        <is>
          <t>ENEL_DISTRIBUCION</t>
        </is>
      </c>
      <c r="X1459" t="n">
        <v>91.37478212538974</v>
      </c>
      <c r="Y1459" t="n">
        <v>6.96978006420721</v>
      </c>
      <c r="Z1459" t="n">
        <v>7414.6596428</v>
      </c>
      <c r="AA1459" t="n">
        <v>1379.917034693106</v>
      </c>
      <c r="AB1459" t="n">
        <v>1157.750392107516</v>
      </c>
      <c r="AC1459" t="n">
        <v>1379.9170347</v>
      </c>
      <c r="AD1459" s="2" t="n">
        <v>44440</v>
      </c>
    </row>
    <row r="1460">
      <c r="A1460" t="n">
        <v>-1</v>
      </c>
      <c r="B1460" t="inlineStr">
        <is>
          <t>01-09-2021</t>
        </is>
      </c>
      <c r="C1460" t="n">
        <v>2021</v>
      </c>
      <c r="D1460" t="n">
        <v>9</v>
      </c>
      <c r="E1460" t="inlineStr">
        <is>
          <t>San Pablo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2013/03_2_BS3_BB_Enel Distribución_Empresa Eléctrica Carén S.A.</t>
        </is>
      </c>
      <c r="K1460" t="inlineStr">
        <is>
          <t>San Pablo 023</t>
        </is>
      </c>
      <c r="L1460" t="inlineStr">
        <is>
          <t>-1</t>
        </is>
      </c>
      <c r="M1460" t="n">
        <v>13848.18568859735</v>
      </c>
      <c r="N1460" t="n">
        <v>32.44271086515381</v>
      </c>
      <c r="O1460" t="inlineStr">
        <is>
          <t>4</t>
        </is>
      </c>
      <c r="P1460" s="2" t="n">
        <v>44785.64841079861</v>
      </c>
      <c r="Q1460" t="n">
        <v>8</v>
      </c>
      <c r="R1460" t="inlineStr">
        <is>
          <t>ALTO JAHUEL 220</t>
        </is>
      </c>
      <c r="S1460" t="n">
        <v>1913.5132201</v>
      </c>
      <c r="T1460" t="n">
        <v>166436.7012324</v>
      </c>
      <c r="U1460" t="n">
        <v>4.4826453315</v>
      </c>
      <c r="V1460" t="n">
        <v>27069.22021231</v>
      </c>
      <c r="W1460" t="inlineStr">
        <is>
          <t>ENEL_DISTRIBUCION</t>
        </is>
      </c>
      <c r="X1460" t="n">
        <v>92.53153759534928</v>
      </c>
      <c r="Y1460" t="n">
        <v>166.4367012369881</v>
      </c>
      <c r="Z1460" t="n">
        <v>177060.32046</v>
      </c>
      <c r="AA1460" t="n">
        <v>32263.67128955943</v>
      </c>
      <c r="AB1460" t="n">
        <v>27069.22021194036</v>
      </c>
      <c r="AC1460" t="n">
        <v>32263.67129</v>
      </c>
      <c r="AD1460" s="2" t="n">
        <v>44440</v>
      </c>
    </row>
    <row r="1461">
      <c r="A1461" t="n">
        <v>-1</v>
      </c>
      <c r="B1461" t="inlineStr">
        <is>
          <t>01-09-2021</t>
        </is>
      </c>
      <c r="C1461" t="n">
        <v>2021</v>
      </c>
      <c r="D1461" t="n">
        <v>9</v>
      </c>
      <c r="E1461" t="inlineStr">
        <is>
          <t>San Pablo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2013/03_2_BS3_BB_Enel Distribución_Empresa Eléctrica Carén S.A.</t>
        </is>
      </c>
      <c r="K1461" t="inlineStr">
        <is>
          <t>San Pablo 023</t>
        </is>
      </c>
      <c r="L1461" t="inlineStr">
        <is>
          <t>-1</t>
        </is>
      </c>
      <c r="M1461" t="n">
        <v>13848.18568859735</v>
      </c>
      <c r="N1461" t="n">
        <v>32.44271086515381</v>
      </c>
      <c r="O1461" t="inlineStr">
        <is>
          <t>4</t>
        </is>
      </c>
      <c r="P1461" s="2" t="n">
        <v>44785.64841079861</v>
      </c>
      <c r="Q1461" t="n">
        <v>18</v>
      </c>
      <c r="R1461" t="inlineStr">
        <is>
          <t>CERRO NAVIA 220</t>
        </is>
      </c>
      <c r="S1461" t="n">
        <v>4629.3393434</v>
      </c>
      <c r="T1461" t="n">
        <v>392242.3810438</v>
      </c>
      <c r="U1461" t="n">
        <v>10.844809525</v>
      </c>
      <c r="V1461" t="n">
        <v>66689.85542074201</v>
      </c>
      <c r="W1461" t="inlineStr">
        <is>
          <t>ENEL_DISTRIBUCION</t>
        </is>
      </c>
      <c r="X1461" t="n">
        <v>90.13794362648319</v>
      </c>
      <c r="Y1461" t="n">
        <v>392.2423810374549</v>
      </c>
      <c r="Z1461" t="n">
        <v>417279.12877</v>
      </c>
      <c r="AA1461" t="n">
        <v>79487.312781639</v>
      </c>
      <c r="AB1461" t="n">
        <v>66689.85542379512</v>
      </c>
      <c r="AC1461" t="n">
        <v>79487.31277800001</v>
      </c>
      <c r="AD1461" s="2" t="n">
        <v>44440</v>
      </c>
    </row>
    <row r="1462">
      <c r="A1462" t="n">
        <v>-1</v>
      </c>
      <c r="B1462" t="inlineStr">
        <is>
          <t>01-09-2021</t>
        </is>
      </c>
      <c r="C1462" t="n">
        <v>2021</v>
      </c>
      <c r="D1462" t="n">
        <v>9</v>
      </c>
      <c r="E1462" t="inlineStr">
        <is>
          <t>San Pablo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2013/03_2_BS3_BB_Enel Distribución_Empresa Eléctrica Carén S.A.</t>
        </is>
      </c>
      <c r="K1462" t="inlineStr">
        <is>
          <t>San Pablo 023</t>
        </is>
      </c>
      <c r="L1462" t="inlineStr">
        <is>
          <t>-1</t>
        </is>
      </c>
      <c r="M1462" t="n">
        <v>13848.18568859735</v>
      </c>
      <c r="N1462" t="n">
        <v>32.44271086515381</v>
      </c>
      <c r="O1462" t="inlineStr">
        <is>
          <t>4</t>
        </is>
      </c>
      <c r="P1462" s="2" t="n">
        <v>44785.64841079861</v>
      </c>
      <c r="Q1462" t="n">
        <v>32</v>
      </c>
      <c r="R1462" t="inlineStr">
        <is>
          <t>CHENA 220</t>
        </is>
      </c>
      <c r="S1462" t="n">
        <v>6258.2418615</v>
      </c>
      <c r="T1462" t="n">
        <v>530625.1666516</v>
      </c>
      <c r="U1462" t="n">
        <v>14.660718499</v>
      </c>
      <c r="V1462" t="n">
        <v>90244.93604013999</v>
      </c>
      <c r="W1462" t="inlineStr">
        <is>
          <t>ENEL_DISTRIBUCION</t>
        </is>
      </c>
      <c r="X1462" t="n">
        <v>90.20023045429778</v>
      </c>
      <c r="Y1462" t="n">
        <v>530.6251666572715</v>
      </c>
      <c r="Z1462" t="n">
        <v>564494.85814</v>
      </c>
      <c r="AA1462" t="n">
        <v>107562.4982570061</v>
      </c>
      <c r="AB1462" t="n">
        <v>90244.93603762813</v>
      </c>
      <c r="AC1462" t="n">
        <v>107562.49826</v>
      </c>
      <c r="AD1462" s="2" t="n">
        <v>44440</v>
      </c>
    </row>
    <row r="1463">
      <c r="A1463" t="n">
        <v>-1</v>
      </c>
      <c r="B1463" t="inlineStr">
        <is>
          <t>01-09-2021</t>
        </is>
      </c>
      <c r="C1463" t="n">
        <v>2021</v>
      </c>
      <c r="D1463" t="n">
        <v>9</v>
      </c>
      <c r="E1463" t="inlineStr">
        <is>
          <t>San Pablo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2013/03_2_BS3_BB_Enel Distribución_Empresa Eléctrica Carén S.A.</t>
        </is>
      </c>
      <c r="K1463" t="inlineStr">
        <is>
          <t>San Pablo 023</t>
        </is>
      </c>
      <c r="L1463" t="inlineStr">
        <is>
          <t>-1</t>
        </is>
      </c>
      <c r="M1463" t="n">
        <v>13848.18568859735</v>
      </c>
      <c r="N1463" t="n">
        <v>32.44271086515381</v>
      </c>
      <c r="O1463" t="inlineStr">
        <is>
          <t>4</t>
        </is>
      </c>
      <c r="P1463" s="2" t="n">
        <v>44785.64841079861</v>
      </c>
      <c r="Q1463" t="n">
        <v>28</v>
      </c>
      <c r="R1463" t="inlineStr">
        <is>
          <t>POLPAICO 220</t>
        </is>
      </c>
      <c r="S1463" t="n">
        <v>1207.2460606</v>
      </c>
      <c r="T1463" t="n">
        <v>100976.8575378</v>
      </c>
      <c r="U1463" t="n">
        <v>2.8281257012</v>
      </c>
      <c r="V1463" t="n">
        <v>17217.582979585</v>
      </c>
      <c r="W1463" t="inlineStr">
        <is>
          <t>ENEL_DISTRIBUCION</t>
        </is>
      </c>
      <c r="X1463" t="n">
        <v>88.98118816126647</v>
      </c>
      <c r="Y1463" t="n">
        <v>100.9768575426845</v>
      </c>
      <c r="Z1463" t="n">
        <v>107422.18887</v>
      </c>
      <c r="AA1463" t="n">
        <v>20521.55301497616</v>
      </c>
      <c r="AB1463" t="n">
        <v>17217.582979565</v>
      </c>
      <c r="AC1463" t="n">
        <v>20521.553015</v>
      </c>
      <c r="AD1463" s="2" t="n">
        <v>44440</v>
      </c>
    </row>
    <row r="1464">
      <c r="A1464" t="n">
        <v>-1</v>
      </c>
      <c r="B1464" t="inlineStr">
        <is>
          <t>01-09-2021</t>
        </is>
      </c>
      <c r="C1464" t="n">
        <v>2021</v>
      </c>
      <c r="D1464" t="n">
        <v>9</v>
      </c>
      <c r="E1464" t="inlineStr">
        <is>
          <t>San Pablo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2013/03_2_BS3_BB_Enel Distribución_Empresa Eléctrica Carén S.A.</t>
        </is>
      </c>
      <c r="K1464" t="inlineStr">
        <is>
          <t>San Pablo 023</t>
        </is>
      </c>
      <c r="L1464" t="inlineStr">
        <is>
          <t>-1</t>
        </is>
      </c>
      <c r="M1464" t="n">
        <v>13848.18568859735</v>
      </c>
      <c r="N1464" t="n">
        <v>32.44271086515381</v>
      </c>
      <c r="O1464" t="inlineStr">
        <is>
          <t>4</t>
        </is>
      </c>
      <c r="P1464" s="2" t="n">
        <v>44785.64841079861</v>
      </c>
      <c r="Q1464" t="n">
        <v>11</v>
      </c>
      <c r="R1464" t="inlineStr">
        <is>
          <t>QUILLOTA 220</t>
        </is>
      </c>
      <c r="S1464" t="n">
        <v>43.151343982</v>
      </c>
      <c r="T1464" t="n">
        <v>3706.367975418</v>
      </c>
      <c r="U1464" t="n">
        <v>0.10108744931</v>
      </c>
      <c r="V1464" t="n">
        <v>615.6649044070499</v>
      </c>
      <c r="W1464" t="inlineStr">
        <is>
          <t>ENEL_DISTRIBUCION</t>
        </is>
      </c>
      <c r="X1464" t="n">
        <v>91.37478212438448</v>
      </c>
      <c r="Y1464" t="n">
        <v>3.706367975445842</v>
      </c>
      <c r="Z1464" t="n">
        <v>3942.9446547</v>
      </c>
      <c r="AA1464" t="n">
        <v>733.8079909479186</v>
      </c>
      <c r="AB1464" t="n">
        <v>615.6649044053037</v>
      </c>
      <c r="AC1464" t="n">
        <v>733.80799095</v>
      </c>
      <c r="AD1464" s="2" t="n">
        <v>44440</v>
      </c>
    </row>
    <row r="1465">
      <c r="A1465" t="n">
        <v>-1</v>
      </c>
      <c r="B1465" t="inlineStr">
        <is>
          <t>01-09-2021</t>
        </is>
      </c>
      <c r="C1465" t="n">
        <v>2021</v>
      </c>
      <c r="D1465" t="n">
        <v>9</v>
      </c>
      <c r="E1465" t="inlineStr">
        <is>
          <t>Santa Elena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2013/03_2_BS3_BB_Enel Distribución_Empresa Eléctrica Carén S.A.</t>
        </is>
      </c>
      <c r="K1465" t="inlineStr">
        <is>
          <t>Santa Elena 012</t>
        </is>
      </c>
      <c r="L1465" t="inlineStr">
        <is>
          <t>-1</t>
        </is>
      </c>
      <c r="M1465" t="n">
        <v>35088.2722758661</v>
      </c>
      <c r="N1465" t="n">
        <v>82.2027302205404</v>
      </c>
      <c r="O1465" t="inlineStr">
        <is>
          <t>4</t>
        </is>
      </c>
      <c r="P1465" s="2" t="n">
        <v>44785.64841079861</v>
      </c>
      <c r="Q1465" t="n">
        <v>8</v>
      </c>
      <c r="R1465" t="inlineStr">
        <is>
          <t>ALTO JAHUEL 220</t>
        </is>
      </c>
      <c r="S1465" t="n">
        <v>8663.877297000001</v>
      </c>
      <c r="T1465" t="n">
        <v>753580.974532</v>
      </c>
      <c r="U1465" t="n">
        <v>20.296222001</v>
      </c>
      <c r="V1465" t="n">
        <v>122562.206505</v>
      </c>
      <c r="W1465" t="inlineStr">
        <is>
          <t>ENEL_DISTRIBUCION</t>
        </is>
      </c>
      <c r="X1465" t="n">
        <v>92.53153759478225</v>
      </c>
      <c r="Y1465" t="n">
        <v>753.5809745544999</v>
      </c>
      <c r="Z1465" t="n">
        <v>801681.8878</v>
      </c>
      <c r="AA1465" t="n">
        <v>146081.295004008</v>
      </c>
      <c r="AB1465" t="n">
        <v>122562.2065083627</v>
      </c>
      <c r="AC1465" t="n">
        <v>146081.295</v>
      </c>
      <c r="AD1465" s="2" t="n">
        <v>44440</v>
      </c>
    </row>
    <row r="1466">
      <c r="A1466" t="n">
        <v>-1</v>
      </c>
      <c r="B1466" t="inlineStr">
        <is>
          <t>01-09-2021</t>
        </is>
      </c>
      <c r="C1466" t="n">
        <v>2021</v>
      </c>
      <c r="D1466" t="n">
        <v>9</v>
      </c>
      <c r="E1466" t="inlineStr">
        <is>
          <t>Santa Elena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2013/03_2_BS3_BB_Enel Distribución_Empresa Eléctrica Carén S.A.</t>
        </is>
      </c>
      <c r="K1466" t="inlineStr">
        <is>
          <t>Santa Elena 012</t>
        </is>
      </c>
      <c r="L1466" t="inlineStr">
        <is>
          <t>-1</t>
        </is>
      </c>
      <c r="M1466" t="n">
        <v>35088.2722758661</v>
      </c>
      <c r="N1466" t="n">
        <v>82.2027302205404</v>
      </c>
      <c r="O1466" t="inlineStr">
        <is>
          <t>4</t>
        </is>
      </c>
      <c r="P1466" s="2" t="n">
        <v>44785.64841079861</v>
      </c>
      <c r="Q1466" t="n">
        <v>18</v>
      </c>
      <c r="R1466" t="inlineStr">
        <is>
          <t>CERRO NAVIA 220</t>
        </is>
      </c>
      <c r="S1466" t="n">
        <v>6486.1222711</v>
      </c>
      <c r="T1466" t="n">
        <v>549566.9802027999</v>
      </c>
      <c r="U1466" t="n">
        <v>15.194557013</v>
      </c>
      <c r="V1466" t="n">
        <v>93438.50696576</v>
      </c>
      <c r="W1466" t="inlineStr">
        <is>
          <t>ENEL_DISTRIBUCION</t>
        </is>
      </c>
      <c r="X1466" t="n">
        <v>90.13794362584578</v>
      </c>
      <c r="Y1466" t="n">
        <v>549.5669802053892</v>
      </c>
      <c r="Z1466" t="n">
        <v>584645.7236199999</v>
      </c>
      <c r="AA1466" t="n">
        <v>111368.8998458379</v>
      </c>
      <c r="AB1466" t="n">
        <v>93438.506970658</v>
      </c>
      <c r="AC1466" t="n">
        <v>111368.89984</v>
      </c>
      <c r="AD1466" s="2" t="n">
        <v>44440</v>
      </c>
    </row>
    <row r="1467">
      <c r="A1467" t="n">
        <v>-1</v>
      </c>
      <c r="B1467" t="inlineStr">
        <is>
          <t>01-09-2021</t>
        </is>
      </c>
      <c r="C1467" t="n">
        <v>2021</v>
      </c>
      <c r="D1467" t="n">
        <v>9</v>
      </c>
      <c r="E1467" t="inlineStr">
        <is>
          <t>Santa Elena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2013/03_2_BS3_BB_Enel Distribución_Empresa Eléctrica Carén S.A.</t>
        </is>
      </c>
      <c r="K1467" t="inlineStr">
        <is>
          <t>Santa Elena 012</t>
        </is>
      </c>
      <c r="L1467" t="inlineStr">
        <is>
          <t>-1</t>
        </is>
      </c>
      <c r="M1467" t="n">
        <v>35088.2722758661</v>
      </c>
      <c r="N1467" t="n">
        <v>82.2027302205404</v>
      </c>
      <c r="O1467" t="inlineStr">
        <is>
          <t>4</t>
        </is>
      </c>
      <c r="P1467" s="2" t="n">
        <v>44785.64841079861</v>
      </c>
      <c r="Q1467" t="n">
        <v>32</v>
      </c>
      <c r="R1467" t="inlineStr">
        <is>
          <t>CHENA 220</t>
        </is>
      </c>
      <c r="S1467" t="n">
        <v>17436.440505</v>
      </c>
      <c r="T1467" t="n">
        <v>1478404.694786</v>
      </c>
      <c r="U1467" t="n">
        <v>40.847054417</v>
      </c>
      <c r="V1467" t="n">
        <v>251436.50452417</v>
      </c>
      <c r="W1467" t="inlineStr">
        <is>
          <t>ENEL_DISTRIBUCION</t>
        </is>
      </c>
      <c r="X1467" t="n">
        <v>90.20023045796401</v>
      </c>
      <c r="Y1467" t="n">
        <v>1478.404694802523</v>
      </c>
      <c r="Z1467" t="n">
        <v>1572770.9519</v>
      </c>
      <c r="AA1467" t="n">
        <v>299685.9410313279</v>
      </c>
      <c r="AB1467" t="n">
        <v>251436.5045252841</v>
      </c>
      <c r="AC1467" t="n">
        <v>299685.94103</v>
      </c>
      <c r="AD1467" s="2" t="n">
        <v>44440</v>
      </c>
    </row>
    <row r="1468">
      <c r="A1468" t="n">
        <v>-1</v>
      </c>
      <c r="B1468" t="inlineStr">
        <is>
          <t>01-09-2021</t>
        </is>
      </c>
      <c r="C1468" t="n">
        <v>2021</v>
      </c>
      <c r="D1468" t="n">
        <v>9</v>
      </c>
      <c r="E1468" t="inlineStr">
        <is>
          <t>Santa Elena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2013/03_2_BS3_BB_Enel Distribución_Empresa Eléctrica Carén S.A.</t>
        </is>
      </c>
      <c r="K1468" t="inlineStr">
        <is>
          <t>Santa Elena 012</t>
        </is>
      </c>
      <c r="L1468" t="inlineStr">
        <is>
          <t>-1</t>
        </is>
      </c>
      <c r="M1468" t="n">
        <v>35088.2722758661</v>
      </c>
      <c r="N1468" t="n">
        <v>82.2027302205404</v>
      </c>
      <c r="O1468" t="inlineStr">
        <is>
          <t>4</t>
        </is>
      </c>
      <c r="P1468" s="2" t="n">
        <v>44785.64841079861</v>
      </c>
      <c r="Q1468" t="n">
        <v>28</v>
      </c>
      <c r="R1468" t="inlineStr">
        <is>
          <t>POLPAICO 220</t>
        </is>
      </c>
      <c r="S1468" t="n">
        <v>2977.254673</v>
      </c>
      <c r="T1468" t="n">
        <v>249024.478755</v>
      </c>
      <c r="U1468" t="n">
        <v>6.9745934442</v>
      </c>
      <c r="V1468" t="n">
        <v>42461.21073090799</v>
      </c>
      <c r="W1468" t="inlineStr">
        <is>
          <t>ENEL_DISTRIBUCION</t>
        </is>
      </c>
      <c r="X1468" t="n">
        <v>88.98118815760282</v>
      </c>
      <c r="Y1468" t="n">
        <v>249.0244787562363</v>
      </c>
      <c r="Z1468" t="n">
        <v>264919.65825</v>
      </c>
      <c r="AA1468" t="n">
        <v>50609.30957174065</v>
      </c>
      <c r="AB1468" t="n">
        <v>42461.2107306904</v>
      </c>
      <c r="AC1468" t="n">
        <v>50609.309572</v>
      </c>
      <c r="AD1468" s="2" t="n">
        <v>44440</v>
      </c>
    </row>
    <row r="1469">
      <c r="A1469" t="n">
        <v>-1</v>
      </c>
      <c r="B1469" t="inlineStr">
        <is>
          <t>01-09-2021</t>
        </is>
      </c>
      <c r="C1469" t="n">
        <v>2021</v>
      </c>
      <c r="D1469" t="n">
        <v>9</v>
      </c>
      <c r="E1469" t="inlineStr">
        <is>
          <t>Santa Elena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2013/03_2_BS3_BB_Enel Distribución_Empresa Eléctrica Carén S.A.</t>
        </is>
      </c>
      <c r="K1469" t="inlineStr">
        <is>
          <t>Santa Elena 012</t>
        </is>
      </c>
      <c r="L1469" t="inlineStr">
        <is>
          <t>-1</t>
        </is>
      </c>
      <c r="M1469" t="n">
        <v>35088.2722758661</v>
      </c>
      <c r="N1469" t="n">
        <v>82.2027302205404</v>
      </c>
      <c r="O1469" t="inlineStr">
        <is>
          <t>4</t>
        </is>
      </c>
      <c r="P1469" s="2" t="n">
        <v>44785.64841079861</v>
      </c>
      <c r="Q1469" t="n">
        <v>11</v>
      </c>
      <c r="R1469" t="inlineStr">
        <is>
          <t>QUILLOTA 220</t>
        </is>
      </c>
      <c r="S1469" t="n">
        <v>39.710803259</v>
      </c>
      <c r="T1469" t="n">
        <v>3410.852036052</v>
      </c>
      <c r="U1469" t="n">
        <v>0.09302755004</v>
      </c>
      <c r="V1469" t="n">
        <v>566.57674214297</v>
      </c>
      <c r="W1469" t="inlineStr">
        <is>
          <t>ENEL_DISTRIBUCION</t>
        </is>
      </c>
      <c r="X1469" t="n">
        <v>91.37478212365484</v>
      </c>
      <c r="Y1469" t="n">
        <v>3.410852036001661</v>
      </c>
      <c r="Z1469" t="n">
        <v>3628.5659958</v>
      </c>
      <c r="AA1469" t="n">
        <v>675.3000502274145</v>
      </c>
      <c r="AB1469" t="n">
        <v>566.5767421408008</v>
      </c>
      <c r="AC1469" t="n">
        <v>675.30005023</v>
      </c>
      <c r="AD1469" s="2" t="n">
        <v>44440</v>
      </c>
    </row>
    <row r="1470">
      <c r="A1470" t="n">
        <v>-1</v>
      </c>
      <c r="B1470" t="inlineStr">
        <is>
          <t>01-09-2021</t>
        </is>
      </c>
      <c r="C1470" t="n">
        <v>2021</v>
      </c>
      <c r="D1470" t="n">
        <v>9</v>
      </c>
      <c r="E1470" t="inlineStr">
        <is>
          <t>Santa Marta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2013/03_2_BS3_BB_Enel Distribución_Empresa Eléctrica Carén S.A.</t>
        </is>
      </c>
      <c r="K1470" t="inlineStr">
        <is>
          <t>Santa Marta 012</t>
        </is>
      </c>
      <c r="L1470" t="inlineStr">
        <is>
          <t>-1</t>
        </is>
      </c>
      <c r="M1470" t="n">
        <v>14373.41717640221</v>
      </c>
      <c r="N1470" t="n">
        <v>33.67319214835602</v>
      </c>
      <c r="O1470" t="inlineStr">
        <is>
          <t>4</t>
        </is>
      </c>
      <c r="P1470" s="2" t="n">
        <v>44785.64841079861</v>
      </c>
      <c r="Q1470" t="n">
        <v>8</v>
      </c>
      <c r="R1470" t="inlineStr">
        <is>
          <t>ALTO JAHUEL 220</t>
        </is>
      </c>
      <c r="S1470" t="n">
        <v>1689.7506414</v>
      </c>
      <c r="T1470" t="n">
        <v>146973.9115</v>
      </c>
      <c r="U1470" t="n">
        <v>3.958453354</v>
      </c>
      <c r="V1470" t="n">
        <v>23903.797337326</v>
      </c>
      <c r="W1470" t="inlineStr">
        <is>
          <t>ENEL_DISTRIBUCION</t>
        </is>
      </c>
      <c r="X1470" t="n">
        <v>92.53153758974447</v>
      </c>
      <c r="Y1470" t="n">
        <v>146.973911492479</v>
      </c>
      <c r="Z1470" t="n">
        <v>156355.225</v>
      </c>
      <c r="AA1470" t="n">
        <v>28490.81923333758</v>
      </c>
      <c r="AB1470" t="n">
        <v>23903.79733677023</v>
      </c>
      <c r="AC1470" t="n">
        <v>28490.819234</v>
      </c>
      <c r="AD1470" s="2" t="n">
        <v>44440</v>
      </c>
    </row>
    <row r="1471">
      <c r="A1471" t="n">
        <v>-1</v>
      </c>
      <c r="B1471" t="inlineStr">
        <is>
          <t>01-09-2021</t>
        </is>
      </c>
      <c r="C1471" t="n">
        <v>2021</v>
      </c>
      <c r="D1471" t="n">
        <v>9</v>
      </c>
      <c r="E1471" t="inlineStr">
        <is>
          <t>Santa Marta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2013/03_2_BS3_BB_Enel Distribución_Empresa Eléctrica Carén S.A.</t>
        </is>
      </c>
      <c r="K1471" t="inlineStr">
        <is>
          <t>Santa Marta 012</t>
        </is>
      </c>
      <c r="L1471" t="inlineStr">
        <is>
          <t>-1</t>
        </is>
      </c>
      <c r="M1471" t="n">
        <v>14373.41717640221</v>
      </c>
      <c r="N1471" t="n">
        <v>33.67319214835602</v>
      </c>
      <c r="O1471" t="inlineStr">
        <is>
          <t>4</t>
        </is>
      </c>
      <c r="P1471" s="2" t="n">
        <v>44785.64841079861</v>
      </c>
      <c r="Q1471" t="n">
        <v>18</v>
      </c>
      <c r="R1471" t="inlineStr">
        <is>
          <t>CERRO NAVIA 220</t>
        </is>
      </c>
      <c r="S1471" t="n">
        <v>1839.5296247</v>
      </c>
      <c r="T1471" t="n">
        <v>155862.7325534</v>
      </c>
      <c r="U1471" t="n">
        <v>4.3093294561</v>
      </c>
      <c r="V1471" t="n">
        <v>26500.101982467</v>
      </c>
      <c r="W1471" t="inlineStr">
        <is>
          <t>ENEL_DISTRIBUCION</t>
        </is>
      </c>
      <c r="X1471" t="n">
        <v>90.13794362359133</v>
      </c>
      <c r="Y1471" t="n">
        <v>155.8627325488266</v>
      </c>
      <c r="Z1471" t="n">
        <v>165811.41761</v>
      </c>
      <c r="AA1471" t="n">
        <v>31585.34205304002</v>
      </c>
      <c r="AB1471" t="n">
        <v>26500.10198250058</v>
      </c>
      <c r="AC1471" t="n">
        <v>31585.342053</v>
      </c>
      <c r="AD1471" s="2" t="n">
        <v>44440</v>
      </c>
    </row>
    <row r="1472">
      <c r="A1472" t="n">
        <v>-1</v>
      </c>
      <c r="B1472" t="inlineStr">
        <is>
          <t>01-09-2021</t>
        </is>
      </c>
      <c r="C1472" t="n">
        <v>2021</v>
      </c>
      <c r="D1472" t="n">
        <v>9</v>
      </c>
      <c r="E1472" t="inlineStr">
        <is>
          <t>Santa Marta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2013/03_2_BS3_BB_Enel Distribución_Empresa Eléctrica Carén S.A.</t>
        </is>
      </c>
      <c r="K1472" t="inlineStr">
        <is>
          <t>Santa Marta 012</t>
        </is>
      </c>
      <c r="L1472" t="inlineStr">
        <is>
          <t>-1</t>
        </is>
      </c>
      <c r="M1472" t="n">
        <v>14373.41717640221</v>
      </c>
      <c r="N1472" t="n">
        <v>33.67319214835602</v>
      </c>
      <c r="O1472" t="inlineStr">
        <is>
          <t>4</t>
        </is>
      </c>
      <c r="P1472" s="2" t="n">
        <v>44785.64841079861</v>
      </c>
      <c r="Q1472" t="n">
        <v>32</v>
      </c>
      <c r="R1472" t="inlineStr">
        <is>
          <t>CHENA 220</t>
        </is>
      </c>
      <c r="S1472" t="n">
        <v>10358.122675</v>
      </c>
      <c r="T1472" t="n">
        <v>878246.7491901999</v>
      </c>
      <c r="U1472" t="n">
        <v>24.26520484</v>
      </c>
      <c r="V1472" t="n">
        <v>149365.93038589</v>
      </c>
      <c r="W1472" t="inlineStr">
        <is>
          <t>ENEL_DISTRIBUCION</t>
        </is>
      </c>
      <c r="X1472" t="n">
        <v>90.20023045050729</v>
      </c>
      <c r="Y1472" t="n">
        <v>878.2467491804475</v>
      </c>
      <c r="Z1472" t="n">
        <v>934305.05233</v>
      </c>
      <c r="AA1472" t="n">
        <v>178028.5225115733</v>
      </c>
      <c r="AB1472" t="n">
        <v>149365.93038721</v>
      </c>
      <c r="AC1472" t="n">
        <v>178028.52251</v>
      </c>
      <c r="AD1472" s="2" t="n">
        <v>44440</v>
      </c>
    </row>
    <row r="1473">
      <c r="A1473" t="n">
        <v>-1</v>
      </c>
      <c r="B1473" t="inlineStr">
        <is>
          <t>01-09-2021</t>
        </is>
      </c>
      <c r="C1473" t="n">
        <v>2021</v>
      </c>
      <c r="D1473" t="n">
        <v>9</v>
      </c>
      <c r="E1473" t="inlineStr">
        <is>
          <t>Santa Marta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2013/03_2_BS3_BB_Enel Distribución_Empresa Eléctrica Carén S.A.</t>
        </is>
      </c>
      <c r="K1473" t="inlineStr">
        <is>
          <t>Santa Marta 012</t>
        </is>
      </c>
      <c r="L1473" t="inlineStr">
        <is>
          <t>-1</t>
        </is>
      </c>
      <c r="M1473" t="n">
        <v>14373.41717640221</v>
      </c>
      <c r="N1473" t="n">
        <v>33.67319214835602</v>
      </c>
      <c r="O1473" t="inlineStr">
        <is>
          <t>4</t>
        </is>
      </c>
      <c r="P1473" s="2" t="n">
        <v>44785.64841079861</v>
      </c>
      <c r="Q1473" t="n">
        <v>28</v>
      </c>
      <c r="R1473" t="inlineStr">
        <is>
          <t>POLPAICO 220</t>
        </is>
      </c>
      <c r="S1473" t="n">
        <v>688.06627764</v>
      </c>
      <c r="T1473" t="n">
        <v>57551.45762198</v>
      </c>
      <c r="U1473" t="n">
        <v>1.6118817758</v>
      </c>
      <c r="V1473" t="n">
        <v>9813.109868621999</v>
      </c>
      <c r="W1473" t="inlineStr">
        <is>
          <t>ENEL_DISTRIBUCION</t>
        </is>
      </c>
      <c r="X1473" t="n">
        <v>88.98118815991646</v>
      </c>
      <c r="Y1473" t="n">
        <v>57.55145762214746</v>
      </c>
      <c r="Z1473" t="n">
        <v>61224.954917</v>
      </c>
      <c r="AA1473" t="n">
        <v>11696.19769784802</v>
      </c>
      <c r="AB1473" t="n">
        <v>9813.10986849449</v>
      </c>
      <c r="AC1473" t="n">
        <v>11696.197698</v>
      </c>
      <c r="AD1473" s="2" t="n">
        <v>44440</v>
      </c>
    </row>
    <row r="1474">
      <c r="A1474" t="n">
        <v>-1</v>
      </c>
      <c r="B1474" t="inlineStr">
        <is>
          <t>01-09-2021</t>
        </is>
      </c>
      <c r="C1474" t="n">
        <v>2021</v>
      </c>
      <c r="D1474" t="n">
        <v>9</v>
      </c>
      <c r="E1474" t="inlineStr">
        <is>
          <t>Santa Marta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2013/03_2_BS3_BB_Enel Distribución_Empresa Eléctrica Carén S.A.</t>
        </is>
      </c>
      <c r="K1474" t="inlineStr">
        <is>
          <t>Santa Marta 012</t>
        </is>
      </c>
      <c r="L1474" t="inlineStr">
        <is>
          <t>-1</t>
        </is>
      </c>
      <c r="M1474" t="n">
        <v>14373.41717640221</v>
      </c>
      <c r="N1474" t="n">
        <v>33.67319214835602</v>
      </c>
      <c r="O1474" t="inlineStr">
        <is>
          <t>4</t>
        </is>
      </c>
      <c r="P1474" s="2" t="n">
        <v>44785.64841079861</v>
      </c>
      <c r="Q1474" t="n">
        <v>11</v>
      </c>
      <c r="R1474" t="inlineStr">
        <is>
          <t>QUILLOTA 220</t>
        </is>
      </c>
      <c r="S1474" t="n">
        <v>8.965057675200001</v>
      </c>
      <c r="T1474" t="n">
        <v>770.0293803108</v>
      </c>
      <c r="U1474" t="n">
        <v>0.021001774909</v>
      </c>
      <c r="V1474" t="n">
        <v>127.90960529811</v>
      </c>
      <c r="W1474" t="inlineStr">
        <is>
          <t>ENEL_DISTRIBUCION</t>
        </is>
      </c>
      <c r="X1474" t="n">
        <v>91.37478212473719</v>
      </c>
      <c r="Y1474" t="n">
        <v>0.7700293802986767</v>
      </c>
      <c r="Z1474" t="n">
        <v>819.18019182</v>
      </c>
      <c r="AA1474" t="n">
        <v>152.4548334867453</v>
      </c>
      <c r="AB1474" t="n">
        <v>127.9096052953793</v>
      </c>
      <c r="AC1474" t="n">
        <v>152.45483349</v>
      </c>
      <c r="AD1474" s="2" t="n">
        <v>44440</v>
      </c>
    </row>
    <row r="1475">
      <c r="A1475" t="n">
        <v>-1</v>
      </c>
      <c r="B1475" t="inlineStr">
        <is>
          <t>01-09-2021</t>
        </is>
      </c>
      <c r="C1475" t="n">
        <v>2021</v>
      </c>
      <c r="D1475" t="n">
        <v>9</v>
      </c>
      <c r="E1475" t="inlineStr">
        <is>
          <t>Santa Marta 023</t>
        </is>
      </c>
      <c r="F1475" t="inlineStr">
        <is>
          <t>Enel Distribución</t>
        </is>
      </c>
      <c r="G1475" t="inlineStr">
        <is>
          <t>Enel Distribución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2013/03_2_BS3_BB_Enel Distribución_Empresa Eléctrica Carén S.A.</t>
        </is>
      </c>
      <c r="K1475" t="inlineStr">
        <is>
          <t>Santa Marta 023</t>
        </is>
      </c>
      <c r="L1475" t="inlineStr">
        <is>
          <t>-1</t>
        </is>
      </c>
      <c r="M1475" t="n">
        <v>3667.804790776931</v>
      </c>
      <c r="N1475" t="n">
        <v>8.592716259934448</v>
      </c>
      <c r="O1475" t="inlineStr">
        <is>
          <t>4</t>
        </is>
      </c>
      <c r="P1475" s="2" t="n">
        <v>44785.64841079861</v>
      </c>
      <c r="Q1475" t="n">
        <v>8</v>
      </c>
      <c r="R1475" t="inlineStr">
        <is>
          <t>ALTO JAHUEL 220</t>
        </is>
      </c>
      <c r="S1475" t="n">
        <v>431.51124381</v>
      </c>
      <c r="T1475" t="n">
        <v>37532.69494438</v>
      </c>
      <c r="U1475" t="n">
        <v>1.0108693487</v>
      </c>
      <c r="V1475" t="n">
        <v>6104.307385809199</v>
      </c>
      <c r="W1475" t="inlineStr">
        <is>
          <t>ENEL_DISTRIBUCION</t>
        </is>
      </c>
      <c r="X1475" t="n">
        <v>92.5315375911721</v>
      </c>
      <c r="Y1475" t="n">
        <v>37.53269494496134</v>
      </c>
      <c r="Z1475" t="n">
        <v>39928.398877</v>
      </c>
      <c r="AA1475" t="n">
        <v>7275.694142828013</v>
      </c>
      <c r="AB1475" t="n">
        <v>6104.307385832703</v>
      </c>
      <c r="AC1475" t="n">
        <v>7275.6941428</v>
      </c>
      <c r="AD1475" s="2" t="n">
        <v>44440</v>
      </c>
    </row>
    <row r="1476">
      <c r="A1476" t="n">
        <v>-1</v>
      </c>
      <c r="B1476" t="inlineStr">
        <is>
          <t>01-09-2021</t>
        </is>
      </c>
      <c r="C1476" t="n">
        <v>2021</v>
      </c>
      <c r="D1476" t="n">
        <v>9</v>
      </c>
      <c r="E1476" t="inlineStr">
        <is>
          <t>Santa Marta 023</t>
        </is>
      </c>
      <c r="F1476" t="inlineStr">
        <is>
          <t>Enel Distribución</t>
        </is>
      </c>
      <c r="G1476" t="inlineStr">
        <is>
          <t>Enel Distribución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2013/03_2_BS3_BB_Enel Distribución_Empresa Eléctrica Carén S.A.</t>
        </is>
      </c>
      <c r="K1476" t="inlineStr">
        <is>
          <t>Santa Marta 023</t>
        </is>
      </c>
      <c r="L1476" t="inlineStr">
        <is>
          <t>-1</t>
        </is>
      </c>
      <c r="M1476" t="n">
        <v>3667.804790776931</v>
      </c>
      <c r="N1476" t="n">
        <v>8.592716259934448</v>
      </c>
      <c r="O1476" t="inlineStr">
        <is>
          <t>4</t>
        </is>
      </c>
      <c r="P1476" s="2" t="n">
        <v>44785.64841079861</v>
      </c>
      <c r="Q1476" t="n">
        <v>18</v>
      </c>
      <c r="R1476" t="inlineStr">
        <is>
          <t>CERRO NAVIA 220</t>
        </is>
      </c>
      <c r="S1476" t="n">
        <v>465.20633681</v>
      </c>
      <c r="T1476" t="n">
        <v>39416.77800827999</v>
      </c>
      <c r="U1476" t="n">
        <v>1.089804341</v>
      </c>
      <c r="V1476" t="n">
        <v>6701.721572088</v>
      </c>
      <c r="W1476" t="inlineStr">
        <is>
          <t>ENEL_DISTRIBUCION</t>
        </is>
      </c>
      <c r="X1476" t="n">
        <v>90.13794362595593</v>
      </c>
      <c r="Y1476" t="n">
        <v>39.4167780081082</v>
      </c>
      <c r="Z1476" t="n">
        <v>41932.742562</v>
      </c>
      <c r="AA1476" t="n">
        <v>7987.749191646</v>
      </c>
      <c r="AB1476" t="n">
        <v>6701.721571790994</v>
      </c>
      <c r="AC1476" t="n">
        <v>7987.749192</v>
      </c>
      <c r="AD1476" s="2" t="n">
        <v>44440</v>
      </c>
    </row>
    <row r="1477">
      <c r="A1477" t="n">
        <v>-1</v>
      </c>
      <c r="B1477" t="inlineStr">
        <is>
          <t>01-09-2021</t>
        </is>
      </c>
      <c r="C1477" t="n">
        <v>2021</v>
      </c>
      <c r="D1477" t="n">
        <v>9</v>
      </c>
      <c r="E1477" t="inlineStr">
        <is>
          <t>Santa Marta 023</t>
        </is>
      </c>
      <c r="F1477" t="inlineStr">
        <is>
          <t>Enel Distribución</t>
        </is>
      </c>
      <c r="G1477" t="inlineStr">
        <is>
          <t>Enel Distribución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2013/03_2_BS3_BB_Enel Distribución_Empresa Eléctrica Carén S.A.</t>
        </is>
      </c>
      <c r="K1477" t="inlineStr">
        <is>
          <t>Santa Marta 023</t>
        </is>
      </c>
      <c r="L1477" t="inlineStr">
        <is>
          <t>-1</t>
        </is>
      </c>
      <c r="M1477" t="n">
        <v>3667.804790776931</v>
      </c>
      <c r="N1477" t="n">
        <v>8.592716259934448</v>
      </c>
      <c r="O1477" t="inlineStr">
        <is>
          <t>4</t>
        </is>
      </c>
      <c r="P1477" s="2" t="n">
        <v>44785.64841079861</v>
      </c>
      <c r="Q1477" t="n">
        <v>32</v>
      </c>
      <c r="R1477" t="inlineStr">
        <is>
          <t>CHENA 220</t>
        </is>
      </c>
      <c r="S1477" t="n">
        <v>2647.1864871</v>
      </c>
      <c r="T1477" t="n">
        <v>224450.2213186</v>
      </c>
      <c r="U1477" t="n">
        <v>6.2013672146</v>
      </c>
      <c r="V1477" t="n">
        <v>38172.889526076</v>
      </c>
      <c r="W1477" t="inlineStr">
        <is>
          <t>ENEL_DISTRIBUCION</t>
        </is>
      </c>
      <c r="X1477" t="n">
        <v>90.200230452901</v>
      </c>
      <c r="Y1477" t="n">
        <v>224.4502213169319</v>
      </c>
      <c r="Z1477" t="n">
        <v>238776.83119</v>
      </c>
      <c r="AA1477" t="n">
        <v>45498.08048418906</v>
      </c>
      <c r="AB1477" t="n">
        <v>38172.88952623463</v>
      </c>
      <c r="AC1477" t="n">
        <v>45498.080484</v>
      </c>
      <c r="AD1477" s="2" t="n">
        <v>44440</v>
      </c>
    </row>
    <row r="1478">
      <c r="A1478" t="n">
        <v>-1</v>
      </c>
      <c r="B1478" t="inlineStr">
        <is>
          <t>01-09-2021</t>
        </is>
      </c>
      <c r="C1478" t="n">
        <v>2021</v>
      </c>
      <c r="D1478" t="n">
        <v>9</v>
      </c>
      <c r="E1478" t="inlineStr">
        <is>
          <t>Santa Marta 023</t>
        </is>
      </c>
      <c r="F1478" t="inlineStr">
        <is>
          <t>Enel Distribución</t>
        </is>
      </c>
      <c r="G1478" t="inlineStr">
        <is>
          <t>Enel Distribución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2013/03_2_BS3_BB_Enel Distribución_Empresa Eléctrica Carén S.A.</t>
        </is>
      </c>
      <c r="K1478" t="inlineStr">
        <is>
          <t>Santa Marta 023</t>
        </is>
      </c>
      <c r="L1478" t="inlineStr">
        <is>
          <t>-1</t>
        </is>
      </c>
      <c r="M1478" t="n">
        <v>3667.804790776931</v>
      </c>
      <c r="N1478" t="n">
        <v>8.592716259934448</v>
      </c>
      <c r="O1478" t="inlineStr">
        <is>
          <t>4</t>
        </is>
      </c>
      <c r="P1478" s="2" t="n">
        <v>44785.64841079861</v>
      </c>
      <c r="Q1478" t="n">
        <v>28</v>
      </c>
      <c r="R1478" t="inlineStr">
        <is>
          <t>POLPAICO 220</t>
        </is>
      </c>
      <c r="S1478" t="n">
        <v>175.68171694</v>
      </c>
      <c r="T1478" t="n">
        <v>14694.42583728</v>
      </c>
      <c r="U1478" t="n">
        <v>0.41155651291</v>
      </c>
      <c r="V1478" t="n">
        <v>2505.5493144082</v>
      </c>
      <c r="W1478" t="inlineStr">
        <is>
          <t>ENEL_DISTRIBUCION</t>
        </is>
      </c>
      <c r="X1478" t="n">
        <v>88.98118816290793</v>
      </c>
      <c r="Y1478" t="n">
        <v>14.69442583711162</v>
      </c>
      <c r="Z1478" t="n">
        <v>15632.367912</v>
      </c>
      <c r="AA1478" t="n">
        <v>2986.351983783735</v>
      </c>
      <c r="AB1478" t="n">
        <v>2505.549314394554</v>
      </c>
      <c r="AC1478" t="n">
        <v>2986.3519838</v>
      </c>
      <c r="AD1478" s="2" t="n">
        <v>44440</v>
      </c>
    </row>
    <row r="1479">
      <c r="A1479" t="n">
        <v>-1</v>
      </c>
      <c r="B1479" t="inlineStr">
        <is>
          <t>01-09-2021</t>
        </is>
      </c>
      <c r="C1479" t="n">
        <v>2021</v>
      </c>
      <c r="D1479" t="n">
        <v>9</v>
      </c>
      <c r="E1479" t="inlineStr">
        <is>
          <t>Santa Marta 023</t>
        </is>
      </c>
      <c r="F1479" t="inlineStr">
        <is>
          <t>Enel Distribución</t>
        </is>
      </c>
      <c r="G1479" t="inlineStr">
        <is>
          <t>Enel Distribución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2013/03_2_BS3_BB_Enel Distribución_Empresa Eléctrica Carén S.A.</t>
        </is>
      </c>
      <c r="K1479" t="inlineStr">
        <is>
          <t>Santa Marta 023</t>
        </is>
      </c>
      <c r="L1479" t="inlineStr">
        <is>
          <t>-1</t>
        </is>
      </c>
      <c r="M1479" t="n">
        <v>3667.804790776931</v>
      </c>
      <c r="N1479" t="n">
        <v>8.592716259934448</v>
      </c>
      <c r="O1479" t="inlineStr">
        <is>
          <t>4</t>
        </is>
      </c>
      <c r="P1479" s="2" t="n">
        <v>44785.64841079861</v>
      </c>
      <c r="Q1479" t="n">
        <v>11</v>
      </c>
      <c r="R1479" t="inlineStr">
        <is>
          <t>QUILLOTA 220</t>
        </is>
      </c>
      <c r="S1479" t="n">
        <v>2.0662937834</v>
      </c>
      <c r="T1479" t="n">
        <v>177.4787156138</v>
      </c>
      <c r="U1479" t="n">
        <v>0.0048405530123</v>
      </c>
      <c r="V1479" t="n">
        <v>29.480995196612</v>
      </c>
      <c r="W1479" t="inlineStr">
        <is>
          <t>ENEL_DISTRIBUCION</t>
        </is>
      </c>
      <c r="X1479" t="n">
        <v>91.37478212625756</v>
      </c>
      <c r="Y1479" t="n">
        <v>0.1774787156109945</v>
      </c>
      <c r="Z1479" t="n">
        <v>188.80714427</v>
      </c>
      <c r="AA1479" t="n">
        <v>35.13825410764662</v>
      </c>
      <c r="AB1479" t="n">
        <v>29.48099519631552</v>
      </c>
      <c r="AC1479" t="n">
        <v>35.138254108</v>
      </c>
      <c r="AD1479" s="2" t="n">
        <v>44440</v>
      </c>
    </row>
    <row r="1480">
      <c r="A1480" t="n">
        <v>-1</v>
      </c>
      <c r="B1480" t="inlineStr">
        <is>
          <t>01-09-2021</t>
        </is>
      </c>
      <c r="C1480" t="n">
        <v>2021</v>
      </c>
      <c r="D1480" t="n">
        <v>9</v>
      </c>
      <c r="E1480" t="inlineStr">
        <is>
          <t>Santa Raquel 012</t>
        </is>
      </c>
      <c r="F1480" t="inlineStr">
        <is>
          <t>Enel Distribución</t>
        </is>
      </c>
      <c r="G1480" t="inlineStr">
        <is>
          <t>Enel Distribución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2013/03_2_BS3_BB_Enel Distribución_Empresa Eléctrica Carén S.A.</t>
        </is>
      </c>
      <c r="K1480" t="inlineStr">
        <is>
          <t>Santa Raquel 012</t>
        </is>
      </c>
      <c r="L1480" t="inlineStr">
        <is>
          <t>-1</t>
        </is>
      </c>
      <c r="M1480" t="n">
        <v>28398.98029058593</v>
      </c>
      <c r="N1480" t="n">
        <v>66.53145236139606</v>
      </c>
      <c r="O1480" t="inlineStr">
        <is>
          <t>4</t>
        </is>
      </c>
      <c r="P1480" s="2" t="n">
        <v>44785.64841079861</v>
      </c>
      <c r="Q1480" t="n">
        <v>8</v>
      </c>
      <c r="R1480" t="inlineStr">
        <is>
          <t>ALTO JAHUEL 220</t>
        </is>
      </c>
      <c r="S1480" t="n">
        <v>11880.884354</v>
      </c>
      <c r="T1480" t="n">
        <v>1033395.107368</v>
      </c>
      <c r="U1480" t="n">
        <v>27.832465552</v>
      </c>
      <c r="V1480" t="n">
        <v>168071.10163169</v>
      </c>
      <c r="W1480" t="inlineStr">
        <is>
          <t>ENEL_DISTRIBUCION</t>
        </is>
      </c>
      <c r="X1480" t="n">
        <v>92.53153758842522</v>
      </c>
      <c r="Y1480" t="n">
        <v>1033.395107354731</v>
      </c>
      <c r="Z1480" t="n">
        <v>1099356.4972</v>
      </c>
      <c r="AA1480" t="n">
        <v>200323.1247084648</v>
      </c>
      <c r="AB1480" t="n">
        <v>168071.101630402</v>
      </c>
      <c r="AC1480" t="n">
        <v>200323.12471</v>
      </c>
      <c r="AD1480" s="2" t="n">
        <v>44440</v>
      </c>
    </row>
    <row r="1481">
      <c r="A1481" t="n">
        <v>-1</v>
      </c>
      <c r="B1481" t="inlineStr">
        <is>
          <t>01-09-2021</t>
        </is>
      </c>
      <c r="C1481" t="n">
        <v>2021</v>
      </c>
      <c r="D1481" t="n">
        <v>9</v>
      </c>
      <c r="E1481" t="inlineStr">
        <is>
          <t>Santa Raquel 012</t>
        </is>
      </c>
      <c r="F1481" t="inlineStr">
        <is>
          <t>Enel Distribución</t>
        </is>
      </c>
      <c r="G1481" t="inlineStr">
        <is>
          <t>Enel Distribución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2013/03_2_BS3_BB_Enel Distribución_Empresa Eléctrica Carén S.A.</t>
        </is>
      </c>
      <c r="K1481" t="inlineStr">
        <is>
          <t>Santa Raquel 012</t>
        </is>
      </c>
      <c r="L1481" t="inlineStr">
        <is>
          <t>-1</t>
        </is>
      </c>
      <c r="M1481" t="n">
        <v>28398.98029058593</v>
      </c>
      <c r="N1481" t="n">
        <v>66.53145236139606</v>
      </c>
      <c r="O1481" t="inlineStr">
        <is>
          <t>4</t>
        </is>
      </c>
      <c r="P1481" s="2" t="n">
        <v>44785.64841079861</v>
      </c>
      <c r="Q1481" t="n">
        <v>18</v>
      </c>
      <c r="R1481" t="inlineStr">
        <is>
          <t>CERRO NAVIA 220</t>
        </is>
      </c>
      <c r="S1481" t="n">
        <v>3660.1279981</v>
      </c>
      <c r="T1481" t="n">
        <v>310121.4264904</v>
      </c>
      <c r="U1481" t="n">
        <v>8.5743100758</v>
      </c>
      <c r="V1481" t="n">
        <v>52727.482024562</v>
      </c>
      <c r="W1481" t="inlineStr">
        <is>
          <t>ENEL_DISTRIBUCION</t>
        </is>
      </c>
      <c r="X1481" t="n">
        <v>90.1379436264525</v>
      </c>
      <c r="Y1481" t="n">
        <v>310.1214264888379</v>
      </c>
      <c r="Z1481" t="n">
        <v>329916.41116</v>
      </c>
      <c r="AA1481" t="n">
        <v>62845.62815810139</v>
      </c>
      <c r="AB1481" t="n">
        <v>52727.48202464706</v>
      </c>
      <c r="AC1481" t="n">
        <v>62845.628158</v>
      </c>
      <c r="AD1481" s="2" t="n">
        <v>44440</v>
      </c>
    </row>
    <row r="1482">
      <c r="A1482" t="n">
        <v>-1</v>
      </c>
      <c r="B1482" t="inlineStr">
        <is>
          <t>01-09-2021</t>
        </is>
      </c>
      <c r="C1482" t="n">
        <v>2021</v>
      </c>
      <c r="D1482" t="n">
        <v>9</v>
      </c>
      <c r="E1482" t="inlineStr">
        <is>
          <t>Santa Raquel 012</t>
        </is>
      </c>
      <c r="F1482" t="inlineStr">
        <is>
          <t>Enel Distribución</t>
        </is>
      </c>
      <c r="G1482" t="inlineStr">
        <is>
          <t>Enel Distribución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2013/03_2_BS3_BB_Enel Distribución_Empresa Eléctrica Carén S.A.</t>
        </is>
      </c>
      <c r="K1482" t="inlineStr">
        <is>
          <t>Santa Raquel 012</t>
        </is>
      </c>
      <c r="L1482" t="inlineStr">
        <is>
          <t>-1</t>
        </is>
      </c>
      <c r="M1482" t="n">
        <v>28398.98029058593</v>
      </c>
      <c r="N1482" t="n">
        <v>66.53145236139606</v>
      </c>
      <c r="O1482" t="inlineStr">
        <is>
          <t>4</t>
        </is>
      </c>
      <c r="P1482" s="2" t="n">
        <v>44785.64841079861</v>
      </c>
      <c r="Q1482" t="n">
        <v>32</v>
      </c>
      <c r="R1482" t="inlineStr">
        <is>
          <t>CHENA 220</t>
        </is>
      </c>
      <c r="S1482" t="n">
        <v>10735.993248</v>
      </c>
      <c r="T1482" t="n">
        <v>910285.721241</v>
      </c>
      <c r="U1482" t="n">
        <v>25.150414174</v>
      </c>
      <c r="V1482" t="n">
        <v>154814.88977662</v>
      </c>
      <c r="W1482" t="inlineStr">
        <is>
          <t>ENEL_DISTRIBUCION</t>
        </is>
      </c>
      <c r="X1482" t="n">
        <v>90.2002304593058</v>
      </c>
      <c r="Y1482" t="n">
        <v>910.285721268402</v>
      </c>
      <c r="Z1482" t="n">
        <v>968389.06515</v>
      </c>
      <c r="AA1482" t="n">
        <v>184523.1105775428</v>
      </c>
      <c r="AB1482" t="n">
        <v>154814.8897745584</v>
      </c>
      <c r="AC1482" t="n">
        <v>184523.11058</v>
      </c>
      <c r="AD1482" s="2" t="n">
        <v>44440</v>
      </c>
    </row>
    <row r="1483">
      <c r="A1483" t="n">
        <v>-1</v>
      </c>
      <c r="B1483" t="inlineStr">
        <is>
          <t>01-09-2021</t>
        </is>
      </c>
      <c r="C1483" t="n">
        <v>2021</v>
      </c>
      <c r="D1483" t="n">
        <v>9</v>
      </c>
      <c r="E1483" t="inlineStr">
        <is>
          <t>Santa Raquel 012</t>
        </is>
      </c>
      <c r="F1483" t="inlineStr">
        <is>
          <t>Enel Distribución</t>
        </is>
      </c>
      <c r="G1483" t="inlineStr">
        <is>
          <t>Enel Distribución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2013/03_2_BS3_BB_Enel Distribución_Empresa Eléctrica Carén S.A.</t>
        </is>
      </c>
      <c r="K1483" t="inlineStr">
        <is>
          <t>Santa Raquel 012</t>
        </is>
      </c>
      <c r="L1483" t="inlineStr">
        <is>
          <t>-1</t>
        </is>
      </c>
      <c r="M1483" t="n">
        <v>28398.98029058593</v>
      </c>
      <c r="N1483" t="n">
        <v>66.53145236139606</v>
      </c>
      <c r="O1483" t="inlineStr">
        <is>
          <t>4</t>
        </is>
      </c>
      <c r="P1483" s="2" t="n">
        <v>44785.64841079861</v>
      </c>
      <c r="Q1483" t="n">
        <v>28</v>
      </c>
      <c r="R1483" t="inlineStr">
        <is>
          <t>POLPAICO 220</t>
        </is>
      </c>
      <c r="S1483" t="n">
        <v>2529.2483582</v>
      </c>
      <c r="T1483" t="n">
        <v>211552.1926258</v>
      </c>
      <c r="U1483" t="n">
        <v>5.9250823177</v>
      </c>
      <c r="V1483" t="n">
        <v>36071.804171163</v>
      </c>
      <c r="W1483" t="inlineStr">
        <is>
          <t>ENEL_DISTRIBUCION</t>
        </is>
      </c>
      <c r="X1483" t="n">
        <v>88.98118816039084</v>
      </c>
      <c r="Y1483" t="n">
        <v>211.5521926214326</v>
      </c>
      <c r="Z1483" t="n">
        <v>225055.52407</v>
      </c>
      <c r="AA1483" t="n">
        <v>42993.80711684919</v>
      </c>
      <c r="AB1483" t="n">
        <v>36071.80417103647</v>
      </c>
      <c r="AC1483" t="n">
        <v>42993.807117</v>
      </c>
      <c r="AD1483" s="2" t="n">
        <v>44440</v>
      </c>
    </row>
    <row r="1484">
      <c r="A1484" t="n">
        <v>-1</v>
      </c>
      <c r="B1484" t="inlineStr">
        <is>
          <t>01-09-2021</t>
        </is>
      </c>
      <c r="C1484" t="n">
        <v>2021</v>
      </c>
      <c r="D1484" t="n">
        <v>9</v>
      </c>
      <c r="E1484" t="inlineStr">
        <is>
          <t>Santa Raquel 012</t>
        </is>
      </c>
      <c r="F1484" t="inlineStr">
        <is>
          <t>Enel Distribución</t>
        </is>
      </c>
      <c r="G1484" t="inlineStr">
        <is>
          <t>Enel Distribución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2013/03_2_BS3_BB_Enel Distribución_Empresa Eléctrica Carén S.A.</t>
        </is>
      </c>
      <c r="K1484" t="inlineStr">
        <is>
          <t>Santa Raquel 012</t>
        </is>
      </c>
      <c r="L1484" t="inlineStr">
        <is>
          <t>-1</t>
        </is>
      </c>
      <c r="M1484" t="n">
        <v>28398.98029058593</v>
      </c>
      <c r="N1484" t="n">
        <v>66.53145236139606</v>
      </c>
      <c r="O1484" t="inlineStr">
        <is>
          <t>4</t>
        </is>
      </c>
      <c r="P1484" s="2" t="n">
        <v>44785.64841079861</v>
      </c>
      <c r="Q1484" t="n">
        <v>11</v>
      </c>
      <c r="R1484" t="inlineStr">
        <is>
          <t>QUILLOTA 220</t>
        </is>
      </c>
      <c r="S1484" t="n">
        <v>9.653662604599999</v>
      </c>
      <c r="T1484" t="n">
        <v>829.1752381774</v>
      </c>
      <c r="U1484" t="n">
        <v>0.022614918544</v>
      </c>
      <c r="V1484" t="n">
        <v>137.73432566152</v>
      </c>
      <c r="W1484" t="inlineStr">
        <is>
          <t>ENEL_DISTRIBUCION</t>
        </is>
      </c>
      <c r="X1484" t="n">
        <v>91.37478212802125</v>
      </c>
      <c r="Y1484" t="n">
        <v>0.829175238198786</v>
      </c>
      <c r="Z1484" t="n">
        <v>882.10131721</v>
      </c>
      <c r="AA1484" t="n">
        <v>164.1648696811557</v>
      </c>
      <c r="AB1484" t="n">
        <v>137.7343256624896</v>
      </c>
      <c r="AC1484" t="n">
        <v>164.16486968</v>
      </c>
      <c r="AD1484" s="2" t="n">
        <v>44440</v>
      </c>
    </row>
    <row r="1485">
      <c r="A1485" t="n">
        <v>-1</v>
      </c>
      <c r="B1485" t="inlineStr">
        <is>
          <t>01-09-2021</t>
        </is>
      </c>
      <c r="C1485" t="n">
        <v>2021</v>
      </c>
      <c r="D1485" t="n">
        <v>9</v>
      </c>
      <c r="E1485" t="inlineStr">
        <is>
          <t>Vitacura 012</t>
        </is>
      </c>
      <c r="F1485" t="inlineStr">
        <is>
          <t>Enel Distribución</t>
        </is>
      </c>
      <c r="G1485" t="inlineStr">
        <is>
          <t>Enel Distribución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2013/03_2_BS3_BB_Enel Distribución_Empresa Eléctrica Carén S.A.</t>
        </is>
      </c>
      <c r="K1485" t="inlineStr">
        <is>
          <t>Vitacura 012</t>
        </is>
      </c>
      <c r="L1485" t="inlineStr">
        <is>
          <t>-1</t>
        </is>
      </c>
      <c r="M1485" t="n">
        <v>29576.65257232975</v>
      </c>
      <c r="N1485" t="n">
        <v>69.29043337087084</v>
      </c>
      <c r="O1485" t="inlineStr">
        <is>
          <t>4</t>
        </is>
      </c>
      <c r="P1485" s="2" t="n">
        <v>44785.64841079861</v>
      </c>
      <c r="Q1485" t="n">
        <v>8</v>
      </c>
      <c r="R1485" t="inlineStr">
        <is>
          <t>ALTO JAHUEL 220</t>
        </is>
      </c>
      <c r="S1485" t="n">
        <v>9942.7186781</v>
      </c>
      <c r="T1485" t="n">
        <v>864814.1442928</v>
      </c>
      <c r="U1485" t="n">
        <v>23.292068744</v>
      </c>
      <c r="V1485" t="n">
        <v>140653.13924787</v>
      </c>
      <c r="W1485" t="inlineStr">
        <is>
          <t>ENEL_DISTRIBUCION</t>
        </is>
      </c>
      <c r="X1485" t="n">
        <v>92.53153758877687</v>
      </c>
      <c r="Y1485" t="n">
        <v>864.8141442714094</v>
      </c>
      <c r="Z1485" t="n">
        <v>920015.04712</v>
      </c>
      <c r="AA1485" t="n">
        <v>167643.7893306078</v>
      </c>
      <c r="AB1485" t="n">
        <v>140653.1392483799</v>
      </c>
      <c r="AC1485" t="n">
        <v>167643.78933</v>
      </c>
      <c r="AD1485" s="2" t="n">
        <v>44440</v>
      </c>
    </row>
    <row r="1486">
      <c r="A1486" t="n">
        <v>-1</v>
      </c>
      <c r="B1486" t="inlineStr">
        <is>
          <t>01-09-2021</t>
        </is>
      </c>
      <c r="C1486" t="n">
        <v>2021</v>
      </c>
      <c r="D1486" t="n">
        <v>9</v>
      </c>
      <c r="E1486" t="inlineStr">
        <is>
          <t>Vitacura 012</t>
        </is>
      </c>
      <c r="F1486" t="inlineStr">
        <is>
          <t>Enel Distribución</t>
        </is>
      </c>
      <c r="G1486" t="inlineStr">
        <is>
          <t>Enel Distribución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2013/03_2_BS3_BB_Enel Distribución_Empresa Eléctrica Carén S.A.</t>
        </is>
      </c>
      <c r="K1486" t="inlineStr">
        <is>
          <t>Vitacura 012</t>
        </is>
      </c>
      <c r="L1486" t="inlineStr">
        <is>
          <t>-1</t>
        </is>
      </c>
      <c r="M1486" t="n">
        <v>29576.65257232975</v>
      </c>
      <c r="N1486" t="n">
        <v>69.29043337087084</v>
      </c>
      <c r="O1486" t="inlineStr">
        <is>
          <t>4</t>
        </is>
      </c>
      <c r="P1486" s="2" t="n">
        <v>44785.64841079861</v>
      </c>
      <c r="Q1486" t="n">
        <v>18</v>
      </c>
      <c r="R1486" t="inlineStr">
        <is>
          <t>CERRO NAVIA 220</t>
        </is>
      </c>
      <c r="S1486" t="n">
        <v>4361.6165112</v>
      </c>
      <c r="T1486" t="n">
        <v>369558.314608</v>
      </c>
      <c r="U1486" t="n">
        <v>10.217635126</v>
      </c>
      <c r="V1486" t="n">
        <v>62833.063845733</v>
      </c>
      <c r="W1486" t="inlineStr">
        <is>
          <t>ENEL_DISTRIBUCION</t>
        </is>
      </c>
      <c r="X1486" t="n">
        <v>90.13794362457831</v>
      </c>
      <c r="Y1486" t="n">
        <v>369.558314606661</v>
      </c>
      <c r="Z1486" t="n">
        <v>393147.1432</v>
      </c>
      <c r="AA1486" t="n">
        <v>74890.42174965331</v>
      </c>
      <c r="AB1486" t="n">
        <v>62833.06384795912</v>
      </c>
      <c r="AC1486" t="n">
        <v>74890.421747</v>
      </c>
      <c r="AD1486" s="2" t="n">
        <v>44440</v>
      </c>
    </row>
    <row r="1487">
      <c r="A1487" t="n">
        <v>-1</v>
      </c>
      <c r="B1487" t="inlineStr">
        <is>
          <t>01-09-2021</t>
        </is>
      </c>
      <c r="C1487" t="n">
        <v>2021</v>
      </c>
      <c r="D1487" t="n">
        <v>9</v>
      </c>
      <c r="E1487" t="inlineStr">
        <is>
          <t>Vitacura 012</t>
        </is>
      </c>
      <c r="F1487" t="inlineStr">
        <is>
          <t>Enel Distribución</t>
        </is>
      </c>
      <c r="G1487" t="inlineStr">
        <is>
          <t>Enel Distribución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2013/03_2_BS3_BB_Enel Distribución_Empresa Eléctrica Carén S.A.</t>
        </is>
      </c>
      <c r="K1487" t="inlineStr">
        <is>
          <t>Vitacura 012</t>
        </is>
      </c>
      <c r="L1487" t="inlineStr">
        <is>
          <t>-1</t>
        </is>
      </c>
      <c r="M1487" t="n">
        <v>29576.65257232975</v>
      </c>
      <c r="N1487" t="n">
        <v>69.29043337087084</v>
      </c>
      <c r="O1487" t="inlineStr">
        <is>
          <t>4</t>
        </is>
      </c>
      <c r="P1487" s="2" t="n">
        <v>44785.64841079861</v>
      </c>
      <c r="Q1487" t="n">
        <v>32</v>
      </c>
      <c r="R1487" t="inlineStr">
        <is>
          <t>CHENA 220</t>
        </is>
      </c>
      <c r="S1487" t="n">
        <v>7363.0962155</v>
      </c>
      <c r="T1487" t="n">
        <v>624303.7969699999</v>
      </c>
      <c r="U1487" t="n">
        <v>17.248978752</v>
      </c>
      <c r="V1487" t="n">
        <v>106177.12797483</v>
      </c>
      <c r="W1487" t="inlineStr">
        <is>
          <t>ENEL_DISTRIBUCION</t>
        </is>
      </c>
      <c r="X1487" t="n">
        <v>90.20023045506635</v>
      </c>
      <c r="Y1487" t="n">
        <v>624.3037969708712</v>
      </c>
      <c r="Z1487" t="n">
        <v>664152.9754999999</v>
      </c>
      <c r="AA1487" t="n">
        <v>126551.9999693481</v>
      </c>
      <c r="AB1487" t="n">
        <v>106177.1279742831</v>
      </c>
      <c r="AC1487" t="n">
        <v>126551.99997</v>
      </c>
      <c r="AD1487" s="2" t="n">
        <v>44440</v>
      </c>
    </row>
    <row r="1488">
      <c r="A1488" t="n">
        <v>-1</v>
      </c>
      <c r="B1488" t="inlineStr">
        <is>
          <t>01-09-2021</t>
        </is>
      </c>
      <c r="C1488" t="n">
        <v>2021</v>
      </c>
      <c r="D1488" t="n">
        <v>9</v>
      </c>
      <c r="E1488" t="inlineStr">
        <is>
          <t>Vitacura 012</t>
        </is>
      </c>
      <c r="F1488" t="inlineStr">
        <is>
          <t>Enel Distribución</t>
        </is>
      </c>
      <c r="G1488" t="inlineStr">
        <is>
          <t>Enel Distribución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2013/03_2_BS3_BB_Enel Distribución_Empresa Eléctrica Carén S.A.</t>
        </is>
      </c>
      <c r="K1488" t="inlineStr">
        <is>
          <t>Vitacura 012</t>
        </is>
      </c>
      <c r="L1488" t="inlineStr">
        <is>
          <t>-1</t>
        </is>
      </c>
      <c r="M1488" t="n">
        <v>29576.65257232975</v>
      </c>
      <c r="N1488" t="n">
        <v>69.29043337087084</v>
      </c>
      <c r="O1488" t="inlineStr">
        <is>
          <t>4</t>
        </is>
      </c>
      <c r="P1488" s="2" t="n">
        <v>44785.64841079861</v>
      </c>
      <c r="Q1488" t="n">
        <v>28</v>
      </c>
      <c r="R1488" t="inlineStr">
        <is>
          <t>POLPAICO 220</t>
        </is>
      </c>
      <c r="S1488" t="n">
        <v>8332.369949800001</v>
      </c>
      <c r="T1488" t="n">
        <v>696938.7276207999</v>
      </c>
      <c r="U1488" t="n">
        <v>19.519624355</v>
      </c>
      <c r="V1488" t="n">
        <v>118835.15358676</v>
      </c>
      <c r="W1488" t="inlineStr">
        <is>
          <t>ENEL_DISTRIBUCION</t>
        </is>
      </c>
      <c r="X1488" t="n">
        <v>88.98118816013377</v>
      </c>
      <c r="Y1488" t="n">
        <v>696.9387276236183</v>
      </c>
      <c r="Z1488" t="n">
        <v>741424.1783199999</v>
      </c>
      <c r="AA1488" t="n">
        <v>141639.0388390194</v>
      </c>
      <c r="AB1488" t="n">
        <v>118835.1535859373</v>
      </c>
      <c r="AC1488" t="n">
        <v>141639.03884</v>
      </c>
      <c r="AD1488" s="2" t="n">
        <v>44440</v>
      </c>
    </row>
    <row r="1489">
      <c r="A1489" t="n">
        <v>-1</v>
      </c>
      <c r="B1489" t="inlineStr">
        <is>
          <t>01-09-2021</t>
        </is>
      </c>
      <c r="C1489" t="n">
        <v>2021</v>
      </c>
      <c r="D1489" t="n">
        <v>9</v>
      </c>
      <c r="E1489" t="inlineStr">
        <is>
          <t>Vitacura 012</t>
        </is>
      </c>
      <c r="F1489" t="inlineStr">
        <is>
          <t>Enel Distribución</t>
        </is>
      </c>
      <c r="G1489" t="inlineStr">
        <is>
          <t>Enel Distribución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2013/03_2_BS3_BB_Enel Distribución_Empresa Eléctrica Carén S.A.</t>
        </is>
      </c>
      <c r="K1489" t="inlineStr">
        <is>
          <t>Vitacura 012</t>
        </is>
      </c>
      <c r="L1489" t="inlineStr">
        <is>
          <t>-1</t>
        </is>
      </c>
      <c r="M1489" t="n">
        <v>29576.65257232975</v>
      </c>
      <c r="N1489" t="n">
        <v>69.29043337087084</v>
      </c>
      <c r="O1489" t="inlineStr">
        <is>
          <t>4</t>
        </is>
      </c>
      <c r="P1489" s="2" t="n">
        <v>44785.64841079861</v>
      </c>
      <c r="Q1489" t="n">
        <v>11</v>
      </c>
      <c r="R1489" t="inlineStr">
        <is>
          <t>QUILLOTA 220</t>
        </is>
      </c>
      <c r="S1489" t="n">
        <v>11.068033911</v>
      </c>
      <c r="T1489" t="n">
        <v>950.6588358739999</v>
      </c>
      <c r="U1489" t="n">
        <v>0.025928261178</v>
      </c>
      <c r="V1489" t="n">
        <v>157.91397001363</v>
      </c>
      <c r="W1489" t="inlineStr">
        <is>
          <t>ENEL_DISTRIBUCION</t>
        </is>
      </c>
      <c r="X1489" t="n">
        <v>91.37478212241656</v>
      </c>
      <c r="Y1489" t="n">
        <v>0.9506588359126746</v>
      </c>
      <c r="Z1489" t="n">
        <v>1011.3391871</v>
      </c>
      <c r="AA1489" t="n">
        <v>188.2168891686384</v>
      </c>
      <c r="AB1489" t="n">
        <v>157.9139700124876</v>
      </c>
      <c r="AC1489" t="n">
        <v>188.21688917</v>
      </c>
      <c r="AD148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2022-08-12T19:33:44Z</dcterms:created>
  <dcterms:modified xmlns:dcterms="http://purl.org/dc/terms/" xmlns:xsi="http://www.w3.org/2001/XMLSchema-instance" xsi:type="dcterms:W3CDTF">2022-08-12T19:33:44Z</dcterms:modified>
</cp:coreProperties>
</file>