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2021-05-07 11:57:57</t>
        </is>
      </c>
      <c r="H2" t="n">
        <v>33</v>
      </c>
      <c r="I2" t="n">
        <v>-1</v>
      </c>
      <c r="J2" t="inlineStr">
        <is>
          <t>VENTA PPA ENERGIA</t>
        </is>
      </c>
      <c r="K2" t="n">
        <v>18766</v>
      </c>
      <c r="L2" t="n">
        <v>5747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2021-06-04 17:39:00</t>
        </is>
      </c>
      <c r="H3" t="n">
        <v>33</v>
      </c>
      <c r="I3" t="n">
        <v>-1</v>
      </c>
      <c r="J3" t="inlineStr">
        <is>
          <t>VENTA PPA ENERGIA</t>
        </is>
      </c>
      <c r="K3" t="n">
        <v>19075</v>
      </c>
      <c r="L3" t="n">
        <v>5429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2021-07-08 12:34:07</t>
        </is>
      </c>
      <c r="H4" t="n">
        <v>33</v>
      </c>
      <c r="I4" t="n">
        <v>-1</v>
      </c>
      <c r="J4" t="inlineStr">
        <is>
          <t>VENTA PPA ENERGIA</t>
        </is>
      </c>
      <c r="K4" t="n">
        <v>19895</v>
      </c>
      <c r="L4" t="n">
        <v>5108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2021-08-09 17:56:52</t>
        </is>
      </c>
      <c r="H5" t="n">
        <v>33</v>
      </c>
      <c r="I5" t="n">
        <v>-1</v>
      </c>
      <c r="J5" t="inlineStr">
        <is>
          <t>VENTA PPA ENERGIA</t>
        </is>
      </c>
      <c r="K5" t="n">
        <v>20098</v>
      </c>
      <c r="L5" t="n">
        <v>5328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2021-09-08 10:59:25</t>
        </is>
      </c>
      <c r="H6" t="n">
        <v>33</v>
      </c>
      <c r="I6" t="n">
        <v>-1</v>
      </c>
      <c r="J6" t="inlineStr">
        <is>
          <t>VENTA PPA ENERGIA</t>
        </is>
      </c>
      <c r="K6" t="n">
        <v>20604</v>
      </c>
      <c r="L6" t="n">
        <v>5219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2021-10-08 15:26:03</t>
        </is>
      </c>
      <c r="H7" t="n">
        <v>33</v>
      </c>
      <c r="I7" t="n">
        <v>-1</v>
      </c>
      <c r="J7" t="inlineStr">
        <is>
          <t>VENTA PPA ENERGIA</t>
        </is>
      </c>
      <c r="K7" t="n">
        <v>21221</v>
      </c>
      <c r="L7" t="n">
        <v>6879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Caren y Mataquito (SIC 2013/03-2) BS3</t>
        </is>
      </c>
      <c r="G2" t="inlineStr">
        <is>
          <t>2021-05-07 11:57:57</t>
        </is>
      </c>
      <c r="H2" t="n">
        <v>33</v>
      </c>
      <c r="I2" t="n">
        <v>-1</v>
      </c>
      <c r="J2" t="inlineStr">
        <is>
          <t>VENTA PPA POTENCIA</t>
        </is>
      </c>
      <c r="K2" t="n">
        <v>18766</v>
      </c>
      <c r="L2" t="n">
        <v>432</v>
      </c>
    </row>
    <row r="3">
      <c r="A3" t="inlineStr">
        <is>
          <t>CAREN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Caren y Mataquito (SIC 2013/03-2) BS3</t>
        </is>
      </c>
      <c r="G3" t="inlineStr">
        <is>
          <t>2021-06-04 17:39:00</t>
        </is>
      </c>
      <c r="H3" t="n">
        <v>33</v>
      </c>
      <c r="I3" t="n">
        <v>-1</v>
      </c>
      <c r="J3" t="inlineStr">
        <is>
          <t>VENTA PPA POTENCIA</t>
        </is>
      </c>
      <c r="K3" t="n">
        <v>19075</v>
      </c>
      <c r="L3" t="n">
        <v>432</v>
      </c>
    </row>
    <row r="4">
      <c r="A4" t="inlineStr">
        <is>
          <t>CAREN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Caren y Mataquito (SIC 2013/03-2) BS3</t>
        </is>
      </c>
      <c r="G4" t="inlineStr">
        <is>
          <t>2021-07-08 12:34:07</t>
        </is>
      </c>
      <c r="H4" t="n">
        <v>33</v>
      </c>
      <c r="I4" t="n">
        <v>-1</v>
      </c>
      <c r="J4" t="inlineStr">
        <is>
          <t>VENTA PPA POTENCIA</t>
        </is>
      </c>
      <c r="K4" t="n">
        <v>19895</v>
      </c>
      <c r="L4" t="n">
        <v>585</v>
      </c>
    </row>
    <row r="5">
      <c r="A5" t="inlineStr">
        <is>
          <t>CAREN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Caren y Mataquito (SIC 2013/03-2) BS3</t>
        </is>
      </c>
      <c r="G5" t="inlineStr">
        <is>
          <t>2021-08-09 17:56:52</t>
        </is>
      </c>
      <c r="H5" t="n">
        <v>33</v>
      </c>
      <c r="I5" t="n">
        <v>-1</v>
      </c>
      <c r="J5" t="inlineStr">
        <is>
          <t>VENTA PPA POTENCIA</t>
        </is>
      </c>
      <c r="K5" t="n">
        <v>20098</v>
      </c>
      <c r="L5" t="n">
        <v>692</v>
      </c>
    </row>
    <row r="6">
      <c r="A6" t="inlineStr">
        <is>
          <t>CAREN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Caren y Mataquito (SIC 2013/03-2) BS3</t>
        </is>
      </c>
      <c r="G6" t="inlineStr">
        <is>
          <t>2021-09-08 10:59:25</t>
        </is>
      </c>
      <c r="H6" t="n">
        <v>33</v>
      </c>
      <c r="I6" t="n">
        <v>-1</v>
      </c>
      <c r="J6" t="inlineStr">
        <is>
          <t>VENTA PPA POTENCIA</t>
        </is>
      </c>
      <c r="K6" t="n">
        <v>20604</v>
      </c>
      <c r="L6" t="n">
        <v>692</v>
      </c>
    </row>
    <row r="7">
      <c r="A7" t="inlineStr">
        <is>
          <t>CAREN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Caren y Mataquito (SIC 2013/03-2) BS3</t>
        </is>
      </c>
      <c r="G7" t="inlineStr">
        <is>
          <t>2021-10-08 15:26:03</t>
        </is>
      </c>
      <c r="H7" t="n">
        <v>33</v>
      </c>
      <c r="I7" t="n">
        <v>-1</v>
      </c>
      <c r="J7" t="inlineStr">
        <is>
          <t>VENTA PPA POTENCIA</t>
        </is>
      </c>
      <c r="K7" t="n">
        <v>21221</v>
      </c>
      <c r="L7" t="n">
        <v>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11:57:57</t>
        </is>
      </c>
      <c r="H2" t="n">
        <v>33</v>
      </c>
      <c r="I2" t="n">
        <v>18766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0.037539</v>
      </c>
      <c r="V2" t="n">
        <v>224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11:57:57</t>
        </is>
      </c>
      <c r="H3" t="n">
        <v>33</v>
      </c>
      <c r="I3" t="n">
        <v>18766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35.473</v>
      </c>
      <c r="T3" t="n">
        <v>2966</v>
      </c>
      <c r="W3" t="n">
        <v>83.624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11:57:57</t>
        </is>
      </c>
      <c r="H4" t="n">
        <v>33</v>
      </c>
      <c r="I4" t="n">
        <v>18766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0.028102</v>
      </c>
      <c r="V4" t="n">
        <v>165</v>
      </c>
      <c r="W4" t="n">
        <v>5875.096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2021-05-07 11:57:57</t>
        </is>
      </c>
      <c r="H5" t="n">
        <v>33</v>
      </c>
      <c r="I5" t="n">
        <v>18766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26.555</v>
      </c>
      <c r="T5" t="n">
        <v>2208</v>
      </c>
      <c r="W5" t="n">
        <v>83.149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2021-05-07 11:57:57</t>
        </is>
      </c>
      <c r="H6" t="n">
        <v>33</v>
      </c>
      <c r="I6" t="n">
        <v>18766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0.00716</v>
      </c>
      <c r="V6" t="n">
        <v>43</v>
      </c>
      <c r="W6" t="n">
        <v>5948.981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2021-05-07 11:57:57</t>
        </is>
      </c>
      <c r="H7" t="n">
        <v>33</v>
      </c>
      <c r="I7" t="n">
        <v>18766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6.766</v>
      </c>
      <c r="T7" t="n">
        <v>573</v>
      </c>
      <c r="W7" t="n">
        <v>84.642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2021-06-04 17:39:00</t>
        </is>
      </c>
      <c r="H8" t="n">
        <v>33</v>
      </c>
      <c r="I8" t="n">
        <v>19075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0.037539</v>
      </c>
      <c r="V8" t="n">
        <v>224</v>
      </c>
      <c r="W8" t="n">
        <v>5979.966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2021-06-04 17:39:00</t>
        </is>
      </c>
      <c r="H9" t="n">
        <v>33</v>
      </c>
      <c r="I9" t="n">
        <v>19075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33.356</v>
      </c>
      <c r="T9" t="n">
        <v>2806</v>
      </c>
      <c r="W9" t="n">
        <v>84.114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2021-06-04 17:39:00</t>
        </is>
      </c>
      <c r="H10" t="n">
        <v>33</v>
      </c>
      <c r="I10" t="n">
        <v>19075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0.028102</v>
      </c>
      <c r="V10" t="n">
        <v>165</v>
      </c>
      <c r="W10" t="n">
        <v>5875.096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2021-06-04 17:39:00</t>
        </is>
      </c>
      <c r="H11" t="n">
        <v>33</v>
      </c>
      <c r="I11" t="n">
        <v>19075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24.97</v>
      </c>
      <c r="T11" t="n">
        <v>2082</v>
      </c>
      <c r="W11" t="n">
        <v>83.36499999999999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2021-06-04 17:39:00</t>
        </is>
      </c>
      <c r="H12" t="n">
        <v>33</v>
      </c>
      <c r="I12" t="n">
        <v>19075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0.00716</v>
      </c>
      <c r="V12" t="n">
        <v>43</v>
      </c>
      <c r="W12" t="n">
        <v>5948.981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2021-06-04 17:39:00</t>
        </is>
      </c>
      <c r="H13" t="n">
        <v>33</v>
      </c>
      <c r="I13" t="n">
        <v>19075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6.362</v>
      </c>
      <c r="T13" t="n">
        <v>541</v>
      </c>
      <c r="W13" t="n">
        <v>85.03400000000001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12:34:07</t>
        </is>
      </c>
      <c r="H14" t="n">
        <v>33</v>
      </c>
      <c r="I14" t="n">
        <v>19895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0.050775</v>
      </c>
      <c r="V14" t="n">
        <v>304</v>
      </c>
      <c r="W14" t="n">
        <v>5979.966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12:34:07</t>
        </is>
      </c>
      <c r="H15" t="n">
        <v>33</v>
      </c>
      <c r="I15" t="n">
        <v>19895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31.344</v>
      </c>
      <c r="T15" t="n">
        <v>2644</v>
      </c>
      <c r="W15" t="n">
        <v>84.348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12:34:07</t>
        </is>
      </c>
      <c r="H16" t="n">
        <v>33</v>
      </c>
      <c r="I16" t="n">
        <v>19895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0.03801</v>
      </c>
      <c r="V16" t="n">
        <v>223</v>
      </c>
      <c r="W16" t="n">
        <v>5875.096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2021-07-08 12:34:07</t>
        </is>
      </c>
      <c r="H17" t="n">
        <v>33</v>
      </c>
      <c r="I17" t="n">
        <v>19895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23.464</v>
      </c>
      <c r="T17" t="n">
        <v>1957</v>
      </c>
      <c r="W17" t="n">
        <v>83.423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2021-07-08 12:34:07</t>
        </is>
      </c>
      <c r="H18" t="n">
        <v>33</v>
      </c>
      <c r="I18" t="n">
        <v>19895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0.009684999999999999</v>
      </c>
      <c r="V18" t="n">
        <v>58</v>
      </c>
      <c r="W18" t="n">
        <v>5948.981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2021-07-08 12:34:07</t>
        </is>
      </c>
      <c r="H19" t="n">
        <v>33</v>
      </c>
      <c r="I19" t="n">
        <v>19895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5.978</v>
      </c>
      <c r="T19" t="n">
        <v>507</v>
      </c>
      <c r="W19" t="n">
        <v>84.828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17:56:52</t>
        </is>
      </c>
      <c r="H20" t="n">
        <v>33</v>
      </c>
      <c r="I20" t="n">
        <v>20098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0.060686</v>
      </c>
      <c r="V20" t="n">
        <v>363</v>
      </c>
      <c r="W20" t="n">
        <v>5979.966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17:56:52</t>
        </is>
      </c>
      <c r="H21" t="n">
        <v>33</v>
      </c>
      <c r="I21" t="n">
        <v>20098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34.815</v>
      </c>
      <c r="T21" t="n">
        <v>2776</v>
      </c>
      <c r="W21" t="n">
        <v>79.749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2021-08-09 17:56:52</t>
        </is>
      </c>
      <c r="H22" t="n">
        <v>33</v>
      </c>
      <c r="I22" t="n">
        <v>20098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0.044007</v>
      </c>
      <c r="V22" t="n">
        <v>259</v>
      </c>
      <c r="W22" t="n">
        <v>5875.096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2021-08-09 17:56:52</t>
        </is>
      </c>
      <c r="H23" t="n">
        <v>33</v>
      </c>
      <c r="I23" t="n">
        <v>20098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25.247</v>
      </c>
      <c r="T23" t="n">
        <v>2001</v>
      </c>
      <c r="W23" t="n">
        <v>79.254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2021-08-09 17:56:52</t>
        </is>
      </c>
      <c r="H24" t="n">
        <v>33</v>
      </c>
      <c r="I24" t="n">
        <v>20098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0.011685</v>
      </c>
      <c r="V24" t="n">
        <v>70</v>
      </c>
      <c r="W24" t="n">
        <v>5948.981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2021-08-09 17:56:52</t>
        </is>
      </c>
      <c r="H25" t="n">
        <v>33</v>
      </c>
      <c r="I25" t="n">
        <v>20098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6.703</v>
      </c>
      <c r="T25" t="n">
        <v>551</v>
      </c>
      <c r="W25" t="n">
        <v>82.209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10:59:25</t>
        </is>
      </c>
      <c r="H26" t="n">
        <v>33</v>
      </c>
      <c r="I26" t="n">
        <v>20604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0.060686</v>
      </c>
      <c r="V26" t="n">
        <v>363</v>
      </c>
      <c r="W26" t="n">
        <v>5979.966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2021-09-08 10:59:25</t>
        </is>
      </c>
      <c r="H27" t="n">
        <v>33</v>
      </c>
      <c r="I27" t="n">
        <v>20604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35.257</v>
      </c>
      <c r="T27" t="n">
        <v>2719</v>
      </c>
      <c r="W27" t="n">
        <v>77.114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2021-09-08 10:59:25</t>
        </is>
      </c>
      <c r="H28" t="n">
        <v>33</v>
      </c>
      <c r="I28" t="n">
        <v>20604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0.044007</v>
      </c>
      <c r="V28" t="n">
        <v>259</v>
      </c>
      <c r="W28" t="n">
        <v>5875.096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2021-09-08 10:59:25</t>
        </is>
      </c>
      <c r="H29" t="n">
        <v>33</v>
      </c>
      <c r="I29" t="n">
        <v>20604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25.567</v>
      </c>
      <c r="T29" t="n">
        <v>1960</v>
      </c>
      <c r="W29" t="n">
        <v>76.675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2021-09-08 10:59:25</t>
        </is>
      </c>
      <c r="H30" t="n">
        <v>33</v>
      </c>
      <c r="I30" t="n">
        <v>20604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0.011685</v>
      </c>
      <c r="V30" t="n">
        <v>70</v>
      </c>
      <c r="W30" t="n">
        <v>5948.981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2021-09-08 10:59:25</t>
        </is>
      </c>
      <c r="H31" t="n">
        <v>33</v>
      </c>
      <c r="I31" t="n">
        <v>20604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6.788</v>
      </c>
      <c r="T31" t="n">
        <v>540</v>
      </c>
      <c r="W31" t="n">
        <v>79.506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15:26:03</t>
        </is>
      </c>
      <c r="H32" t="n">
        <v>33</v>
      </c>
      <c r="I32" t="n">
        <v>21221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0.060686</v>
      </c>
      <c r="V32" t="n">
        <v>363</v>
      </c>
      <c r="W32" t="n">
        <v>5979.966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15:26:03</t>
        </is>
      </c>
      <c r="H33" t="n">
        <v>33</v>
      </c>
      <c r="I33" t="n">
        <v>21221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44.086</v>
      </c>
      <c r="T33" t="n">
        <v>3589</v>
      </c>
      <c r="W33" t="n">
        <v>81.419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15:26:03</t>
        </is>
      </c>
      <c r="H34" t="n">
        <v>33</v>
      </c>
      <c r="I34" t="n">
        <v>21221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0.044007</v>
      </c>
      <c r="V34" t="n">
        <v>259</v>
      </c>
      <c r="W34" t="n">
        <v>5875.096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15:26:03</t>
        </is>
      </c>
      <c r="H35" t="n">
        <v>33</v>
      </c>
      <c r="I35" t="n">
        <v>21221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31.969</v>
      </c>
      <c r="T35" t="n">
        <v>2590</v>
      </c>
      <c r="W35" t="n">
        <v>81.02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15:26:03</t>
        </is>
      </c>
      <c r="H36" t="n">
        <v>33</v>
      </c>
      <c r="I36" t="n">
        <v>21221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0.011685</v>
      </c>
      <c r="V36" t="n">
        <v>70</v>
      </c>
      <c r="W36" t="n">
        <v>5948.981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15:26:03</t>
        </is>
      </c>
      <c r="H37" t="n">
        <v>33</v>
      </c>
      <c r="I37" t="n">
        <v>21221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8.488</v>
      </c>
      <c r="T37" t="n">
        <v>700</v>
      </c>
      <c r="W37" t="n">
        <v>82.447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2021-05-07 11:57:57</t>
        </is>
      </c>
      <c r="H2" t="n">
        <v>33</v>
      </c>
      <c r="I2" t="n">
        <v>18766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35.473</v>
      </c>
      <c r="T2" t="n">
        <v>2966</v>
      </c>
      <c r="W2" t="n">
        <v>83.624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2021-05-07 11:57:57</t>
        </is>
      </c>
      <c r="H3" t="n">
        <v>33</v>
      </c>
      <c r="I3" t="n">
        <v>18766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26.555</v>
      </c>
      <c r="T3" t="n">
        <v>2208</v>
      </c>
      <c r="W3" t="n">
        <v>83.149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2021-05-07 11:57:57</t>
        </is>
      </c>
      <c r="H4" t="n">
        <v>33</v>
      </c>
      <c r="I4" t="n">
        <v>18766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6.766</v>
      </c>
      <c r="T4" t="n">
        <v>573</v>
      </c>
      <c r="W4" t="n">
        <v>84.642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2021-06-04 17:39:00</t>
        </is>
      </c>
      <c r="H5" t="n">
        <v>33</v>
      </c>
      <c r="I5" t="n">
        <v>19075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33.356</v>
      </c>
      <c r="T5" t="n">
        <v>2806</v>
      </c>
      <c r="W5" t="n">
        <v>84.114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2021-06-04 17:39:00</t>
        </is>
      </c>
      <c r="H6" t="n">
        <v>33</v>
      </c>
      <c r="I6" t="n">
        <v>19075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24.97</v>
      </c>
      <c r="T6" t="n">
        <v>2082</v>
      </c>
      <c r="W6" t="n">
        <v>83.36499999999999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2021-06-04 17:39:00</t>
        </is>
      </c>
      <c r="H7" t="n">
        <v>33</v>
      </c>
      <c r="I7" t="n">
        <v>19075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6.362</v>
      </c>
      <c r="T7" t="n">
        <v>541</v>
      </c>
      <c r="W7" t="n">
        <v>85.03400000000001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2021-07-08 12:34:07</t>
        </is>
      </c>
      <c r="H8" t="n">
        <v>33</v>
      </c>
      <c r="I8" t="n">
        <v>19895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31.344</v>
      </c>
      <c r="T8" t="n">
        <v>2644</v>
      </c>
      <c r="W8" t="n">
        <v>84.348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2021-07-08 12:34:07</t>
        </is>
      </c>
      <c r="H9" t="n">
        <v>33</v>
      </c>
      <c r="I9" t="n">
        <v>19895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23.464</v>
      </c>
      <c r="T9" t="n">
        <v>1957</v>
      </c>
      <c r="W9" t="n">
        <v>83.423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2021-07-08 12:34:07</t>
        </is>
      </c>
      <c r="H10" t="n">
        <v>33</v>
      </c>
      <c r="I10" t="n">
        <v>19895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5.978</v>
      </c>
      <c r="T10" t="n">
        <v>507</v>
      </c>
      <c r="W10" t="n">
        <v>84.828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2021-08-09 17:56:52</t>
        </is>
      </c>
      <c r="H11" t="n">
        <v>33</v>
      </c>
      <c r="I11" t="n">
        <v>20098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34.815</v>
      </c>
      <c r="T11" t="n">
        <v>2776</v>
      </c>
      <c r="W11" t="n">
        <v>79.749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2021-08-09 17:56:52</t>
        </is>
      </c>
      <c r="H12" t="n">
        <v>33</v>
      </c>
      <c r="I12" t="n">
        <v>20098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25.247</v>
      </c>
      <c r="T12" t="n">
        <v>2001</v>
      </c>
      <c r="W12" t="n">
        <v>79.254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2021-08-09 17:56:52</t>
        </is>
      </c>
      <c r="H13" t="n">
        <v>33</v>
      </c>
      <c r="I13" t="n">
        <v>20098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6.703</v>
      </c>
      <c r="T13" t="n">
        <v>551</v>
      </c>
      <c r="W13" t="n">
        <v>82.209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2021-09-08 10:59:25</t>
        </is>
      </c>
      <c r="H14" t="n">
        <v>33</v>
      </c>
      <c r="I14" t="n">
        <v>20604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35.257</v>
      </c>
      <c r="T14" t="n">
        <v>2719</v>
      </c>
      <c r="W14" t="n">
        <v>77.114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2021-09-08 10:59:25</t>
        </is>
      </c>
      <c r="H15" t="n">
        <v>33</v>
      </c>
      <c r="I15" t="n">
        <v>20604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25.567</v>
      </c>
      <c r="T15" t="n">
        <v>1960</v>
      </c>
      <c r="W15" t="n">
        <v>76.675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2021-09-08 10:59:25</t>
        </is>
      </c>
      <c r="H16" t="n">
        <v>33</v>
      </c>
      <c r="I16" t="n">
        <v>20604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6.788</v>
      </c>
      <c r="T16" t="n">
        <v>540</v>
      </c>
      <c r="W16" t="n">
        <v>79.506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15:26:03</t>
        </is>
      </c>
      <c r="H17" t="n">
        <v>33</v>
      </c>
      <c r="I17" t="n">
        <v>21221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44.086</v>
      </c>
      <c r="T17" t="n">
        <v>3589</v>
      </c>
      <c r="W17" t="n">
        <v>81.419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15:26:03</t>
        </is>
      </c>
      <c r="H18" t="n">
        <v>33</v>
      </c>
      <c r="I18" t="n">
        <v>21221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31.969</v>
      </c>
      <c r="T18" t="n">
        <v>2590</v>
      </c>
      <c r="W18" t="n">
        <v>81.02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15:26:03</t>
        </is>
      </c>
      <c r="H19" t="n">
        <v>33</v>
      </c>
      <c r="I19" t="n">
        <v>21221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8.488</v>
      </c>
      <c r="T19" t="n">
        <v>700</v>
      </c>
      <c r="W19" t="n">
        <v>82.447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2021-05-07 11:57:57</t>
        </is>
      </c>
      <c r="H2" t="n">
        <v>33</v>
      </c>
      <c r="I2" t="n">
        <v>18766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0.037539</v>
      </c>
      <c r="V2" t="n">
        <v>224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2021-05-07 11:57:57</t>
        </is>
      </c>
      <c r="H3" t="n">
        <v>33</v>
      </c>
      <c r="I3" t="n">
        <v>18766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0.028102</v>
      </c>
      <c r="V3" t="n">
        <v>165</v>
      </c>
      <c r="W3" t="n">
        <v>5875.096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2021-05-07 11:57:57</t>
        </is>
      </c>
      <c r="H4" t="n">
        <v>33</v>
      </c>
      <c r="I4" t="n">
        <v>18766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0.00716</v>
      </c>
      <c r="V4" t="n">
        <v>43</v>
      </c>
      <c r="W4" t="n">
        <v>5948.981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2021-06-04 17:39:00</t>
        </is>
      </c>
      <c r="H5" t="n">
        <v>33</v>
      </c>
      <c r="I5" t="n">
        <v>19075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0.037539</v>
      </c>
      <c r="V5" t="n">
        <v>224</v>
      </c>
      <c r="W5" t="n">
        <v>5979.966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2021-06-04 17:39:00</t>
        </is>
      </c>
      <c r="H6" t="n">
        <v>33</v>
      </c>
      <c r="I6" t="n">
        <v>19075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0.028102</v>
      </c>
      <c r="V6" t="n">
        <v>165</v>
      </c>
      <c r="W6" t="n">
        <v>5875.096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2021-06-04 17:39:00</t>
        </is>
      </c>
      <c r="H7" t="n">
        <v>33</v>
      </c>
      <c r="I7" t="n">
        <v>19075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0.00716</v>
      </c>
      <c r="V7" t="n">
        <v>43</v>
      </c>
      <c r="W7" t="n">
        <v>5948.981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2021-07-08 12:34:07</t>
        </is>
      </c>
      <c r="H8" t="n">
        <v>33</v>
      </c>
      <c r="I8" t="n">
        <v>19895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0.050775</v>
      </c>
      <c r="V8" t="n">
        <v>304</v>
      </c>
      <c r="W8" t="n">
        <v>5979.966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2021-07-08 12:34:07</t>
        </is>
      </c>
      <c r="H9" t="n">
        <v>33</v>
      </c>
      <c r="I9" t="n">
        <v>19895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0.03801</v>
      </c>
      <c r="V9" t="n">
        <v>223</v>
      </c>
      <c r="W9" t="n">
        <v>5875.096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2021-07-08 12:34:07</t>
        </is>
      </c>
      <c r="H10" t="n">
        <v>33</v>
      </c>
      <c r="I10" t="n">
        <v>19895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0.009684999999999999</v>
      </c>
      <c r="V10" t="n">
        <v>58</v>
      </c>
      <c r="W10" t="n">
        <v>5948.981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2021-08-09 17:56:52</t>
        </is>
      </c>
      <c r="H11" t="n">
        <v>33</v>
      </c>
      <c r="I11" t="n">
        <v>20098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0.060686</v>
      </c>
      <c r="V11" t="n">
        <v>363</v>
      </c>
      <c r="W11" t="n">
        <v>5979.966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2021-08-09 17:56:52</t>
        </is>
      </c>
      <c r="H12" t="n">
        <v>33</v>
      </c>
      <c r="I12" t="n">
        <v>20098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0.044007</v>
      </c>
      <c r="V12" t="n">
        <v>259</v>
      </c>
      <c r="W12" t="n">
        <v>5875.096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2021-08-09 17:56:52</t>
        </is>
      </c>
      <c r="H13" t="n">
        <v>33</v>
      </c>
      <c r="I13" t="n">
        <v>20098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0.011685</v>
      </c>
      <c r="V13" t="n">
        <v>70</v>
      </c>
      <c r="W13" t="n">
        <v>5948.981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2021-09-08 10:59:25</t>
        </is>
      </c>
      <c r="H14" t="n">
        <v>33</v>
      </c>
      <c r="I14" t="n">
        <v>20604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0.060686</v>
      </c>
      <c r="V14" t="n">
        <v>363</v>
      </c>
      <c r="W14" t="n">
        <v>5979.966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2021-09-08 10:59:25</t>
        </is>
      </c>
      <c r="H15" t="n">
        <v>33</v>
      </c>
      <c r="I15" t="n">
        <v>20604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0.044007</v>
      </c>
      <c r="V15" t="n">
        <v>259</v>
      </c>
      <c r="W15" t="n">
        <v>5875.096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2021-09-08 10:59:25</t>
        </is>
      </c>
      <c r="H16" t="n">
        <v>33</v>
      </c>
      <c r="I16" t="n">
        <v>20604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0.011685</v>
      </c>
      <c r="V16" t="n">
        <v>70</v>
      </c>
      <c r="W16" t="n">
        <v>5948.981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15:26:03</t>
        </is>
      </c>
      <c r="H17" t="n">
        <v>33</v>
      </c>
      <c r="I17" t="n">
        <v>21221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0.060686</v>
      </c>
      <c r="V17" t="n">
        <v>363</v>
      </c>
      <c r="W17" t="n">
        <v>5979.966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15:26:03</t>
        </is>
      </c>
      <c r="H18" t="n">
        <v>33</v>
      </c>
      <c r="I18" t="n">
        <v>21221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0.044007</v>
      </c>
      <c r="V18" t="n">
        <v>259</v>
      </c>
      <c r="W18" t="n">
        <v>5875.096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15:26:03</t>
        </is>
      </c>
      <c r="H19" t="n">
        <v>33</v>
      </c>
      <c r="I19" t="n">
        <v>21221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0.011685</v>
      </c>
      <c r="V19" t="n">
        <v>70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68.794</v>
      </c>
      <c r="N2" t="n">
        <v>0.07280028094005833</v>
      </c>
      <c r="O2" t="inlineStr">
        <is>
          <t>2</t>
        </is>
      </c>
      <c r="P2" s="2" t="n">
        <v>44785.64964163194</v>
      </c>
      <c r="Q2" t="n">
        <v>35</v>
      </c>
      <c r="R2" t="inlineStr">
        <is>
          <t>CARDONES 220</t>
        </is>
      </c>
      <c r="S2" t="n">
        <v>36.39067186028968</v>
      </c>
      <c r="T2" t="n">
        <v>3121.874165331692</v>
      </c>
      <c r="U2" t="n">
        <v>0.03870914777839958</v>
      </c>
      <c r="V2" t="n">
        <v>231.629554625569</v>
      </c>
      <c r="W2" t="inlineStr">
        <is>
          <t>MATAQUITO</t>
        </is>
      </c>
      <c r="X2" t="n">
        <v>94.79310319735967</v>
      </c>
      <c r="Y2" t="n">
        <v>3.121874165331691</v>
      </c>
      <c r="Z2" t="n">
        <v>3449.584713073692</v>
      </c>
      <c r="AA2" t="n">
        <v>300.8176034098298</v>
      </c>
      <c r="AB2" t="n">
        <v>231.629554625569</v>
      </c>
      <c r="AC2" t="n">
        <v>300.8176034098298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68.794</v>
      </c>
      <c r="N3" t="n">
        <v>0.07280028094005833</v>
      </c>
      <c r="O3" t="inlineStr">
        <is>
          <t>2</t>
        </is>
      </c>
      <c r="P3" s="2" t="n">
        <v>44785.64964163194</v>
      </c>
      <c r="Q3" t="n">
        <v>26</v>
      </c>
      <c r="R3" t="inlineStr">
        <is>
          <t>MAITENCILLO 220</t>
        </is>
      </c>
      <c r="S3" t="n">
        <v>27.24198685041267</v>
      </c>
      <c r="T3" t="n">
        <v>2250.177563282579</v>
      </c>
      <c r="U3" t="n">
        <v>0.02897759345632065</v>
      </c>
      <c r="V3" t="n">
        <v>170.3565905107479</v>
      </c>
      <c r="W3" t="inlineStr">
        <is>
          <t>MATAQUITO</t>
        </is>
      </c>
      <c r="X3" t="n">
        <v>91.27029028678903</v>
      </c>
      <c r="Y3" t="n">
        <v>2.250177563282579</v>
      </c>
      <c r="Z3" t="n">
        <v>2486.384047826054</v>
      </c>
      <c r="AA3" t="n">
        <v>221.2423253386337</v>
      </c>
      <c r="AB3" t="n">
        <v>170.3565905107479</v>
      </c>
      <c r="AC3" t="n">
        <v>221.2423253386337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68.794</v>
      </c>
      <c r="N4" t="n">
        <v>0.07280028094005833</v>
      </c>
      <c r="O4" t="inlineStr">
        <is>
          <t>2</t>
        </is>
      </c>
      <c r="P4" s="2" t="n">
        <v>44785.64964163194</v>
      </c>
      <c r="Q4" t="n">
        <v>16</v>
      </c>
      <c r="R4" t="inlineStr">
        <is>
          <t>PAN DE AZUCAR 220</t>
        </is>
      </c>
      <c r="S4" t="n">
        <v>6.94092275656064</v>
      </c>
      <c r="T4" t="n">
        <v>585.2467352744932</v>
      </c>
      <c r="U4" t="n">
        <v>0.007383133945250101</v>
      </c>
      <c r="V4" t="n">
        <v>43.95062236669948</v>
      </c>
      <c r="W4" t="inlineStr">
        <is>
          <t>MATAQUITO</t>
        </is>
      </c>
      <c r="X4" t="n">
        <v>93.16938080461684</v>
      </c>
      <c r="Y4" t="n">
        <v>0.5852467352744933</v>
      </c>
      <c r="Z4" t="n">
        <v>646.6814754414289</v>
      </c>
      <c r="AA4" t="n">
        <v>57.07873034636296</v>
      </c>
      <c r="AB4" t="n">
        <v>43.95062236669948</v>
      </c>
      <c r="AC4" t="n">
        <v>57.07873034636296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64.688</v>
      </c>
      <c r="N5" t="n">
        <v>0.07280028094005833</v>
      </c>
      <c r="O5" t="inlineStr">
        <is>
          <t>2</t>
        </is>
      </c>
      <c r="P5" s="2" t="n">
        <v>44785.64964163194</v>
      </c>
      <c r="Q5" t="n">
        <v>35</v>
      </c>
      <c r="R5" t="inlineStr">
        <is>
          <t>CARDONES 220</t>
        </is>
      </c>
      <c r="S5" t="n">
        <v>34.21867868271098</v>
      </c>
      <c r="T5" t="n">
        <v>2935.543739381</v>
      </c>
      <c r="U5" t="n">
        <v>0.03870914777839958</v>
      </c>
      <c r="V5" t="n">
        <v>231.629554625569</v>
      </c>
      <c r="W5" t="inlineStr">
        <is>
          <t>MATAQUITO</t>
        </is>
      </c>
      <c r="X5" t="n">
        <v>94.79310319735967</v>
      </c>
      <c r="Y5" t="n">
        <v>2.935543739381</v>
      </c>
      <c r="Z5" t="n">
        <v>3243.694739647513</v>
      </c>
      <c r="AA5" t="n">
        <v>300.8176034098298</v>
      </c>
      <c r="AB5" t="n">
        <v>231.629554625569</v>
      </c>
      <c r="AC5" t="n">
        <v>300.8176034098298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64.688</v>
      </c>
      <c r="N6" t="n">
        <v>0.07280028094005833</v>
      </c>
      <c r="O6" t="inlineStr">
        <is>
          <t>2</t>
        </is>
      </c>
      <c r="P6" s="2" t="n">
        <v>44785.64964163194</v>
      </c>
      <c r="Q6" t="n">
        <v>26</v>
      </c>
      <c r="R6" t="inlineStr">
        <is>
          <t>MAITENCILLO 220</t>
        </is>
      </c>
      <c r="S6" t="n">
        <v>25.61603694187712</v>
      </c>
      <c r="T6" t="n">
        <v>2115.874730552424</v>
      </c>
      <c r="U6" t="n">
        <v>0.02897759345632065</v>
      </c>
      <c r="V6" t="n">
        <v>170.3565905107479</v>
      </c>
      <c r="W6" t="inlineStr">
        <is>
          <t>MATAQUITO</t>
        </is>
      </c>
      <c r="X6" t="n">
        <v>91.27029028678903</v>
      </c>
      <c r="Y6" t="n">
        <v>2.115874730552424</v>
      </c>
      <c r="Z6" t="n">
        <v>2337.983127682236</v>
      </c>
      <c r="AA6" t="n">
        <v>221.2423253386337</v>
      </c>
      <c r="AB6" t="n">
        <v>170.3565905107479</v>
      </c>
      <c r="AC6" t="n">
        <v>221.2423253386337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64.688</v>
      </c>
      <c r="N7" t="n">
        <v>0.07280028094005833</v>
      </c>
      <c r="O7" t="inlineStr">
        <is>
          <t>2</t>
        </is>
      </c>
      <c r="P7" s="2" t="n">
        <v>44785.64964163194</v>
      </c>
      <c r="Q7" t="n">
        <v>16</v>
      </c>
      <c r="R7" t="inlineStr">
        <is>
          <t>PAN DE AZUCAR 220</t>
        </is>
      </c>
      <c r="S7" t="n">
        <v>6.526650743907822</v>
      </c>
      <c r="T7" t="n">
        <v>550.3160277267846</v>
      </c>
      <c r="U7" t="n">
        <v>0.007383133945250101</v>
      </c>
      <c r="V7" t="n">
        <v>43.95062236669948</v>
      </c>
      <c r="W7" t="inlineStr">
        <is>
          <t>MATAQUITO</t>
        </is>
      </c>
      <c r="X7" t="n">
        <v>93.16938080461682</v>
      </c>
      <c r="Y7" t="n">
        <v>0.5503160277267846</v>
      </c>
      <c r="Z7" t="n">
        <v>608.0840085378835</v>
      </c>
      <c r="AA7" t="n">
        <v>57.07873034636296</v>
      </c>
      <c r="AB7" t="n">
        <v>43.95062236669948</v>
      </c>
      <c r="AC7" t="n">
        <v>57.07873034636296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60.786</v>
      </c>
      <c r="N8" t="n">
        <v>0.09846979127173759</v>
      </c>
      <c r="O8" t="inlineStr">
        <is>
          <t>2</t>
        </is>
      </c>
      <c r="P8" s="2" t="n">
        <v>44785.64964163194</v>
      </c>
      <c r="Q8" t="n">
        <v>35</v>
      </c>
      <c r="R8" t="inlineStr">
        <is>
          <t>CARDONES 220</t>
        </is>
      </c>
      <c r="S8" t="n">
        <v>32.15459749</v>
      </c>
      <c r="T8" t="n">
        <v>2758.4708406805</v>
      </c>
      <c r="U8" t="n">
        <v>0.052358063085</v>
      </c>
      <c r="V8" t="n">
        <v>313.302553256</v>
      </c>
      <c r="W8" t="inlineStr">
        <is>
          <t>MATAQUITO</t>
        </is>
      </c>
      <c r="X8" t="n">
        <v>94.79310319621251</v>
      </c>
      <c r="Y8" t="n">
        <v>2.758470840682532</v>
      </c>
      <c r="Z8" t="n">
        <v>3048.0340781</v>
      </c>
      <c r="AA8" t="n">
        <v>406.8864328021444</v>
      </c>
      <c r="AB8" t="n">
        <v>313.3025532576512</v>
      </c>
      <c r="AC8" t="n">
        <v>406.8864328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60.786</v>
      </c>
      <c r="N9" t="n">
        <v>0.09846979127173759</v>
      </c>
      <c r="O9" t="inlineStr">
        <is>
          <t>2</t>
        </is>
      </c>
      <c r="P9" s="2" t="n">
        <v>44785.64964163194</v>
      </c>
      <c r="Q9" t="n">
        <v>26</v>
      </c>
      <c r="R9" t="inlineStr">
        <is>
          <t>MAITENCILLO 220</t>
        </is>
      </c>
      <c r="S9" t="n">
        <v>24.070869737</v>
      </c>
      <c r="T9" t="n">
        <v>1988.244517902</v>
      </c>
      <c r="U9" t="n">
        <v>0.039195145161</v>
      </c>
      <c r="V9" t="n">
        <v>230.4246315063</v>
      </c>
      <c r="W9" t="inlineStr">
        <is>
          <t>MATAQUITO</t>
        </is>
      </c>
      <c r="X9" t="n">
        <v>91.27029028561333</v>
      </c>
      <c r="Y9" t="n">
        <v>1.988244517832474</v>
      </c>
      <c r="Z9" t="n">
        <v>2196.9552684</v>
      </c>
      <c r="AA9" t="n">
        <v>299.2527681947942</v>
      </c>
      <c r="AB9" t="n">
        <v>230.4246315099915</v>
      </c>
      <c r="AC9" t="n">
        <v>299.25276819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60.786</v>
      </c>
      <c r="N10" t="n">
        <v>0.09846979127173759</v>
      </c>
      <c r="O10" t="inlineStr">
        <is>
          <t>2</t>
        </is>
      </c>
      <c r="P10" s="2" t="n">
        <v>44785.64964163194</v>
      </c>
      <c r="Q10" t="n">
        <v>16</v>
      </c>
      <c r="R10" t="inlineStr">
        <is>
          <t>PAN DE AZUCAR 220</t>
        </is>
      </c>
      <c r="S10" t="n">
        <v>6.1329611693</v>
      </c>
      <c r="T10" t="n">
        <v>517.1207961492</v>
      </c>
      <c r="U10" t="n">
        <v>0.0099864402875</v>
      </c>
      <c r="V10" t="n">
        <v>59.4476910643</v>
      </c>
      <c r="W10" t="inlineStr">
        <is>
          <t>MATAQUITO</t>
        </is>
      </c>
      <c r="X10" t="n">
        <v>93.16938080451661</v>
      </c>
      <c r="Y10" t="n">
        <v>0.5171207961508517</v>
      </c>
      <c r="Z10" t="n">
        <v>571.40419464</v>
      </c>
      <c r="AA10" t="n">
        <v>77.20479358975025</v>
      </c>
      <c r="AB10" t="n">
        <v>59.44769106410769</v>
      </c>
      <c r="AC10" t="n">
        <v>77.20479358999999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66.765</v>
      </c>
      <c r="N11" t="n">
        <v>0.1163770461690928</v>
      </c>
      <c r="O11" t="inlineStr">
        <is>
          <t>2</t>
        </is>
      </c>
      <c r="P11" s="2" t="n">
        <v>44785.64964163194</v>
      </c>
      <c r="Q11" t="n">
        <v>35</v>
      </c>
      <c r="R11" t="inlineStr">
        <is>
          <t>CARDONES 220</t>
        </is>
      </c>
      <c r="S11" t="n">
        <v>35.541851066</v>
      </c>
      <c r="T11" t="n">
        <v>2706.736921878</v>
      </c>
      <c r="U11" t="n">
        <v>0.062421491205</v>
      </c>
      <c r="V11" t="n">
        <v>371.81256282613</v>
      </c>
      <c r="W11" t="inlineStr">
        <is>
          <t>MATAQUITO</t>
        </is>
      </c>
      <c r="X11" t="n">
        <v>81.01737184099314</v>
      </c>
      <c r="Y11" t="n">
        <v>2.706736921907441</v>
      </c>
      <c r="Z11" t="n">
        <v>2879.5073637</v>
      </c>
      <c r="AA11" t="n">
        <v>443.1615766681299</v>
      </c>
      <c r="AB11" t="n">
        <v>371.812562824561</v>
      </c>
      <c r="AC11" t="n">
        <v>443.16157667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66.765</v>
      </c>
      <c r="N12" t="n">
        <v>0.1163770461690928</v>
      </c>
      <c r="O12" t="inlineStr">
        <is>
          <t>2</t>
        </is>
      </c>
      <c r="P12" s="2" t="n">
        <v>44785.64964163194</v>
      </c>
      <c r="Q12" t="n">
        <v>26</v>
      </c>
      <c r="R12" t="inlineStr">
        <is>
          <t>MAITENCILLO 220</t>
        </is>
      </c>
      <c r="S12" t="n">
        <v>25.862114553</v>
      </c>
      <c r="T12" t="n">
        <v>1928.679859054</v>
      </c>
      <c r="U12" t="n">
        <v>0.045421150214</v>
      </c>
      <c r="V12" t="n">
        <v>266.87255874218</v>
      </c>
      <c r="W12" t="inlineStr">
        <is>
          <t>MATAQUITO</t>
        </is>
      </c>
      <c r="X12" t="n">
        <v>79.33562740752463</v>
      </c>
      <c r="Y12" t="n">
        <v>1.928679859098676</v>
      </c>
      <c r="Z12" t="n">
        <v>2051.7870841</v>
      </c>
      <c r="AA12" t="n">
        <v>318.0840986192583</v>
      </c>
      <c r="AB12" t="n">
        <v>266.8725587415577</v>
      </c>
      <c r="AC12" t="n">
        <v>318.08409862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66.765</v>
      </c>
      <c r="N13" t="n">
        <v>0.1163770461690928</v>
      </c>
      <c r="O13" t="inlineStr">
        <is>
          <t>2</t>
        </is>
      </c>
      <c r="P13" s="2" t="n">
        <v>44785.64964163194</v>
      </c>
      <c r="Q13" t="n">
        <v>16</v>
      </c>
      <c r="R13" t="inlineStr">
        <is>
          <t>PAN DE AZUCAR 220</t>
        </is>
      </c>
      <c r="S13" t="n">
        <v>6.8418289665</v>
      </c>
      <c r="T13" t="n">
        <v>554.0111273837999</v>
      </c>
      <c r="U13" t="n">
        <v>0.012016176813</v>
      </c>
      <c r="V13" t="n">
        <v>71.932611157919</v>
      </c>
      <c r="W13" t="inlineStr">
        <is>
          <t>MATAQUITO</t>
        </is>
      </c>
      <c r="X13" t="n">
        <v>86.14268825700967</v>
      </c>
      <c r="Y13" t="n">
        <v>0.5540111273828487</v>
      </c>
      <c r="Z13" t="n">
        <v>589.37353977</v>
      </c>
      <c r="AA13" t="n">
        <v>85.73612772137911</v>
      </c>
      <c r="AB13" t="n">
        <v>71.93261115823707</v>
      </c>
      <c r="AC13" t="n">
        <v>85.736127721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67.61199999999999</v>
      </c>
      <c r="N14" t="n">
        <v>0.1163770461690928</v>
      </c>
      <c r="O14" t="inlineStr">
        <is>
          <t>2</t>
        </is>
      </c>
      <c r="P14" s="2" t="n">
        <v>44785.64964163194</v>
      </c>
      <c r="Q14" t="n">
        <v>35</v>
      </c>
      <c r="R14" t="inlineStr">
        <is>
          <t>CARDONES 220</t>
        </is>
      </c>
      <c r="S14" t="n">
        <v>35.992745215</v>
      </c>
      <c r="T14" t="n">
        <v>2741.075365338</v>
      </c>
      <c r="U14" t="n">
        <v>0.062421491205</v>
      </c>
      <c r="V14" t="n">
        <v>371.81256282613</v>
      </c>
      <c r="W14" t="inlineStr">
        <is>
          <t>MATAQUITO</t>
        </is>
      </c>
      <c r="X14" t="n">
        <v>81.01737184119922</v>
      </c>
      <c r="Y14" t="n">
        <v>2.741075365309047</v>
      </c>
      <c r="Z14" t="n">
        <v>2916.0376227</v>
      </c>
      <c r="AA14" t="n">
        <v>443.1615766681299</v>
      </c>
      <c r="AB14" t="n">
        <v>371.812562824561</v>
      </c>
      <c r="AC14" t="n">
        <v>443.16157667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67.61199999999999</v>
      </c>
      <c r="N15" t="n">
        <v>0.1163770461690928</v>
      </c>
      <c r="O15" t="inlineStr">
        <is>
          <t>2</t>
        </is>
      </c>
      <c r="P15" s="2" t="n">
        <v>44785.64964163194</v>
      </c>
      <c r="Q15" t="n">
        <v>26</v>
      </c>
      <c r="R15" t="inlineStr">
        <is>
          <t>MAITENCILLO 220</t>
        </is>
      </c>
      <c r="S15" t="n">
        <v>26.19020878</v>
      </c>
      <c r="T15" t="n">
        <v>1953.147646676</v>
      </c>
      <c r="U15" t="n">
        <v>0.045421150214</v>
      </c>
      <c r="V15" t="n">
        <v>266.87255874218</v>
      </c>
      <c r="W15" t="inlineStr">
        <is>
          <t>MATAQUITO</t>
        </is>
      </c>
      <c r="X15" t="n">
        <v>79.3356274038119</v>
      </c>
      <c r="Y15" t="n">
        <v>1.953147646674235</v>
      </c>
      <c r="Z15" t="n">
        <v>2077.8166454</v>
      </c>
      <c r="AA15" t="n">
        <v>318.0840986192583</v>
      </c>
      <c r="AB15" t="n">
        <v>266.8725587415577</v>
      </c>
      <c r="AC15" t="n">
        <v>318.08409862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67.61199999999999</v>
      </c>
      <c r="N16" t="n">
        <v>0.1163770461690928</v>
      </c>
      <c r="O16" t="inlineStr">
        <is>
          <t>2</t>
        </is>
      </c>
      <c r="P16" s="2" t="n">
        <v>44785.64964163194</v>
      </c>
      <c r="Q16" t="n">
        <v>16</v>
      </c>
      <c r="R16" t="inlineStr">
        <is>
          <t>PAN DE AZUCAR 220</t>
        </is>
      </c>
      <c r="S16" t="n">
        <v>6.9286263773</v>
      </c>
      <c r="T16" t="n">
        <v>561.0394719458</v>
      </c>
      <c r="U16" t="n">
        <v>0.012016176813</v>
      </c>
      <c r="V16" t="n">
        <v>71.932611157919</v>
      </c>
      <c r="W16" t="inlineStr">
        <is>
          <t>MATAQUITO</t>
        </is>
      </c>
      <c r="X16" t="n">
        <v>86.14268825808055</v>
      </c>
      <c r="Y16" t="n">
        <v>0.5610394719518799</v>
      </c>
      <c r="Z16" t="n">
        <v>596.8505020699999</v>
      </c>
      <c r="AA16" t="n">
        <v>85.73612772137911</v>
      </c>
      <c r="AB16" t="n">
        <v>71.93261115823707</v>
      </c>
      <c r="AC16" t="n">
        <v>85.736127721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84.54300000000001</v>
      </c>
      <c r="N17" t="n">
        <v>0</v>
      </c>
      <c r="O17" t="inlineStr">
        <is>
          <t>2</t>
        </is>
      </c>
      <c r="P17" s="2" t="n">
        <v>44785.64964163194</v>
      </c>
      <c r="Q17" t="n">
        <v>35</v>
      </c>
      <c r="R17" t="inlineStr">
        <is>
          <t>CARDONES 220</t>
        </is>
      </c>
      <c r="S17" t="n">
        <v>45.00583711</v>
      </c>
      <c r="T17" t="n">
        <v>3427.479361788</v>
      </c>
      <c r="U17" t="n">
        <v>0</v>
      </c>
      <c r="V17" t="n">
        <v>0</v>
      </c>
      <c r="W17" t="inlineStr">
        <is>
          <t>MATAQUITO</t>
        </is>
      </c>
      <c r="X17" t="n">
        <v>81.01737184200208</v>
      </c>
      <c r="Y17" t="n">
        <v>3.427479361789359</v>
      </c>
      <c r="Z17" t="n">
        <v>3646.2546402</v>
      </c>
      <c r="AA17" t="n">
        <v>0</v>
      </c>
      <c r="AB17" t="n">
        <v>0</v>
      </c>
      <c r="AC17" t="n">
        <v>0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84.54300000000001</v>
      </c>
      <c r="N18" t="n">
        <v>0</v>
      </c>
      <c r="O18" t="inlineStr">
        <is>
          <t>2</t>
        </is>
      </c>
      <c r="P18" s="2" t="n">
        <v>44785.64964163194</v>
      </c>
      <c r="Q18" t="n">
        <v>26</v>
      </c>
      <c r="R18" t="inlineStr">
        <is>
          <t>MAITENCILLO 220</t>
        </is>
      </c>
      <c r="S18" t="n">
        <v>32.748607065</v>
      </c>
      <c r="T18" t="n">
        <v>2442.243410908</v>
      </c>
      <c r="U18" t="n">
        <v>0</v>
      </c>
      <c r="V18" t="n">
        <v>0</v>
      </c>
      <c r="W18" t="inlineStr">
        <is>
          <t>MATAQUITO</t>
        </is>
      </c>
      <c r="X18" t="n">
        <v>79.33562740568361</v>
      </c>
      <c r="Y18" t="n">
        <v>2.442243410874139</v>
      </c>
      <c r="Z18" t="n">
        <v>2598.1312882</v>
      </c>
      <c r="AA18" t="n">
        <v>0</v>
      </c>
      <c r="AB18" t="n">
        <v>0</v>
      </c>
      <c r="AC18" t="n">
        <v>0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84.54300000000001</v>
      </c>
      <c r="N19" t="n">
        <v>0</v>
      </c>
      <c r="O19" t="inlineStr">
        <is>
          <t>2</t>
        </is>
      </c>
      <c r="P19" s="2" t="n">
        <v>44785.64964163194</v>
      </c>
      <c r="Q19" t="n">
        <v>16</v>
      </c>
      <c r="R19" t="inlineStr">
        <is>
          <t>PAN DE AZUCAR 220</t>
        </is>
      </c>
      <c r="S19" t="n">
        <v>8.6636523075</v>
      </c>
      <c r="T19" t="n">
        <v>701.531681906</v>
      </c>
      <c r="U19" t="n">
        <v>0</v>
      </c>
      <c r="V19" t="n">
        <v>0</v>
      </c>
      <c r="W19" t="inlineStr">
        <is>
          <t>MATAQUITO</t>
        </is>
      </c>
      <c r="X19" t="n">
        <v>86.14268825358862</v>
      </c>
      <c r="Y19" t="n">
        <v>0.7015316818707087</v>
      </c>
      <c r="Z19" t="n">
        <v>746.3102999</v>
      </c>
      <c r="AA19" t="n">
        <v>0</v>
      </c>
      <c r="AB19" t="n">
        <v>0</v>
      </c>
      <c r="AC19" t="n">
        <v>0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2022-08-12T19:35:30Z</dcterms:created>
  <dcterms:modified xmlns:dcterms="http://purl.org/dc/terms/" xmlns:xsi="http://www.w3.org/2001/XMLSchema-instance" xsi:type="dcterms:W3CDTF">2022-08-12T19:35:30Z</dcterms:modified>
</cp:coreProperties>
</file>