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2021-05-13 15:58:00</t>
        </is>
      </c>
      <c r="H2" t="n">
        <v>33</v>
      </c>
      <c r="I2" t="n">
        <v>-1</v>
      </c>
      <c r="J2" t="inlineStr">
        <is>
          <t>VENTA PPA ENERGIA</t>
        </is>
      </c>
      <c r="K2" t="n">
        <v>19062</v>
      </c>
      <c r="L2" t="n">
        <v>1798498</v>
      </c>
    </row>
    <row r="3">
      <c r="A3" t="inlineStr">
        <is>
          <t>NORVIND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2021-06-14 18:03:12</t>
        </is>
      </c>
      <c r="H3" t="n">
        <v>33</v>
      </c>
      <c r="I3" t="n">
        <v>-1</v>
      </c>
      <c r="J3" t="inlineStr">
        <is>
          <t>VENTA PPA ENERGIA</t>
        </is>
      </c>
      <c r="K3" t="n">
        <v>19262</v>
      </c>
      <c r="L3" t="n">
        <v>1842149</v>
      </c>
    </row>
    <row r="4">
      <c r="A4" t="inlineStr">
        <is>
          <t>NORVIND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2021-07-13 18:13:34</t>
        </is>
      </c>
      <c r="H4" t="n">
        <v>33</v>
      </c>
      <c r="I4" t="n">
        <v>-1</v>
      </c>
      <c r="J4" t="inlineStr">
        <is>
          <t>VENTA PPA ENERGIA</t>
        </is>
      </c>
      <c r="K4" t="n">
        <v>19599</v>
      </c>
      <c r="L4" t="n">
        <v>1772611</v>
      </c>
    </row>
    <row r="5">
      <c r="A5" t="inlineStr">
        <is>
          <t>NORVIND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2021-08-12 17:18:37</t>
        </is>
      </c>
      <c r="H5" t="n">
        <v>33</v>
      </c>
      <c r="I5" t="n">
        <v>-1</v>
      </c>
      <c r="J5" t="inlineStr">
        <is>
          <t>VENTA PPA ENERGIA</t>
        </is>
      </c>
      <c r="K5" t="n">
        <v>19773</v>
      </c>
      <c r="L5" t="n">
        <v>1908072</v>
      </c>
    </row>
    <row r="6">
      <c r="A6" t="inlineStr">
        <is>
          <t>NORVIND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2021-09-14 09:19:28</t>
        </is>
      </c>
      <c r="H6" t="n">
        <v>33</v>
      </c>
      <c r="I6" t="n">
        <v>-1</v>
      </c>
      <c r="J6" t="inlineStr">
        <is>
          <t>VENTA PPA ENERGIA</t>
        </is>
      </c>
      <c r="K6" t="n">
        <v>20008</v>
      </c>
      <c r="L6" t="n">
        <v>1715227</v>
      </c>
    </row>
    <row r="7">
      <c r="A7" t="inlineStr">
        <is>
          <t>NORVIND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2021-10-14 12:05:00</t>
        </is>
      </c>
      <c r="H7" t="n">
        <v>33</v>
      </c>
      <c r="I7" t="n">
        <v>-1</v>
      </c>
      <c r="J7" t="inlineStr">
        <is>
          <t>VENTA PPA ENERGIA</t>
        </is>
      </c>
      <c r="K7" t="n">
        <v>20236</v>
      </c>
      <c r="L7" t="n">
        <v>1343995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2021-05-13 15:58:00</t>
        </is>
      </c>
      <c r="H2" t="n">
        <v>33</v>
      </c>
      <c r="I2" t="n">
        <v>-1</v>
      </c>
      <c r="J2" t="inlineStr">
        <is>
          <t>VENTA PPA POTENCIA</t>
        </is>
      </c>
      <c r="K2" t="n">
        <v>19062</v>
      </c>
      <c r="L2" t="n">
        <v>215761</v>
      </c>
    </row>
    <row r="3">
      <c r="A3" t="inlineStr">
        <is>
          <t>NORVIND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2021-06-14 18:03:12</t>
        </is>
      </c>
      <c r="H3" t="n">
        <v>33</v>
      </c>
      <c r="I3" t="n">
        <v>-1</v>
      </c>
      <c r="J3" t="inlineStr">
        <is>
          <t>VENTA PPA POTENCIA</t>
        </is>
      </c>
      <c r="K3" t="n">
        <v>19262</v>
      </c>
      <c r="L3" t="n">
        <v>202531</v>
      </c>
    </row>
    <row r="4">
      <c r="A4" t="inlineStr">
        <is>
          <t>NORVIND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2021-07-13 18:13:34</t>
        </is>
      </c>
      <c r="H4" t="n">
        <v>33</v>
      </c>
      <c r="I4" t="n">
        <v>-1</v>
      </c>
      <c r="J4" t="inlineStr">
        <is>
          <t>VENTA PPA POTENCIA</t>
        </is>
      </c>
      <c r="K4" t="n">
        <v>19599</v>
      </c>
      <c r="L4" t="n">
        <v>208136</v>
      </c>
    </row>
    <row r="5">
      <c r="A5" t="inlineStr">
        <is>
          <t>NORVIND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2021-08-12 17:18:37</t>
        </is>
      </c>
      <c r="H5" t="n">
        <v>33</v>
      </c>
      <c r="I5" t="n">
        <v>-1</v>
      </c>
      <c r="J5" t="inlineStr">
        <is>
          <t>VENTA PPA POTENCIA</t>
        </is>
      </c>
      <c r="K5" t="n">
        <v>19773</v>
      </c>
      <c r="L5" t="n">
        <v>225076</v>
      </c>
    </row>
    <row r="6">
      <c r="A6" t="inlineStr">
        <is>
          <t>NORVIND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2021-09-14 09:19:28</t>
        </is>
      </c>
      <c r="H6" t="n">
        <v>33</v>
      </c>
      <c r="I6" t="n">
        <v>-1</v>
      </c>
      <c r="J6" t="inlineStr">
        <is>
          <t>VENTA PPA POTENCIA</t>
        </is>
      </c>
      <c r="K6" t="n">
        <v>20008</v>
      </c>
      <c r="L6" t="n">
        <v>225076</v>
      </c>
    </row>
    <row r="7">
      <c r="A7" t="inlineStr">
        <is>
          <t>NORVIND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2021-10-14 12:05:00</t>
        </is>
      </c>
      <c r="H7" t="n">
        <v>33</v>
      </c>
      <c r="I7" t="n">
        <v>-1</v>
      </c>
      <c r="J7" t="inlineStr">
        <is>
          <t>VENTA PPA POTENCIA</t>
        </is>
      </c>
      <c r="K7" t="n">
        <v>20236</v>
      </c>
      <c r="L7" t="n">
        <v>225076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15:58:00</t>
        </is>
      </c>
      <c r="H2" t="n">
        <v>33</v>
      </c>
      <c r="I2" t="n">
        <v>19062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12</v>
      </c>
      <c r="V2" t="n">
        <v>72711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15:58:00</t>
        </is>
      </c>
      <c r="H3" t="n">
        <v>33</v>
      </c>
      <c r="I3" t="n">
        <v>19062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7369</v>
      </c>
      <c r="T3" t="n">
        <v>603189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15:58:00</t>
        </is>
      </c>
      <c r="H4" t="n">
        <v>33</v>
      </c>
      <c r="I4" t="n">
        <v>19062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15:58:00</t>
        </is>
      </c>
      <c r="H5" t="n">
        <v>33</v>
      </c>
      <c r="I5" t="n">
        <v>19062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9</v>
      </c>
      <c r="T5" t="n">
        <v>747</v>
      </c>
      <c r="W5" t="n">
        <v>83.02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15:58:00</t>
        </is>
      </c>
      <c r="H6" t="n">
        <v>33</v>
      </c>
      <c r="I6" t="n">
        <v>19062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81.444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15:58:00</t>
        </is>
      </c>
      <c r="H7" t="n">
        <v>33</v>
      </c>
      <c r="I7" t="n">
        <v>19062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15:58:00</t>
        </is>
      </c>
      <c r="H8" t="n">
        <v>33</v>
      </c>
      <c r="I8" t="n">
        <v>19062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23430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15:58:00</t>
        </is>
      </c>
      <c r="H9" t="n">
        <v>33</v>
      </c>
      <c r="I9" t="n">
        <v>19062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2467</v>
      </c>
      <c r="T9" t="n">
        <v>192668</v>
      </c>
      <c r="W9" t="n">
        <v>78.098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15:58:00</t>
        </is>
      </c>
      <c r="H10" t="n">
        <v>33</v>
      </c>
      <c r="I10" t="n">
        <v>19062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5917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15:58:00</t>
        </is>
      </c>
      <c r="H11" t="n">
        <v>33</v>
      </c>
      <c r="I11" t="n">
        <v>19062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868</v>
      </c>
      <c r="T11" t="n">
        <v>70693</v>
      </c>
      <c r="W11" t="n">
        <v>81.443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2021-05-13 15:58:00</t>
        </is>
      </c>
      <c r="H12" t="n">
        <v>33</v>
      </c>
      <c r="I12" t="n">
        <v>19062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19</v>
      </c>
      <c r="V12" t="n">
        <v>113703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2021-05-13 15:58:00</t>
        </is>
      </c>
      <c r="H13" t="n">
        <v>33</v>
      </c>
      <c r="I13" t="n">
        <v>19062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11891</v>
      </c>
      <c r="T13" t="n">
        <v>930150</v>
      </c>
      <c r="W13" t="n">
        <v>78.223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2021-05-13 15:58:00</t>
        </is>
      </c>
      <c r="H14" t="n">
        <v>33</v>
      </c>
      <c r="I14" t="n">
        <v>19062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2021-05-13 15:58:00</t>
        </is>
      </c>
      <c r="H15" t="n">
        <v>33</v>
      </c>
      <c r="I15" t="n">
        <v>19062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13</v>
      </c>
      <c r="T15" t="n">
        <v>1051</v>
      </c>
      <c r="W15" t="n">
        <v>80.831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18:03:12</t>
        </is>
      </c>
      <c r="H16" t="n">
        <v>33</v>
      </c>
      <c r="I16" t="n">
        <v>19262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12</v>
      </c>
      <c r="V16" t="n">
        <v>70973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18:03:12</t>
        </is>
      </c>
      <c r="H17" t="n">
        <v>33</v>
      </c>
      <c r="I17" t="n">
        <v>19262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7145</v>
      </c>
      <c r="T17" t="n">
        <v>620207</v>
      </c>
      <c r="W17" t="n">
        <v>86.803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18:03:12</t>
        </is>
      </c>
      <c r="H18" t="n">
        <v>33</v>
      </c>
      <c r="I18" t="n">
        <v>19262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18:03:12</t>
        </is>
      </c>
      <c r="H19" t="n">
        <v>33</v>
      </c>
      <c r="I19" t="n">
        <v>19262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9</v>
      </c>
      <c r="T19" t="n">
        <v>796</v>
      </c>
      <c r="W19" t="n">
        <v>88.449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may 2021</t>
        </is>
      </c>
      <c r="G20" t="inlineStr">
        <is>
          <t>2021-06-14 18:03:12</t>
        </is>
      </c>
      <c r="H20" t="n">
        <v>33</v>
      </c>
      <c r="I20" t="n">
        <v>19262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may 2021</t>
        </is>
      </c>
      <c r="G21" t="inlineStr">
        <is>
          <t>2021-06-14 18:03:12</t>
        </is>
      </c>
      <c r="H21" t="n">
        <v>33</v>
      </c>
      <c r="I21" t="n">
        <v>19262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2021-06-14 18:03:12</t>
        </is>
      </c>
      <c r="H22" t="n">
        <v>33</v>
      </c>
      <c r="I22" t="n">
        <v>19262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2021-06-14 18:03:12</t>
        </is>
      </c>
      <c r="H23" t="n">
        <v>33</v>
      </c>
      <c r="I23" t="n">
        <v>19262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2395</v>
      </c>
      <c r="T23" t="n">
        <v>191780</v>
      </c>
      <c r="W23" t="n">
        <v>80.075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2021-06-14 18:03:12</t>
        </is>
      </c>
      <c r="H24" t="n">
        <v>33</v>
      </c>
      <c r="I24" t="n">
        <v>19262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5605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2021-06-14 18:03:12</t>
        </is>
      </c>
      <c r="H25" t="n">
        <v>33</v>
      </c>
      <c r="I25" t="n">
        <v>19262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1012</v>
      </c>
      <c r="T25" t="n">
        <v>85567</v>
      </c>
      <c r="W25" t="n">
        <v>84.55200000000001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2021-06-14 18:03:12</t>
        </is>
      </c>
      <c r="H26" t="n">
        <v>33</v>
      </c>
      <c r="I26" t="n">
        <v>19262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19</v>
      </c>
      <c r="V26" t="n">
        <v>104743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2021-06-14 18:03:12</t>
        </is>
      </c>
      <c r="H27" t="n">
        <v>33</v>
      </c>
      <c r="I27" t="n">
        <v>19262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11535</v>
      </c>
      <c r="T27" t="n">
        <v>942652</v>
      </c>
      <c r="W27" t="n">
        <v>81.721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2021-06-14 18:03:12</t>
        </is>
      </c>
      <c r="H28" t="n">
        <v>33</v>
      </c>
      <c r="I28" t="n">
        <v>19262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2021-06-14 18:03:12</t>
        </is>
      </c>
      <c r="H29" t="n">
        <v>33</v>
      </c>
      <c r="I29" t="n">
        <v>19262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13</v>
      </c>
      <c r="T29" t="n">
        <v>1147</v>
      </c>
      <c r="W29" t="n">
        <v>88.245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2021-07-13 18:13:34</t>
        </is>
      </c>
      <c r="H30" t="n">
        <v>33</v>
      </c>
      <c r="I30" t="n">
        <v>19599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12</v>
      </c>
      <c r="V30" t="n">
        <v>70973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2021-07-13 18:13:34</t>
        </is>
      </c>
      <c r="H31" t="n">
        <v>33</v>
      </c>
      <c r="I31" t="n">
        <v>19599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6883.01</v>
      </c>
      <c r="T31" t="n">
        <v>597466</v>
      </c>
      <c r="W31" t="n">
        <v>86.803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jun 2021</t>
        </is>
      </c>
      <c r="G32" t="inlineStr">
        <is>
          <t>2021-07-13 18:13:34</t>
        </is>
      </c>
      <c r="H32" t="n">
        <v>33</v>
      </c>
      <c r="I32" t="n">
        <v>19599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jun 2021</t>
        </is>
      </c>
      <c r="G33" t="inlineStr">
        <is>
          <t>2021-07-13 18:13:34</t>
        </is>
      </c>
      <c r="H33" t="n">
        <v>33</v>
      </c>
      <c r="I33" t="n">
        <v>19599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9</v>
      </c>
      <c r="T33" t="n">
        <v>796</v>
      </c>
      <c r="W33" t="n">
        <v>88.449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jun 2021</t>
        </is>
      </c>
      <c r="G34" t="inlineStr">
        <is>
          <t>2021-07-13 18:13:34</t>
        </is>
      </c>
      <c r="H34" t="n">
        <v>33</v>
      </c>
      <c r="I34" t="n">
        <v>19599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jun 2021</t>
        </is>
      </c>
      <c r="G35" t="inlineStr">
        <is>
          <t>2021-07-13 18:13:34</t>
        </is>
      </c>
      <c r="H35" t="n">
        <v>33</v>
      </c>
      <c r="I35" t="n">
        <v>19599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2021-07-13 18:13:34</t>
        </is>
      </c>
      <c r="H36" t="n">
        <v>33</v>
      </c>
      <c r="I36" t="n">
        <v>19599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2021-07-13 18:13:34</t>
        </is>
      </c>
      <c r="H37" t="n">
        <v>33</v>
      </c>
      <c r="I37" t="n">
        <v>19599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2255.01</v>
      </c>
      <c r="T37" t="n">
        <v>180570</v>
      </c>
      <c r="W37" t="n">
        <v>80.075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jun 2021</t>
        </is>
      </c>
      <c r="G38" t="inlineStr">
        <is>
          <t>2021-07-13 18:13:34</t>
        </is>
      </c>
      <c r="H38" t="n">
        <v>33</v>
      </c>
      <c r="I38" t="n">
        <v>19599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jun 2021</t>
        </is>
      </c>
      <c r="G39" t="inlineStr">
        <is>
          <t>2021-07-13 18:13:34</t>
        </is>
      </c>
      <c r="H39" t="n">
        <v>33</v>
      </c>
      <c r="I39" t="n">
        <v>19599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999</v>
      </c>
      <c r="T39" t="n">
        <v>84467</v>
      </c>
      <c r="W39" t="n">
        <v>84.55200000000001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jun 2021</t>
        </is>
      </c>
      <c r="G40" t="inlineStr">
        <is>
          <t>2021-07-13 18:13:34</t>
        </is>
      </c>
      <c r="H40" t="n">
        <v>33</v>
      </c>
      <c r="I40" t="n">
        <v>19599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19</v>
      </c>
      <c r="V40" t="n">
        <v>104743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jun 2021</t>
        </is>
      </c>
      <c r="G41" t="inlineStr">
        <is>
          <t>2021-07-13 18:13:34</t>
        </is>
      </c>
      <c r="H41" t="n">
        <v>33</v>
      </c>
      <c r="I41" t="n">
        <v>19599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11113</v>
      </c>
      <c r="T41" t="n">
        <v>908165</v>
      </c>
      <c r="W41" t="n">
        <v>81.721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jun 2021</t>
        </is>
      </c>
      <c r="G42" t="inlineStr">
        <is>
          <t>2021-07-13 18:13:34</t>
        </is>
      </c>
      <c r="H42" t="n">
        <v>33</v>
      </c>
      <c r="I42" t="n">
        <v>19599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jun 2021</t>
        </is>
      </c>
      <c r="G43" t="inlineStr">
        <is>
          <t>2021-07-13 18:13:34</t>
        </is>
      </c>
      <c r="H43" t="n">
        <v>33</v>
      </c>
      <c r="I43" t="n">
        <v>19599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13</v>
      </c>
      <c r="T43" t="n">
        <v>1147</v>
      </c>
      <c r="W43" t="n">
        <v>88.245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Emetal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jul 2021</t>
        </is>
      </c>
      <c r="G44" t="inlineStr">
        <is>
          <t>2021-08-12 17:18:37</t>
        </is>
      </c>
      <c r="H44" t="n">
        <v>33</v>
      </c>
      <c r="I44" t="n">
        <v>19773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13</v>
      </c>
      <c r="V44" t="n">
        <v>76887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Emetal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jul 2021</t>
        </is>
      </c>
      <c r="G45" t="inlineStr">
        <is>
          <t>2021-08-12 17:18:37</t>
        </is>
      </c>
      <c r="H45" t="n">
        <v>33</v>
      </c>
      <c r="I45" t="n">
        <v>19773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7716</v>
      </c>
      <c r="T45" t="n">
        <v>669772</v>
      </c>
      <c r="W45" t="n">
        <v>86.803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Emetal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jul 2021</t>
        </is>
      </c>
      <c r="G46" t="inlineStr">
        <is>
          <t>2021-08-12 17:18:37</t>
        </is>
      </c>
      <c r="H46" t="n">
        <v>33</v>
      </c>
      <c r="I46" t="n">
        <v>19773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Emetal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jul 2021</t>
        </is>
      </c>
      <c r="G47" t="inlineStr">
        <is>
          <t>2021-08-12 17:18:37</t>
        </is>
      </c>
      <c r="H47" t="n">
        <v>33</v>
      </c>
      <c r="I47" t="n">
        <v>19773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5</v>
      </c>
      <c r="T47" t="n">
        <v>442</v>
      </c>
      <c r="W47" t="n">
        <v>88.449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Emetal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jul 2021</t>
        </is>
      </c>
      <c r="G48" t="inlineStr">
        <is>
          <t>2021-08-12 17:18:37</t>
        </is>
      </c>
      <c r="H48" t="n">
        <v>33</v>
      </c>
      <c r="I48" t="n">
        <v>19773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Emetal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jul 2021</t>
        </is>
      </c>
      <c r="G49" t="inlineStr">
        <is>
          <t>2021-08-12 17:18:37</t>
        </is>
      </c>
      <c r="H49" t="n">
        <v>33</v>
      </c>
      <c r="I49" t="n">
        <v>19773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Emetal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jul 2021</t>
        </is>
      </c>
      <c r="G50" t="inlineStr">
        <is>
          <t>2021-08-12 17:18:37</t>
        </is>
      </c>
      <c r="H50" t="n">
        <v>33</v>
      </c>
      <c r="I50" t="n">
        <v>19773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4</v>
      </c>
      <c r="V50" t="n">
        <v>21210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Emetal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jul 2021</t>
        </is>
      </c>
      <c r="G51" t="inlineStr">
        <is>
          <t>2021-08-12 17:18:37</t>
        </is>
      </c>
      <c r="H51" t="n">
        <v>33</v>
      </c>
      <c r="I51" t="n">
        <v>19773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2131</v>
      </c>
      <c r="T51" t="n">
        <v>170640</v>
      </c>
      <c r="W51" t="n">
        <v>80.075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Norvind y Emetal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jul 2021</t>
        </is>
      </c>
      <c r="G52" t="inlineStr">
        <is>
          <t>2021-08-12 17:18:37</t>
        </is>
      </c>
      <c r="H52" t="n">
        <v>33</v>
      </c>
      <c r="I52" t="n">
        <v>19773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2</v>
      </c>
      <c r="V52" t="n">
        <v>11210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Norvind y Emetal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jul 2021</t>
        </is>
      </c>
      <c r="G53" t="inlineStr">
        <is>
          <t>2021-08-12 17:18:37</t>
        </is>
      </c>
      <c r="H53" t="n">
        <v>33</v>
      </c>
      <c r="I53" t="n">
        <v>19773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869</v>
      </c>
      <c r="T53" t="n">
        <v>73476</v>
      </c>
      <c r="W53" t="n">
        <v>84.55200000000001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Norvind y Emetal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jul 2021</t>
        </is>
      </c>
      <c r="G54" t="inlineStr">
        <is>
          <t>2021-08-12 17:18:37</t>
        </is>
      </c>
      <c r="H54" t="n">
        <v>33</v>
      </c>
      <c r="I54" t="n">
        <v>19773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21</v>
      </c>
      <c r="V54" t="n">
        <v>115769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Norvind y Emetal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jul 2021</t>
        </is>
      </c>
      <c r="G55" t="inlineStr">
        <is>
          <t>2021-08-12 17:18:37</t>
        </is>
      </c>
      <c r="H55" t="n">
        <v>33</v>
      </c>
      <c r="I55" t="n">
        <v>19773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12063</v>
      </c>
      <c r="T55" t="n">
        <v>985800</v>
      </c>
      <c r="W55" t="n">
        <v>81.721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Norvind y Emetal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jul 2021</t>
        </is>
      </c>
      <c r="G56" t="inlineStr">
        <is>
          <t>2021-08-12 17:18:37</t>
        </is>
      </c>
      <c r="H56" t="n">
        <v>33</v>
      </c>
      <c r="I56" t="n">
        <v>19773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Norvind y Emetal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jul 2021</t>
        </is>
      </c>
      <c r="G57" t="inlineStr">
        <is>
          <t>2021-08-12 17:18:37</t>
        </is>
      </c>
      <c r="H57" t="n">
        <v>33</v>
      </c>
      <c r="I57" t="n">
        <v>19773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90</v>
      </c>
      <c r="T57" t="n">
        <v>7942</v>
      </c>
      <c r="W57" t="n">
        <v>88.245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Emetal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ago 2021</t>
        </is>
      </c>
      <c r="G58" t="inlineStr">
        <is>
          <t>2021-09-14 09:19:28</t>
        </is>
      </c>
      <c r="H58" t="n">
        <v>33</v>
      </c>
      <c r="I58" t="n">
        <v>20008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13</v>
      </c>
      <c r="V58" t="n">
        <v>76887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Emetal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ago 2021</t>
        </is>
      </c>
      <c r="G59" t="inlineStr">
        <is>
          <t>2021-09-14 09:19:28</t>
        </is>
      </c>
      <c r="H59" t="n">
        <v>33</v>
      </c>
      <c r="I59" t="n">
        <v>20008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7018</v>
      </c>
      <c r="T59" t="n">
        <v>609183</v>
      </c>
      <c r="W59" t="n">
        <v>86.803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Emetal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ago 2021</t>
        </is>
      </c>
      <c r="G60" t="inlineStr">
        <is>
          <t>2021-09-14 09:19:28</t>
        </is>
      </c>
      <c r="H60" t="n">
        <v>33</v>
      </c>
      <c r="I60" t="n">
        <v>20008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Emetal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ago 2021</t>
        </is>
      </c>
      <c r="G61" t="inlineStr">
        <is>
          <t>2021-09-14 09:19:28</t>
        </is>
      </c>
      <c r="H61" t="n">
        <v>33</v>
      </c>
      <c r="I61" t="n">
        <v>20008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4</v>
      </c>
      <c r="T61" t="n">
        <v>354</v>
      </c>
      <c r="W61" t="n">
        <v>88.449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Norvind y Emetal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ago 2021</t>
        </is>
      </c>
      <c r="G62" t="inlineStr">
        <is>
          <t>2021-09-14 09:19:28</t>
        </is>
      </c>
      <c r="H62" t="n">
        <v>33</v>
      </c>
      <c r="I62" t="n">
        <v>20008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84.551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Norvind y Emetal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ago 2021</t>
        </is>
      </c>
      <c r="G63" t="inlineStr">
        <is>
          <t>2021-09-14 09:19:28</t>
        </is>
      </c>
      <c r="H63" t="n">
        <v>33</v>
      </c>
      <c r="I63" t="n">
        <v>20008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Norvind y Emetal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ago 2021</t>
        </is>
      </c>
      <c r="G64" t="inlineStr">
        <is>
          <t>2021-09-14 09:19:28</t>
        </is>
      </c>
      <c r="H64" t="n">
        <v>33</v>
      </c>
      <c r="I64" t="n">
        <v>20008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4</v>
      </c>
      <c r="V64" t="n">
        <v>21210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Norvind y Emetal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ago 2021</t>
        </is>
      </c>
      <c r="G65" t="inlineStr">
        <is>
          <t>2021-09-14 09:19:28</t>
        </is>
      </c>
      <c r="H65" t="n">
        <v>33</v>
      </c>
      <c r="I65" t="n">
        <v>20008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1910</v>
      </c>
      <c r="T65" t="n">
        <v>152943</v>
      </c>
      <c r="W65" t="n">
        <v>80.075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Norvind y Emetal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ago 2021</t>
        </is>
      </c>
      <c r="G66" t="inlineStr">
        <is>
          <t>2021-09-14 09:19:28</t>
        </is>
      </c>
      <c r="H66" t="n">
        <v>33</v>
      </c>
      <c r="I66" t="n">
        <v>20008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2</v>
      </c>
      <c r="V66" t="n">
        <v>11210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Norvind y Emetal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ago 2021</t>
        </is>
      </c>
      <c r="G67" t="inlineStr">
        <is>
          <t>2021-09-14 09:19:28</t>
        </is>
      </c>
      <c r="H67" t="n">
        <v>33</v>
      </c>
      <c r="I67" t="n">
        <v>20008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575</v>
      </c>
      <c r="T67" t="n">
        <v>48617</v>
      </c>
      <c r="W67" t="n">
        <v>84.55200000000001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Norvind y Emetal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ago 2021</t>
        </is>
      </c>
      <c r="G68" t="inlineStr">
        <is>
          <t>2021-09-14 09:19:28</t>
        </is>
      </c>
      <c r="H68" t="n">
        <v>33</v>
      </c>
      <c r="I68" t="n">
        <v>20008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21</v>
      </c>
      <c r="V68" t="n">
        <v>115769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Norvind y Emetal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ago 2021</t>
        </is>
      </c>
      <c r="G69" t="inlineStr">
        <is>
          <t>2021-09-14 09:19:28</t>
        </is>
      </c>
      <c r="H69" t="n">
        <v>33</v>
      </c>
      <c r="I69" t="n">
        <v>20008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10974</v>
      </c>
      <c r="T69" t="n">
        <v>896806</v>
      </c>
      <c r="W69" t="n">
        <v>81.721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Norvind y Emetal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ago 2021</t>
        </is>
      </c>
      <c r="G70" t="inlineStr">
        <is>
          <t>2021-09-14 09:19:28</t>
        </is>
      </c>
      <c r="H70" t="n">
        <v>33</v>
      </c>
      <c r="I70" t="n">
        <v>20008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Norvind y Emetal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ago 2021</t>
        </is>
      </c>
      <c r="G71" t="inlineStr">
        <is>
          <t>2021-09-14 09:19:28</t>
        </is>
      </c>
      <c r="H71" t="n">
        <v>33</v>
      </c>
      <c r="I71" t="n">
        <v>20008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83</v>
      </c>
      <c r="T71" t="n">
        <v>7324</v>
      </c>
      <c r="W71" t="n">
        <v>88.245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Norvind y Emetal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sep 2021</t>
        </is>
      </c>
      <c r="G72" t="inlineStr">
        <is>
          <t>2021-10-14 12:05:00</t>
        </is>
      </c>
      <c r="H72" t="n">
        <v>33</v>
      </c>
      <c r="I72" t="n">
        <v>20236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13</v>
      </c>
      <c r="V72" t="n">
        <v>76887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Norvind y Emetal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sep 2021</t>
        </is>
      </c>
      <c r="G73" t="inlineStr">
        <is>
          <t>2021-10-14 12:05:00</t>
        </is>
      </c>
      <c r="H73" t="n">
        <v>33</v>
      </c>
      <c r="I73" t="n">
        <v>20236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5476.97</v>
      </c>
      <c r="T73" t="n">
        <v>475417</v>
      </c>
      <c r="W73" t="n">
        <v>86.803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Norvind y Emetal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sep 2021</t>
        </is>
      </c>
      <c r="G74" t="inlineStr">
        <is>
          <t>2021-10-14 12:05:00</t>
        </is>
      </c>
      <c r="H74" t="n">
        <v>33</v>
      </c>
      <c r="I74" t="n">
        <v>20236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Norvind y Emetal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sep 2021</t>
        </is>
      </c>
      <c r="G75" t="inlineStr">
        <is>
          <t>2021-10-14 12:05:00</t>
        </is>
      </c>
      <c r="H75" t="n">
        <v>33</v>
      </c>
      <c r="I75" t="n">
        <v>20236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4</v>
      </c>
      <c r="T75" t="n">
        <v>354</v>
      </c>
      <c r="W75" t="n">
        <v>88.449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Norvind y Emetal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sep 2021</t>
        </is>
      </c>
      <c r="G76" t="inlineStr">
        <is>
          <t>2021-10-14 12:05:00</t>
        </is>
      </c>
      <c r="H76" t="n">
        <v>33</v>
      </c>
      <c r="I76" t="n">
        <v>20236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84.551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Norvind y Emetal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sep 2021</t>
        </is>
      </c>
      <c r="G77" t="inlineStr">
        <is>
          <t>2021-10-14 12:05:00</t>
        </is>
      </c>
      <c r="H77" t="n">
        <v>33</v>
      </c>
      <c r="I77" t="n">
        <v>20236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Norvind y Emetal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sep 2021</t>
        </is>
      </c>
      <c r="G78" t="inlineStr">
        <is>
          <t>2021-10-14 12:05:00</t>
        </is>
      </c>
      <c r="H78" t="n">
        <v>33</v>
      </c>
      <c r="I78" t="n">
        <v>20236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4</v>
      </c>
      <c r="V78" t="n">
        <v>21210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Norvind y Emetal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sep 2021</t>
        </is>
      </c>
      <c r="G79" t="inlineStr">
        <is>
          <t>2021-10-14 12:05:00</t>
        </is>
      </c>
      <c r="H79" t="n">
        <v>33</v>
      </c>
      <c r="I79" t="n">
        <v>20236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1484</v>
      </c>
      <c r="T79" t="n">
        <v>118831</v>
      </c>
      <c r="W79" t="n">
        <v>80.075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Norvind y Emetal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sep 2021</t>
        </is>
      </c>
      <c r="G80" t="inlineStr">
        <is>
          <t>2021-10-14 12:05:00</t>
        </is>
      </c>
      <c r="H80" t="n">
        <v>33</v>
      </c>
      <c r="I80" t="n">
        <v>20236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2</v>
      </c>
      <c r="V80" t="n">
        <v>11210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Norvind y Emetal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sep 2021</t>
        </is>
      </c>
      <c r="G81" t="inlineStr">
        <is>
          <t>2021-10-14 12:05:00</t>
        </is>
      </c>
      <c r="H81" t="n">
        <v>33</v>
      </c>
      <c r="I81" t="n">
        <v>20236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518</v>
      </c>
      <c r="T81" t="n">
        <v>43798</v>
      </c>
      <c r="W81" t="n">
        <v>84.55200000000001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Norvind y Emetal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sep 2021</t>
        </is>
      </c>
      <c r="G82" t="inlineStr">
        <is>
          <t>2021-10-14 12:05:00</t>
        </is>
      </c>
      <c r="H82" t="n">
        <v>33</v>
      </c>
      <c r="I82" t="n">
        <v>20236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21</v>
      </c>
      <c r="V82" t="n">
        <v>115769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Norvind y Emetal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sep 2021</t>
        </is>
      </c>
      <c r="G83" t="inlineStr">
        <is>
          <t>2021-10-14 12:05:00</t>
        </is>
      </c>
      <c r="H83" t="n">
        <v>33</v>
      </c>
      <c r="I83" t="n">
        <v>20236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8564</v>
      </c>
      <c r="T83" t="n">
        <v>699859</v>
      </c>
      <c r="W83" t="n">
        <v>81.721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Norvind y Emetal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sep 2021</t>
        </is>
      </c>
      <c r="G84" t="inlineStr">
        <is>
          <t>2021-10-14 12:05:00</t>
        </is>
      </c>
      <c r="H84" t="n">
        <v>33</v>
      </c>
      <c r="I84" t="n">
        <v>20236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Norvind y Emetal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sep 2021</t>
        </is>
      </c>
      <c r="G85" t="inlineStr">
        <is>
          <t>2021-10-14 12:05:00</t>
        </is>
      </c>
      <c r="H85" t="n">
        <v>33</v>
      </c>
      <c r="I85" t="n">
        <v>20236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65</v>
      </c>
      <c r="T85" t="n">
        <v>5736</v>
      </c>
      <c r="W85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15:58:00</t>
        </is>
      </c>
      <c r="H2" t="n">
        <v>33</v>
      </c>
      <c r="I2" t="n">
        <v>19062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7369</v>
      </c>
      <c r="T2" t="n">
        <v>603189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15:58:00</t>
        </is>
      </c>
      <c r="H3" t="n">
        <v>33</v>
      </c>
      <c r="I3" t="n">
        <v>19062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9</v>
      </c>
      <c r="T3" t="n">
        <v>747</v>
      </c>
      <c r="W3" t="n">
        <v>83.02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15:58:00</t>
        </is>
      </c>
      <c r="H4" t="n">
        <v>33</v>
      </c>
      <c r="I4" t="n">
        <v>19062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81.444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15:58:00</t>
        </is>
      </c>
      <c r="H5" t="n">
        <v>33</v>
      </c>
      <c r="I5" t="n">
        <v>19062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2467</v>
      </c>
      <c r="T5" t="n">
        <v>192668</v>
      </c>
      <c r="W5" t="n">
        <v>78.098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15:58:00</t>
        </is>
      </c>
      <c r="H6" t="n">
        <v>33</v>
      </c>
      <c r="I6" t="n">
        <v>19062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868</v>
      </c>
      <c r="T6" t="n">
        <v>70693</v>
      </c>
      <c r="W6" t="n">
        <v>81.443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15:58:00</t>
        </is>
      </c>
      <c r="H7" t="n">
        <v>33</v>
      </c>
      <c r="I7" t="n">
        <v>19062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11891</v>
      </c>
      <c r="T7" t="n">
        <v>930150</v>
      </c>
      <c r="W7" t="n">
        <v>78.223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2021-05-13 15:58:00</t>
        </is>
      </c>
      <c r="H8" t="n">
        <v>33</v>
      </c>
      <c r="I8" t="n">
        <v>19062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13</v>
      </c>
      <c r="T8" t="n">
        <v>1051</v>
      </c>
      <c r="W8" t="n">
        <v>80.831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2021-06-14 18:03:12</t>
        </is>
      </c>
      <c r="H9" t="n">
        <v>33</v>
      </c>
      <c r="I9" t="n">
        <v>19262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7145</v>
      </c>
      <c r="T9" t="n">
        <v>620207</v>
      </c>
      <c r="W9" t="n">
        <v>86.803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2021-06-14 18:03:12</t>
        </is>
      </c>
      <c r="H10" t="n">
        <v>33</v>
      </c>
      <c r="I10" t="n">
        <v>19262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9</v>
      </c>
      <c r="T10" t="n">
        <v>796</v>
      </c>
      <c r="W10" t="n">
        <v>88.449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2021-06-14 18:03:12</t>
        </is>
      </c>
      <c r="H11" t="n">
        <v>33</v>
      </c>
      <c r="I11" t="n">
        <v>19262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84.551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2021-06-14 18:03:12</t>
        </is>
      </c>
      <c r="H12" t="n">
        <v>33</v>
      </c>
      <c r="I12" t="n">
        <v>19262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2395</v>
      </c>
      <c r="T12" t="n">
        <v>191780</v>
      </c>
      <c r="W12" t="n">
        <v>80.075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18:03:12</t>
        </is>
      </c>
      <c r="H13" t="n">
        <v>33</v>
      </c>
      <c r="I13" t="n">
        <v>19262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1012</v>
      </c>
      <c r="T13" t="n">
        <v>85567</v>
      </c>
      <c r="W13" t="n">
        <v>84.55200000000001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18:03:12</t>
        </is>
      </c>
      <c r="H14" t="n">
        <v>33</v>
      </c>
      <c r="I14" t="n">
        <v>19262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11535</v>
      </c>
      <c r="T14" t="n">
        <v>942652</v>
      </c>
      <c r="W14" t="n">
        <v>81.721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18:03:12</t>
        </is>
      </c>
      <c r="H15" t="n">
        <v>33</v>
      </c>
      <c r="I15" t="n">
        <v>19262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13</v>
      </c>
      <c r="T15" t="n">
        <v>1147</v>
      </c>
      <c r="W15" t="n">
        <v>88.245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2021-07-13 18:13:34</t>
        </is>
      </c>
      <c r="H16" t="n">
        <v>33</v>
      </c>
      <c r="I16" t="n">
        <v>19599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6883.01</v>
      </c>
      <c r="T16" t="n">
        <v>597466</v>
      </c>
      <c r="W16" t="n">
        <v>86.803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2021-07-13 18:13:34</t>
        </is>
      </c>
      <c r="H17" t="n">
        <v>33</v>
      </c>
      <c r="I17" t="n">
        <v>19599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9</v>
      </c>
      <c r="T17" t="n">
        <v>796</v>
      </c>
      <c r="W17" t="n">
        <v>88.449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2021-07-13 18:13:34</t>
        </is>
      </c>
      <c r="H18" t="n">
        <v>33</v>
      </c>
      <c r="I18" t="n">
        <v>19599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2021-07-13 18:13:34</t>
        </is>
      </c>
      <c r="H19" t="n">
        <v>33</v>
      </c>
      <c r="I19" t="n">
        <v>19599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2255.01</v>
      </c>
      <c r="T19" t="n">
        <v>180570</v>
      </c>
      <c r="W19" t="n">
        <v>80.075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jun 2021</t>
        </is>
      </c>
      <c r="G20" t="inlineStr">
        <is>
          <t>2021-07-13 18:13:34</t>
        </is>
      </c>
      <c r="H20" t="n">
        <v>33</v>
      </c>
      <c r="I20" t="n">
        <v>19599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999</v>
      </c>
      <c r="T20" t="n">
        <v>84467</v>
      </c>
      <c r="W20" t="n">
        <v>84.55200000000001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2021-07-13 18:13:34</t>
        </is>
      </c>
      <c r="H21" t="n">
        <v>33</v>
      </c>
      <c r="I21" t="n">
        <v>19599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11113</v>
      </c>
      <c r="T21" t="n">
        <v>908165</v>
      </c>
      <c r="W21" t="n">
        <v>81.721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2021-07-13 18:13:34</t>
        </is>
      </c>
      <c r="H22" t="n">
        <v>33</v>
      </c>
      <c r="I22" t="n">
        <v>19599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13</v>
      </c>
      <c r="T22" t="n">
        <v>1147</v>
      </c>
      <c r="W22" t="n">
        <v>88.245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jul 2021</t>
        </is>
      </c>
      <c r="G23" t="inlineStr">
        <is>
          <t>2021-08-12 17:18:37</t>
        </is>
      </c>
      <c r="H23" t="n">
        <v>33</v>
      </c>
      <c r="I23" t="n">
        <v>19773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7716</v>
      </c>
      <c r="T23" t="n">
        <v>669772</v>
      </c>
      <c r="W23" t="n">
        <v>86.803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Emetal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jul 2021</t>
        </is>
      </c>
      <c r="G24" t="inlineStr">
        <is>
          <t>2021-08-12 17:18:37</t>
        </is>
      </c>
      <c r="H24" t="n">
        <v>33</v>
      </c>
      <c r="I24" t="n">
        <v>19773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5</v>
      </c>
      <c r="T24" t="n">
        <v>442</v>
      </c>
      <c r="W24" t="n">
        <v>88.449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2021-08-12 17:18:37</t>
        </is>
      </c>
      <c r="H25" t="n">
        <v>33</v>
      </c>
      <c r="I25" t="n">
        <v>19773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Emetal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jul 2021</t>
        </is>
      </c>
      <c r="G26" t="inlineStr">
        <is>
          <t>2021-08-12 17:18:37</t>
        </is>
      </c>
      <c r="H26" t="n">
        <v>33</v>
      </c>
      <c r="I26" t="n">
        <v>19773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2131</v>
      </c>
      <c r="T26" t="n">
        <v>170640</v>
      </c>
      <c r="W26" t="n">
        <v>80.075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2021-08-12 17:18:37</t>
        </is>
      </c>
      <c r="H27" t="n">
        <v>33</v>
      </c>
      <c r="I27" t="n">
        <v>19773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869</v>
      </c>
      <c r="T27" t="n">
        <v>73476</v>
      </c>
      <c r="W27" t="n">
        <v>84.55200000000001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Emetal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jul 2021</t>
        </is>
      </c>
      <c r="G28" t="inlineStr">
        <is>
          <t>2021-08-12 17:18:37</t>
        </is>
      </c>
      <c r="H28" t="n">
        <v>33</v>
      </c>
      <c r="I28" t="n">
        <v>19773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12063</v>
      </c>
      <c r="T28" t="n">
        <v>985800</v>
      </c>
      <c r="W28" t="n">
        <v>81.721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2021-08-12 17:18:37</t>
        </is>
      </c>
      <c r="H29" t="n">
        <v>33</v>
      </c>
      <c r="I29" t="n">
        <v>19773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90</v>
      </c>
      <c r="T29" t="n">
        <v>7942</v>
      </c>
      <c r="W29" t="n">
        <v>88.245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Emetal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ago 2021</t>
        </is>
      </c>
      <c r="G30" t="inlineStr">
        <is>
          <t>2021-09-14 09:19:28</t>
        </is>
      </c>
      <c r="H30" t="n">
        <v>33</v>
      </c>
      <c r="I30" t="n">
        <v>20008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7018</v>
      </c>
      <c r="T30" t="n">
        <v>609183</v>
      </c>
      <c r="W30" t="n">
        <v>86.803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2021-09-14 09:19:28</t>
        </is>
      </c>
      <c r="H31" t="n">
        <v>33</v>
      </c>
      <c r="I31" t="n">
        <v>20008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4</v>
      </c>
      <c r="T31" t="n">
        <v>354</v>
      </c>
      <c r="W31" t="n">
        <v>88.449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Norvind y Emetal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ago 2021</t>
        </is>
      </c>
      <c r="G32" t="inlineStr">
        <is>
          <t>2021-09-14 09:19:28</t>
        </is>
      </c>
      <c r="H32" t="n">
        <v>33</v>
      </c>
      <c r="I32" t="n">
        <v>20008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84.551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ago 2021</t>
        </is>
      </c>
      <c r="G33" t="inlineStr">
        <is>
          <t>2021-09-14 09:19:28</t>
        </is>
      </c>
      <c r="H33" t="n">
        <v>33</v>
      </c>
      <c r="I33" t="n">
        <v>20008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1910</v>
      </c>
      <c r="T33" t="n">
        <v>152943</v>
      </c>
      <c r="W33" t="n">
        <v>80.075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2021-09-14 09:19:28</t>
        </is>
      </c>
      <c r="H34" t="n">
        <v>33</v>
      </c>
      <c r="I34" t="n">
        <v>20008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575</v>
      </c>
      <c r="T34" t="n">
        <v>48617</v>
      </c>
      <c r="W34" t="n">
        <v>84.55200000000001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Emetal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2021-09-14 09:19:28</t>
        </is>
      </c>
      <c r="H35" t="n">
        <v>33</v>
      </c>
      <c r="I35" t="n">
        <v>20008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10974</v>
      </c>
      <c r="T35" t="n">
        <v>896806</v>
      </c>
      <c r="W35" t="n">
        <v>81.721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Emetal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2021-09-14 09:19:28</t>
        </is>
      </c>
      <c r="H36" t="n">
        <v>33</v>
      </c>
      <c r="I36" t="n">
        <v>20008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83</v>
      </c>
      <c r="T36" t="n">
        <v>7324</v>
      </c>
      <c r="W36" t="n">
        <v>88.245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sep 2021</t>
        </is>
      </c>
      <c r="G37" t="inlineStr">
        <is>
          <t>2021-10-14 12:05:00</t>
        </is>
      </c>
      <c r="H37" t="n">
        <v>33</v>
      </c>
      <c r="I37" t="n">
        <v>20236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5476.97</v>
      </c>
      <c r="T37" t="n">
        <v>475417</v>
      </c>
      <c r="W37" t="n">
        <v>86.803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Norvind y Emetal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sep 2021</t>
        </is>
      </c>
      <c r="G38" t="inlineStr">
        <is>
          <t>2021-10-14 12:05:00</t>
        </is>
      </c>
      <c r="H38" t="n">
        <v>33</v>
      </c>
      <c r="I38" t="n">
        <v>20236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4</v>
      </c>
      <c r="T38" t="n">
        <v>354</v>
      </c>
      <c r="W38" t="n">
        <v>88.449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sep 2021</t>
        </is>
      </c>
      <c r="G39" t="inlineStr">
        <is>
          <t>2021-10-14 12:05:00</t>
        </is>
      </c>
      <c r="H39" t="n">
        <v>33</v>
      </c>
      <c r="I39" t="n">
        <v>20236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84.551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Norvind y Emetal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sep 2021</t>
        </is>
      </c>
      <c r="G40" t="inlineStr">
        <is>
          <t>2021-10-14 12:05:00</t>
        </is>
      </c>
      <c r="H40" t="n">
        <v>33</v>
      </c>
      <c r="I40" t="n">
        <v>20236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1484</v>
      </c>
      <c r="T40" t="n">
        <v>118831</v>
      </c>
      <c r="W40" t="n">
        <v>80.075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sep 2021</t>
        </is>
      </c>
      <c r="G41" t="inlineStr">
        <is>
          <t>2021-10-14 12:05:00</t>
        </is>
      </c>
      <c r="H41" t="n">
        <v>33</v>
      </c>
      <c r="I41" t="n">
        <v>20236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518</v>
      </c>
      <c r="T41" t="n">
        <v>43798</v>
      </c>
      <c r="W41" t="n">
        <v>84.55200000000001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Emetal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sep 2021</t>
        </is>
      </c>
      <c r="G42" t="inlineStr">
        <is>
          <t>2021-10-14 12:05:00</t>
        </is>
      </c>
      <c r="H42" t="n">
        <v>33</v>
      </c>
      <c r="I42" t="n">
        <v>20236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8564</v>
      </c>
      <c r="T42" t="n">
        <v>699859</v>
      </c>
      <c r="W42" t="n">
        <v>81.721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2021-10-14 12:05:00</t>
        </is>
      </c>
      <c r="H43" t="n">
        <v>33</v>
      </c>
      <c r="I43" t="n">
        <v>20236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65</v>
      </c>
      <c r="T43" t="n">
        <v>5736</v>
      </c>
      <c r="W43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15:58:00</t>
        </is>
      </c>
      <c r="H2" t="n">
        <v>33</v>
      </c>
      <c r="I2" t="n">
        <v>19062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12</v>
      </c>
      <c r="V2" t="n">
        <v>72711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15:58:00</t>
        </is>
      </c>
      <c r="H3" t="n">
        <v>33</v>
      </c>
      <c r="I3" t="n">
        <v>19062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15:58:00</t>
        </is>
      </c>
      <c r="H4" t="n">
        <v>33</v>
      </c>
      <c r="I4" t="n">
        <v>19062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15:58:00</t>
        </is>
      </c>
      <c r="H5" t="n">
        <v>33</v>
      </c>
      <c r="I5" t="n">
        <v>19062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23430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15:58:00</t>
        </is>
      </c>
      <c r="H6" t="n">
        <v>33</v>
      </c>
      <c r="I6" t="n">
        <v>19062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5917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15:58:00</t>
        </is>
      </c>
      <c r="H7" t="n">
        <v>33</v>
      </c>
      <c r="I7" t="n">
        <v>19062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19</v>
      </c>
      <c r="V7" t="n">
        <v>113703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15:58:00</t>
        </is>
      </c>
      <c r="H8" t="n">
        <v>33</v>
      </c>
      <c r="I8" t="n">
        <v>19062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2021-06-14 18:03:12</t>
        </is>
      </c>
      <c r="H9" t="n">
        <v>33</v>
      </c>
      <c r="I9" t="n">
        <v>19262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12</v>
      </c>
      <c r="V9" t="n">
        <v>70973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2021-06-14 18:03:12</t>
        </is>
      </c>
      <c r="H10" t="n">
        <v>33</v>
      </c>
      <c r="I10" t="n">
        <v>19262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2021-06-14 18:03:12</t>
        </is>
      </c>
      <c r="H11" t="n">
        <v>33</v>
      </c>
      <c r="I11" t="n">
        <v>19262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18:03:12</t>
        </is>
      </c>
      <c r="H12" t="n">
        <v>33</v>
      </c>
      <c r="I12" t="n">
        <v>19262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2021-06-14 18:03:12</t>
        </is>
      </c>
      <c r="H13" t="n">
        <v>33</v>
      </c>
      <c r="I13" t="n">
        <v>19262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5605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18:03:12</t>
        </is>
      </c>
      <c r="H14" t="n">
        <v>33</v>
      </c>
      <c r="I14" t="n">
        <v>19262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19</v>
      </c>
      <c r="V14" t="n">
        <v>104743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18:03:12</t>
        </is>
      </c>
      <c r="H15" t="n">
        <v>33</v>
      </c>
      <c r="I15" t="n">
        <v>19262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2021-07-13 18:13:34</t>
        </is>
      </c>
      <c r="H16" t="n">
        <v>33</v>
      </c>
      <c r="I16" t="n">
        <v>19599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12</v>
      </c>
      <c r="V16" t="n">
        <v>70973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jun 2021</t>
        </is>
      </c>
      <c r="G17" t="inlineStr">
        <is>
          <t>2021-07-13 18:13:34</t>
        </is>
      </c>
      <c r="H17" t="n">
        <v>33</v>
      </c>
      <c r="I17" t="n">
        <v>19599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2021-07-13 18:13:34</t>
        </is>
      </c>
      <c r="H18" t="n">
        <v>33</v>
      </c>
      <c r="I18" t="n">
        <v>19599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2021-07-13 18:13:34</t>
        </is>
      </c>
      <c r="H19" t="n">
        <v>33</v>
      </c>
      <c r="I19" t="n">
        <v>19599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2021-07-13 18:13:34</t>
        </is>
      </c>
      <c r="H20" t="n">
        <v>33</v>
      </c>
      <c r="I20" t="n">
        <v>19599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jun 2021</t>
        </is>
      </c>
      <c r="G21" t="inlineStr">
        <is>
          <t>2021-07-13 18:13:34</t>
        </is>
      </c>
      <c r="H21" t="n">
        <v>33</v>
      </c>
      <c r="I21" t="n">
        <v>19599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19</v>
      </c>
      <c r="V21" t="n">
        <v>104743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2021-07-13 18:13:34</t>
        </is>
      </c>
      <c r="H22" t="n">
        <v>33</v>
      </c>
      <c r="I22" t="n">
        <v>19599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Emetal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jul 2021</t>
        </is>
      </c>
      <c r="G23" t="inlineStr">
        <is>
          <t>2021-08-12 17:18:37</t>
        </is>
      </c>
      <c r="H23" t="n">
        <v>33</v>
      </c>
      <c r="I23" t="n">
        <v>19773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13</v>
      </c>
      <c r="V23" t="n">
        <v>76887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2021-08-12 17:18:37</t>
        </is>
      </c>
      <c r="H24" t="n">
        <v>33</v>
      </c>
      <c r="I24" t="n">
        <v>19773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Emetal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jul 2021</t>
        </is>
      </c>
      <c r="G25" t="inlineStr">
        <is>
          <t>2021-08-12 17:18:37</t>
        </is>
      </c>
      <c r="H25" t="n">
        <v>33</v>
      </c>
      <c r="I25" t="n">
        <v>19773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2021-08-12 17:18:37</t>
        </is>
      </c>
      <c r="H26" t="n">
        <v>33</v>
      </c>
      <c r="I26" t="n">
        <v>19773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4</v>
      </c>
      <c r="V26" t="n">
        <v>21210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Emetal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jul 2021</t>
        </is>
      </c>
      <c r="G27" t="inlineStr">
        <is>
          <t>2021-08-12 17:18:37</t>
        </is>
      </c>
      <c r="H27" t="n">
        <v>33</v>
      </c>
      <c r="I27" t="n">
        <v>19773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2</v>
      </c>
      <c r="V27" t="n">
        <v>11210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2021-08-12 17:18:37</t>
        </is>
      </c>
      <c r="H28" t="n">
        <v>33</v>
      </c>
      <c r="I28" t="n">
        <v>19773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21</v>
      </c>
      <c r="V28" t="n">
        <v>115769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Emetal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jul 2021</t>
        </is>
      </c>
      <c r="G29" t="inlineStr">
        <is>
          <t>2021-08-12 17:18:37</t>
        </is>
      </c>
      <c r="H29" t="n">
        <v>33</v>
      </c>
      <c r="I29" t="n">
        <v>19773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ago 2021</t>
        </is>
      </c>
      <c r="G30" t="inlineStr">
        <is>
          <t>2021-09-14 09:19:28</t>
        </is>
      </c>
      <c r="H30" t="n">
        <v>33</v>
      </c>
      <c r="I30" t="n">
        <v>20008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13</v>
      </c>
      <c r="V30" t="n">
        <v>76887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Emetal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ago 2021</t>
        </is>
      </c>
      <c r="G31" t="inlineStr">
        <is>
          <t>2021-09-14 09:19:28</t>
        </is>
      </c>
      <c r="H31" t="n">
        <v>33</v>
      </c>
      <c r="I31" t="n">
        <v>20008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ago 2021</t>
        </is>
      </c>
      <c r="G32" t="inlineStr">
        <is>
          <t>2021-09-14 09:19:28</t>
        </is>
      </c>
      <c r="H32" t="n">
        <v>33</v>
      </c>
      <c r="I32" t="n">
        <v>20008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Norvind y Emetal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ago 2021</t>
        </is>
      </c>
      <c r="G33" t="inlineStr">
        <is>
          <t>2021-09-14 09:19:28</t>
        </is>
      </c>
      <c r="H33" t="n">
        <v>33</v>
      </c>
      <c r="I33" t="n">
        <v>20008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4</v>
      </c>
      <c r="V33" t="n">
        <v>21210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Emetal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2021-09-14 09:19:28</t>
        </is>
      </c>
      <c r="H34" t="n">
        <v>33</v>
      </c>
      <c r="I34" t="n">
        <v>20008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2</v>
      </c>
      <c r="V34" t="n">
        <v>11210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2021-09-14 09:19:28</t>
        </is>
      </c>
      <c r="H35" t="n">
        <v>33</v>
      </c>
      <c r="I35" t="n">
        <v>20008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21</v>
      </c>
      <c r="V35" t="n">
        <v>115769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2021-09-14 09:19:28</t>
        </is>
      </c>
      <c r="H36" t="n">
        <v>33</v>
      </c>
      <c r="I36" t="n">
        <v>20008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Emetal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sep 2021</t>
        </is>
      </c>
      <c r="G37" t="inlineStr">
        <is>
          <t>2021-10-14 12:05:00</t>
        </is>
      </c>
      <c r="H37" t="n">
        <v>33</v>
      </c>
      <c r="I37" t="n">
        <v>20236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13</v>
      </c>
      <c r="V37" t="n">
        <v>76887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sep 2021</t>
        </is>
      </c>
      <c r="G38" t="inlineStr">
        <is>
          <t>2021-10-14 12:05:00</t>
        </is>
      </c>
      <c r="H38" t="n">
        <v>33</v>
      </c>
      <c r="I38" t="n">
        <v>20236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Norvind y Emetal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sep 2021</t>
        </is>
      </c>
      <c r="G39" t="inlineStr">
        <is>
          <t>2021-10-14 12:05:00</t>
        </is>
      </c>
      <c r="H39" t="n">
        <v>33</v>
      </c>
      <c r="I39" t="n">
        <v>20236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sep 2021</t>
        </is>
      </c>
      <c r="G40" t="inlineStr">
        <is>
          <t>2021-10-14 12:05:00</t>
        </is>
      </c>
      <c r="H40" t="n">
        <v>33</v>
      </c>
      <c r="I40" t="n">
        <v>20236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4</v>
      </c>
      <c r="V40" t="n">
        <v>21210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Norvind y Emetal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sep 2021</t>
        </is>
      </c>
      <c r="G41" t="inlineStr">
        <is>
          <t>2021-10-14 12:05:00</t>
        </is>
      </c>
      <c r="H41" t="n">
        <v>33</v>
      </c>
      <c r="I41" t="n">
        <v>20236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2</v>
      </c>
      <c r="V41" t="n">
        <v>11210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2021-10-14 12:05:00</t>
        </is>
      </c>
      <c r="H42" t="n">
        <v>33</v>
      </c>
      <c r="I42" t="n">
        <v>20236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21</v>
      </c>
      <c r="V42" t="n">
        <v>115769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Emetal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sep 2021</t>
        </is>
      </c>
      <c r="G43" t="inlineStr">
        <is>
          <t>2021-10-14 12:05:00</t>
        </is>
      </c>
      <c r="H43" t="n">
        <v>33</v>
      </c>
      <c r="I43" t="n">
        <v>20236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2022-08-12T19:31:40Z</dcterms:created>
  <dcterms:modified xmlns:dcterms="http://purl.org/dc/terms/" xmlns:xsi="http://www.w3.org/2001/XMLSchema-instance" xsi:type="dcterms:W3CDTF">2022-08-12T19:31:40Z</dcterms:modified>
</cp:coreProperties>
</file>