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BS4</t>
        </is>
      </c>
      <c r="F2" t="inlineStr">
        <is>
          <t>Licitación Norvind y Emelectric (SIC 2013/03-2) BS4</t>
        </is>
      </c>
      <c r="G2" t="inlineStr">
        <is>
          <t>2021-05-13 15:57:23</t>
        </is>
      </c>
      <c r="H2" t="n">
        <v>33</v>
      </c>
      <c r="I2" t="n">
        <v>-1</v>
      </c>
      <c r="J2" t="inlineStr">
        <is>
          <t>VENTA PPA ENERGIA</t>
        </is>
      </c>
      <c r="K2" t="n">
        <v>19056</v>
      </c>
      <c r="L2" t="n">
        <v>13410980</v>
      </c>
    </row>
    <row r="3">
      <c r="A3" t="inlineStr">
        <is>
          <t>NORVIND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BS4</t>
        </is>
      </c>
      <c r="F3" t="inlineStr">
        <is>
          <t>Licitación Norvind y Emelectric (SIC 2013/03-2) BS4</t>
        </is>
      </c>
      <c r="G3" t="inlineStr">
        <is>
          <t>2021-06-14 18:02:36</t>
        </is>
      </c>
      <c r="H3" t="n">
        <v>33</v>
      </c>
      <c r="I3" t="n">
        <v>-1</v>
      </c>
      <c r="J3" t="inlineStr">
        <is>
          <t>VENTA PPA ENERGIA</t>
        </is>
      </c>
      <c r="K3" t="n">
        <v>19260</v>
      </c>
      <c r="L3" t="n">
        <v>14509809</v>
      </c>
    </row>
    <row r="4">
      <c r="A4" t="inlineStr">
        <is>
          <t>NORVIND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BS4</t>
        </is>
      </c>
      <c r="F4" t="inlineStr">
        <is>
          <t>Licitación Norvind y Emelectric (SIC 2013/03-2) BS4</t>
        </is>
      </c>
      <c r="G4" t="inlineStr">
        <is>
          <t>2021-07-13 18:11:54</t>
        </is>
      </c>
      <c r="H4" t="n">
        <v>33</v>
      </c>
      <c r="I4" t="n">
        <v>-1</v>
      </c>
      <c r="J4" t="inlineStr">
        <is>
          <t>VENTA PPA ENERGIA</t>
        </is>
      </c>
      <c r="K4" t="n">
        <v>19593</v>
      </c>
      <c r="L4" t="n">
        <v>14458043</v>
      </c>
    </row>
    <row r="5">
      <c r="A5" t="inlineStr">
        <is>
          <t>NORVIND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BS4</t>
        </is>
      </c>
      <c r="F5" t="inlineStr">
        <is>
          <t>Licitación Norvind y Emelectric (SIC 2013/03-2) BS4</t>
        </is>
      </c>
      <c r="G5" t="inlineStr">
        <is>
          <t>2021-08-12 17:17:52</t>
        </is>
      </c>
      <c r="H5" t="n">
        <v>33</v>
      </c>
      <c r="I5" t="n">
        <v>-1</v>
      </c>
      <c r="J5" t="inlineStr">
        <is>
          <t>VENTA PPA ENERGIA</t>
        </is>
      </c>
      <c r="K5" t="n">
        <v>19777</v>
      </c>
      <c r="L5" t="n">
        <v>15748282</v>
      </c>
    </row>
    <row r="6">
      <c r="A6" t="inlineStr">
        <is>
          <t>NORVIND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BS4</t>
        </is>
      </c>
      <c r="F6" t="inlineStr">
        <is>
          <t>Licitación Norvind y Emelectric (SIC 2013/03-2) BS4</t>
        </is>
      </c>
      <c r="G6" t="inlineStr">
        <is>
          <t>2021-09-14 09:18:58</t>
        </is>
      </c>
      <c r="H6" t="n">
        <v>33</v>
      </c>
      <c r="I6" t="n">
        <v>-1</v>
      </c>
      <c r="J6" t="inlineStr">
        <is>
          <t>VENTA PPA ENERGIA</t>
        </is>
      </c>
      <c r="K6" t="n">
        <v>20006</v>
      </c>
      <c r="L6" t="n">
        <v>15294994</v>
      </c>
    </row>
    <row r="7">
      <c r="A7" t="inlineStr">
        <is>
          <t>NORVIND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BS4</t>
        </is>
      </c>
      <c r="F7" t="inlineStr">
        <is>
          <t>Licitación Norvind y Emelectric (SIC 2013/03-2) BS4</t>
        </is>
      </c>
      <c r="G7" t="inlineStr">
        <is>
          <t>2021-10-14 12:04:12</t>
        </is>
      </c>
      <c r="H7" t="n">
        <v>33</v>
      </c>
      <c r="I7" t="n">
        <v>-1</v>
      </c>
      <c r="J7" t="inlineStr">
        <is>
          <t>VENTA PPA ENERGIA</t>
        </is>
      </c>
      <c r="K7" t="n">
        <v>20244</v>
      </c>
      <c r="L7" t="n">
        <v>13641430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BS4</t>
        </is>
      </c>
      <c r="F2" t="inlineStr">
        <is>
          <t>Licitación Norvind y Emelectric (SIC 2013/03-2) BS4</t>
        </is>
      </c>
      <c r="G2" t="inlineStr">
        <is>
          <t>2021-05-13 15:57:23</t>
        </is>
      </c>
      <c r="H2" t="n">
        <v>33</v>
      </c>
      <c r="I2" t="n">
        <v>-1</v>
      </c>
      <c r="J2" t="inlineStr">
        <is>
          <t>VENTA PPA POTENCIA</t>
        </is>
      </c>
      <c r="K2" t="n">
        <v>19056</v>
      </c>
      <c r="L2" t="n">
        <v>1813738</v>
      </c>
    </row>
    <row r="3">
      <c r="A3" t="inlineStr">
        <is>
          <t>NORVIND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BS4</t>
        </is>
      </c>
      <c r="F3" t="inlineStr">
        <is>
          <t>Licitación Norvind y Emelectric (SIC 2013/03-2) BS4</t>
        </is>
      </c>
      <c r="G3" t="inlineStr">
        <is>
          <t>2021-06-14 18:02:36</t>
        </is>
      </c>
      <c r="H3" t="n">
        <v>33</v>
      </c>
      <c r="I3" t="n">
        <v>-1</v>
      </c>
      <c r="J3" t="inlineStr">
        <is>
          <t>VENTA PPA POTENCIA</t>
        </is>
      </c>
      <c r="K3" t="n">
        <v>19260</v>
      </c>
      <c r="L3" t="n">
        <v>1759306</v>
      </c>
    </row>
    <row r="4">
      <c r="A4" t="inlineStr">
        <is>
          <t>NORVIND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BS4</t>
        </is>
      </c>
      <c r="F4" t="inlineStr">
        <is>
          <t>Licitación Norvind y Emelectric (SIC 2013/03-2) BS4</t>
        </is>
      </c>
      <c r="G4" t="inlineStr">
        <is>
          <t>2021-07-13 18:11:54</t>
        </is>
      </c>
      <c r="H4" t="n">
        <v>33</v>
      </c>
      <c r="I4" t="n">
        <v>-1</v>
      </c>
      <c r="J4" t="inlineStr">
        <is>
          <t>VENTA PPA POTENCIA</t>
        </is>
      </c>
      <c r="K4" t="n">
        <v>19593</v>
      </c>
      <c r="L4" t="n">
        <v>1803180</v>
      </c>
    </row>
    <row r="5">
      <c r="A5" t="inlineStr">
        <is>
          <t>NORVIND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BS4</t>
        </is>
      </c>
      <c r="F5" t="inlineStr">
        <is>
          <t>Licitación Norvind y Emelectric (SIC 2013/03-2) BS4</t>
        </is>
      </c>
      <c r="G5" t="inlineStr">
        <is>
          <t>2021-08-12 17:17:52</t>
        </is>
      </c>
      <c r="H5" t="n">
        <v>33</v>
      </c>
      <c r="I5" t="n">
        <v>-1</v>
      </c>
      <c r="J5" t="inlineStr">
        <is>
          <t>VENTA PPA POTENCIA</t>
        </is>
      </c>
      <c r="K5" t="n">
        <v>19777</v>
      </c>
      <c r="L5" t="n">
        <v>1896863</v>
      </c>
    </row>
    <row r="6">
      <c r="A6" t="inlineStr">
        <is>
          <t>NORVIND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BS4</t>
        </is>
      </c>
      <c r="F6" t="inlineStr">
        <is>
          <t>Licitación Norvind y Emelectric (SIC 2013/03-2) BS4</t>
        </is>
      </c>
      <c r="G6" t="inlineStr">
        <is>
          <t>2021-09-14 09:18:58</t>
        </is>
      </c>
      <c r="H6" t="n">
        <v>33</v>
      </c>
      <c r="I6" t="n">
        <v>-1</v>
      </c>
      <c r="J6" t="inlineStr">
        <is>
          <t>VENTA PPA POTENCIA</t>
        </is>
      </c>
      <c r="K6" t="n">
        <v>20006</v>
      </c>
      <c r="L6" t="n">
        <v>1896863</v>
      </c>
    </row>
    <row r="7">
      <c r="A7" t="inlineStr">
        <is>
          <t>NORVIND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BS4</t>
        </is>
      </c>
      <c r="F7" t="inlineStr">
        <is>
          <t>Licitación Norvind y Emelectric (SIC 2013/03-2) BS4</t>
        </is>
      </c>
      <c r="G7" t="inlineStr">
        <is>
          <t>2021-10-14 12:04:12</t>
        </is>
      </c>
      <c r="H7" t="n">
        <v>33</v>
      </c>
      <c r="I7" t="n">
        <v>-1</v>
      </c>
      <c r="J7" t="inlineStr">
        <is>
          <t>VENTA PPA POTENCIA</t>
        </is>
      </c>
      <c r="K7" t="n">
        <v>20244</v>
      </c>
      <c r="L7" t="n">
        <v>1902827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15:57:23</t>
        </is>
      </c>
      <c r="H2" t="n">
        <v>33</v>
      </c>
      <c r="I2" t="n">
        <v>19056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36</v>
      </c>
      <c r="V2" t="n">
        <v>218133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15:57:23</t>
        </is>
      </c>
      <c r="H3" t="n">
        <v>33</v>
      </c>
      <c r="I3" t="n">
        <v>19056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20824</v>
      </c>
      <c r="T3" t="n">
        <v>1704549</v>
      </c>
      <c r="W3" t="n">
        <v>81.855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15:57:23</t>
        </is>
      </c>
      <c r="H4" t="n">
        <v>33</v>
      </c>
      <c r="I4" t="n">
        <v>19056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67</v>
      </c>
      <c r="V4" t="n">
        <v>411064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15:57:23</t>
        </is>
      </c>
      <c r="H5" t="n">
        <v>33</v>
      </c>
      <c r="I5" t="n">
        <v>19056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34570</v>
      </c>
      <c r="T5" t="n">
        <v>2870001</v>
      </c>
      <c r="W5" t="n">
        <v>83.02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15:57:23</t>
        </is>
      </c>
      <c r="H6" t="n">
        <v>33</v>
      </c>
      <c r="I6" t="n">
        <v>19056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</v>
      </c>
      <c r="V6" t="n">
        <v>5917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2021-05-13 15:57:23</t>
        </is>
      </c>
      <c r="H7" t="n">
        <v>33</v>
      </c>
      <c r="I7" t="n">
        <v>19056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666</v>
      </c>
      <c r="T7" t="n">
        <v>54241</v>
      </c>
      <c r="W7" t="n">
        <v>81.443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15:57:23</t>
        </is>
      </c>
      <c r="H8" t="n">
        <v>33</v>
      </c>
      <c r="I8" t="n">
        <v>19056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6116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15:57:23</t>
        </is>
      </c>
      <c r="H9" t="n">
        <v>33</v>
      </c>
      <c r="I9" t="n">
        <v>19056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502</v>
      </c>
      <c r="T9" t="n">
        <v>41795</v>
      </c>
      <c r="W9" t="n">
        <v>83.256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2021-05-13 15:57:23</t>
        </is>
      </c>
      <c r="H10" t="n">
        <v>33</v>
      </c>
      <c r="I10" t="n">
        <v>19056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6107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2021-05-13 15:57:23</t>
        </is>
      </c>
      <c r="H11" t="n">
        <v>33</v>
      </c>
      <c r="I11" t="n">
        <v>19056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371</v>
      </c>
      <c r="T11" t="n">
        <v>31227</v>
      </c>
      <c r="W11" t="n">
        <v>84.17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2021-05-13 15:57:23</t>
        </is>
      </c>
      <c r="H12" t="n">
        <v>33</v>
      </c>
      <c r="I12" t="n">
        <v>19056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61</v>
      </c>
      <c r="V12" t="n">
        <v>357314</v>
      </c>
      <c r="W12" t="n">
        <v>5857.599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2021-05-13 15:57:23</t>
        </is>
      </c>
      <c r="H13" t="n">
        <v>33</v>
      </c>
      <c r="I13" t="n">
        <v>19056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30136</v>
      </c>
      <c r="T13" t="n">
        <v>2353561</v>
      </c>
      <c r="W13" t="n">
        <v>78.098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abr 2021</t>
        </is>
      </c>
      <c r="G14" t="inlineStr">
        <is>
          <t>2021-05-13 15:57:23</t>
        </is>
      </c>
      <c r="H14" t="n">
        <v>33</v>
      </c>
      <c r="I14" t="n">
        <v>19056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5933</v>
      </c>
      <c r="W14" t="n">
        <v>5933.081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abr 2021</t>
        </is>
      </c>
      <c r="G15" t="inlineStr">
        <is>
          <t>2021-05-13 15:57:23</t>
        </is>
      </c>
      <c r="H15" t="n">
        <v>33</v>
      </c>
      <c r="I15" t="n">
        <v>19056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460</v>
      </c>
      <c r="T15" t="n">
        <v>36357</v>
      </c>
      <c r="W15" t="n">
        <v>79.036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abr 2021</t>
        </is>
      </c>
      <c r="G16" t="inlineStr">
        <is>
          <t>2021-05-13 15:57:23</t>
        </is>
      </c>
      <c r="H16" t="n">
        <v>33</v>
      </c>
      <c r="I16" t="n">
        <v>19056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42</v>
      </c>
      <c r="V16" t="n">
        <v>251344</v>
      </c>
      <c r="W16" t="n">
        <v>5984.384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abr 2021</t>
        </is>
      </c>
      <c r="G17" t="inlineStr">
        <is>
          <t>2021-05-13 15:57:23</t>
        </is>
      </c>
      <c r="H17" t="n">
        <v>33</v>
      </c>
      <c r="I17" t="n">
        <v>19056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25639</v>
      </c>
      <c r="T17" t="n">
        <v>2005559</v>
      </c>
      <c r="W17" t="n">
        <v>78.223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abr 2021</t>
        </is>
      </c>
      <c r="G18" t="inlineStr">
        <is>
          <t>2021-05-13 15:57:23</t>
        </is>
      </c>
      <c r="H18" t="n">
        <v>33</v>
      </c>
      <c r="I18" t="n">
        <v>19056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5895</v>
      </c>
      <c r="W18" t="n">
        <v>5894.995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abr 2021</t>
        </is>
      </c>
      <c r="G19" t="inlineStr">
        <is>
          <t>2021-05-13 15:57:23</t>
        </is>
      </c>
      <c r="H19" t="n">
        <v>33</v>
      </c>
      <c r="I19" t="n">
        <v>19056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511</v>
      </c>
      <c r="T19" t="n">
        <v>40148</v>
      </c>
      <c r="W19" t="n">
        <v>78.568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abr 2021</t>
        </is>
      </c>
      <c r="G20" t="inlineStr">
        <is>
          <t>2021-05-13 15:57:23</t>
        </is>
      </c>
      <c r="H20" t="n">
        <v>33</v>
      </c>
      <c r="I20" t="n">
        <v>19056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6037.503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abr 2021</t>
        </is>
      </c>
      <c r="G21" t="inlineStr">
        <is>
          <t>2021-05-13 15:57:23</t>
        </is>
      </c>
      <c r="H21" t="n">
        <v>33</v>
      </c>
      <c r="I21" t="n">
        <v>19056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105</v>
      </c>
      <c r="T21" t="n">
        <v>8806</v>
      </c>
      <c r="W21" t="n">
        <v>83.86799999999999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abr 2021</t>
        </is>
      </c>
      <c r="G22" t="inlineStr">
        <is>
          <t>2021-05-13 15:57:23</t>
        </is>
      </c>
      <c r="H22" t="n">
        <v>33</v>
      </c>
      <c r="I22" t="n">
        <v>19056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6125.075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abr 2021</t>
        </is>
      </c>
      <c r="G23" t="inlineStr">
        <is>
          <t>2021-05-13 15:57:23</t>
        </is>
      </c>
      <c r="H23" t="n">
        <v>33</v>
      </c>
      <c r="I23" t="n">
        <v>19056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</v>
      </c>
      <c r="T23" t="n">
        <v>254</v>
      </c>
      <c r="W23" t="n">
        <v>84.681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abr 2021</t>
        </is>
      </c>
      <c r="G24" t="inlineStr">
        <is>
          <t>2021-05-13 15:57:23</t>
        </is>
      </c>
      <c r="H24" t="n">
        <v>33</v>
      </c>
      <c r="I24" t="n">
        <v>19056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95</v>
      </c>
      <c r="V24" t="n">
        <v>545915</v>
      </c>
      <c r="W24" t="n">
        <v>5746.474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abr 2021</t>
        </is>
      </c>
      <c r="G25" t="inlineStr">
        <is>
          <t>2021-05-13 15:57:23</t>
        </is>
      </c>
      <c r="H25" t="n">
        <v>33</v>
      </c>
      <c r="I25" t="n">
        <v>19056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52758</v>
      </c>
      <c r="T25" t="n">
        <v>4264482</v>
      </c>
      <c r="W25" t="n">
        <v>80.831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may 2021</t>
        </is>
      </c>
      <c r="G26" t="inlineStr">
        <is>
          <t>2021-06-14 18:02:36</t>
        </is>
      </c>
      <c r="H26" t="n">
        <v>33</v>
      </c>
      <c r="I26" t="n">
        <v>19260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36</v>
      </c>
      <c r="V26" t="n">
        <v>212919</v>
      </c>
      <c r="W26" t="n">
        <v>5914.42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may 2021</t>
        </is>
      </c>
      <c r="G27" t="inlineStr">
        <is>
          <t>2021-06-14 18:02:36</t>
        </is>
      </c>
      <c r="H27" t="n">
        <v>33</v>
      </c>
      <c r="I27" t="n">
        <v>19260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21048</v>
      </c>
      <c r="T27" t="n">
        <v>1827030</v>
      </c>
      <c r="W27" t="n">
        <v>86.803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may 2021</t>
        </is>
      </c>
      <c r="G28" t="inlineStr">
        <is>
          <t>2021-06-14 18:02:36</t>
        </is>
      </c>
      <c r="H28" t="n">
        <v>33</v>
      </c>
      <c r="I28" t="n">
        <v>19260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66</v>
      </c>
      <c r="V28" t="n">
        <v>396486</v>
      </c>
      <c r="W28" t="n">
        <v>6007.364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may 2021</t>
        </is>
      </c>
      <c r="G29" t="inlineStr">
        <is>
          <t>2021-06-14 18:02:36</t>
        </is>
      </c>
      <c r="H29" t="n">
        <v>33</v>
      </c>
      <c r="I29" t="n">
        <v>19260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34694</v>
      </c>
      <c r="T29" t="n">
        <v>3068650</v>
      </c>
      <c r="W29" t="n">
        <v>88.449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may 2021</t>
        </is>
      </c>
      <c r="G30" t="inlineStr">
        <is>
          <t>2021-06-14 18:02:36</t>
        </is>
      </c>
      <c r="H30" t="n">
        <v>33</v>
      </c>
      <c r="I30" t="n">
        <v>19260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</v>
      </c>
      <c r="V30" t="n">
        <v>5605</v>
      </c>
      <c r="W30" t="n">
        <v>5605.183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may 2021</t>
        </is>
      </c>
      <c r="G31" t="inlineStr">
        <is>
          <t>2021-06-14 18:02:36</t>
        </is>
      </c>
      <c r="H31" t="n">
        <v>33</v>
      </c>
      <c r="I31" t="n">
        <v>19260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790</v>
      </c>
      <c r="T31" t="n">
        <v>66796</v>
      </c>
      <c r="W31" t="n">
        <v>84.55200000000001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may 2021</t>
        </is>
      </c>
      <c r="G32" t="inlineStr">
        <is>
          <t>2021-06-14 18:02:36</t>
        </is>
      </c>
      <c r="H32" t="n">
        <v>33</v>
      </c>
      <c r="I32" t="n">
        <v>19260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may 2021</t>
        </is>
      </c>
      <c r="G33" t="inlineStr">
        <is>
          <t>2021-06-14 18:02:36</t>
        </is>
      </c>
      <c r="H33" t="n">
        <v>33</v>
      </c>
      <c r="I33" t="n">
        <v>19260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493</v>
      </c>
      <c r="T33" t="n">
        <v>43409</v>
      </c>
      <c r="W33" t="n">
        <v>88.05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may 2021</t>
        </is>
      </c>
      <c r="G34" t="inlineStr">
        <is>
          <t>2021-06-14 18:02:36</t>
        </is>
      </c>
      <c r="H34" t="n">
        <v>33</v>
      </c>
      <c r="I34" t="n">
        <v>19260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may 2021</t>
        </is>
      </c>
      <c r="G35" t="inlineStr">
        <is>
          <t>2021-06-14 18:02:36</t>
        </is>
      </c>
      <c r="H35" t="n">
        <v>33</v>
      </c>
      <c r="I35" t="n">
        <v>19260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364</v>
      </c>
      <c r="T35" t="n">
        <v>32244</v>
      </c>
      <c r="W35" t="n">
        <v>88.583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may 2021</t>
        </is>
      </c>
      <c r="G36" t="inlineStr">
        <is>
          <t>2021-06-14 18:02:36</t>
        </is>
      </c>
      <c r="H36" t="n">
        <v>33</v>
      </c>
      <c r="I36" t="n">
        <v>19260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61</v>
      </c>
      <c r="V36" t="n">
        <v>323451</v>
      </c>
      <c r="W36" t="n">
        <v>5302.483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may 2021</t>
        </is>
      </c>
      <c r="G37" t="inlineStr">
        <is>
          <t>2021-06-14 18:02:36</t>
        </is>
      </c>
      <c r="H37" t="n">
        <v>33</v>
      </c>
      <c r="I37" t="n">
        <v>19260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32756</v>
      </c>
      <c r="T37" t="n">
        <v>2622937</v>
      </c>
      <c r="W37" t="n">
        <v>80.075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may 2021</t>
        </is>
      </c>
      <c r="G38" t="inlineStr">
        <is>
          <t>2021-06-14 18:02:36</t>
        </is>
      </c>
      <c r="H38" t="n">
        <v>33</v>
      </c>
      <c r="I38" t="n">
        <v>19260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may 2021</t>
        </is>
      </c>
      <c r="G39" t="inlineStr">
        <is>
          <t>2021-06-14 18:02:36</t>
        </is>
      </c>
      <c r="H39" t="n">
        <v>33</v>
      </c>
      <c r="I39" t="n">
        <v>19260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540</v>
      </c>
      <c r="T39" t="n">
        <v>43947</v>
      </c>
      <c r="W39" t="n">
        <v>81.383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may 2021</t>
        </is>
      </c>
      <c r="G40" t="inlineStr">
        <is>
          <t>2021-06-14 18:02:36</t>
        </is>
      </c>
      <c r="H40" t="n">
        <v>33</v>
      </c>
      <c r="I40" t="n">
        <v>19260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42</v>
      </c>
      <c r="V40" t="n">
        <v>231537</v>
      </c>
      <c r="W40" t="n">
        <v>5512.794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may 2021</t>
        </is>
      </c>
      <c r="G41" t="inlineStr">
        <is>
          <t>2021-06-14 18:02:36</t>
        </is>
      </c>
      <c r="H41" t="n">
        <v>33</v>
      </c>
      <c r="I41" t="n">
        <v>19260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25775</v>
      </c>
      <c r="T41" t="n">
        <v>2106359</v>
      </c>
      <c r="W41" t="n">
        <v>81.721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may 2021</t>
        </is>
      </c>
      <c r="G42" t="inlineStr">
        <is>
          <t>2021-06-14 18:02:36</t>
        </is>
      </c>
      <c r="H42" t="n">
        <v>33</v>
      </c>
      <c r="I42" t="n">
        <v>19260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may 2021</t>
        </is>
      </c>
      <c r="G43" t="inlineStr">
        <is>
          <t>2021-06-14 18:02:36</t>
        </is>
      </c>
      <c r="H43" t="n">
        <v>33</v>
      </c>
      <c r="I43" t="n">
        <v>19260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599</v>
      </c>
      <c r="T43" t="n">
        <v>48546</v>
      </c>
      <c r="W43" t="n">
        <v>81.045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may 2021</t>
        </is>
      </c>
      <c r="G44" t="inlineStr">
        <is>
          <t>2021-06-14 18:02:36</t>
        </is>
      </c>
      <c r="H44" t="n">
        <v>33</v>
      </c>
      <c r="I44" t="n">
        <v>19260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may 2021</t>
        </is>
      </c>
      <c r="G45" t="inlineStr">
        <is>
          <t>2021-06-14 18:02:36</t>
        </is>
      </c>
      <c r="H45" t="n">
        <v>33</v>
      </c>
      <c r="I45" t="n">
        <v>19260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105</v>
      </c>
      <c r="T45" t="n">
        <v>9345</v>
      </c>
      <c r="W45" t="n">
        <v>89.001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may 2021</t>
        </is>
      </c>
      <c r="G46" t="inlineStr">
        <is>
          <t>2021-06-14 18:02:36</t>
        </is>
      </c>
      <c r="H46" t="n">
        <v>33</v>
      </c>
      <c r="I46" t="n">
        <v>19260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may 2021</t>
        </is>
      </c>
      <c r="G47" t="inlineStr">
        <is>
          <t>2021-06-14 18:02:36</t>
        </is>
      </c>
      <c r="H47" t="n">
        <v>33</v>
      </c>
      <c r="I47" t="n">
        <v>19260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</v>
      </c>
      <c r="T47" t="n">
        <v>271</v>
      </c>
      <c r="W47" t="n">
        <v>90.372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may 2021</t>
        </is>
      </c>
      <c r="G48" t="inlineStr">
        <is>
          <t>2021-06-14 18:02:36</t>
        </is>
      </c>
      <c r="H48" t="n">
        <v>33</v>
      </c>
      <c r="I48" t="n">
        <v>19260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95</v>
      </c>
      <c r="V48" t="n">
        <v>566510</v>
      </c>
      <c r="W48" t="n">
        <v>5963.266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may 2021</t>
        </is>
      </c>
      <c r="G49" t="inlineStr">
        <is>
          <t>2021-06-14 18:02:36</t>
        </is>
      </c>
      <c r="H49" t="n">
        <v>33</v>
      </c>
      <c r="I49" t="n">
        <v>19260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52584</v>
      </c>
      <c r="T49" t="n">
        <v>4640275</v>
      </c>
      <c r="W49" t="n">
        <v>88.245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jun 2021</t>
        </is>
      </c>
      <c r="G50" t="inlineStr">
        <is>
          <t>2021-07-13 18:11:54</t>
        </is>
      </c>
      <c r="H50" t="n">
        <v>33</v>
      </c>
      <c r="I50" t="n">
        <v>19593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38</v>
      </c>
      <c r="V50" t="n">
        <v>224748</v>
      </c>
      <c r="W50" t="n">
        <v>5914.42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jun 2021</t>
        </is>
      </c>
      <c r="G51" t="inlineStr">
        <is>
          <t>2021-07-13 18:11:54</t>
        </is>
      </c>
      <c r="H51" t="n">
        <v>33</v>
      </c>
      <c r="I51" t="n">
        <v>19593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21168</v>
      </c>
      <c r="T51" t="n">
        <v>1837446</v>
      </c>
      <c r="W51" t="n">
        <v>86.803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jun 2021</t>
        </is>
      </c>
      <c r="G52" t="inlineStr">
        <is>
          <t>2021-07-13 18:11:54</t>
        </is>
      </c>
      <c r="H52" t="n">
        <v>33</v>
      </c>
      <c r="I52" t="n">
        <v>19593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65</v>
      </c>
      <c r="V52" t="n">
        <v>390479</v>
      </c>
      <c r="W52" t="n">
        <v>6007.364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jun 2021</t>
        </is>
      </c>
      <c r="G53" t="inlineStr">
        <is>
          <t>2021-07-13 18:11:54</t>
        </is>
      </c>
      <c r="H53" t="n">
        <v>33</v>
      </c>
      <c r="I53" t="n">
        <v>19593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34133</v>
      </c>
      <c r="T53" t="n">
        <v>3019030</v>
      </c>
      <c r="W53" t="n">
        <v>88.449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jun 2021</t>
        </is>
      </c>
      <c r="G54" t="inlineStr">
        <is>
          <t>2021-07-13 18:11:54</t>
        </is>
      </c>
      <c r="H54" t="n">
        <v>33</v>
      </c>
      <c r="I54" t="n">
        <v>19593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jun 2021</t>
        </is>
      </c>
      <c r="G55" t="inlineStr">
        <is>
          <t>2021-07-13 18:11:54</t>
        </is>
      </c>
      <c r="H55" t="n">
        <v>33</v>
      </c>
      <c r="I55" t="n">
        <v>19593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806</v>
      </c>
      <c r="T55" t="n">
        <v>68149</v>
      </c>
      <c r="W55" t="n">
        <v>84.55200000000001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jun 2021</t>
        </is>
      </c>
      <c r="G56" t="inlineStr">
        <is>
          <t>2021-07-13 18:11:54</t>
        </is>
      </c>
      <c r="H56" t="n">
        <v>33</v>
      </c>
      <c r="I56" t="n">
        <v>19593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jun 2021</t>
        </is>
      </c>
      <c r="G57" t="inlineStr">
        <is>
          <t>2021-07-13 18:11:54</t>
        </is>
      </c>
      <c r="H57" t="n">
        <v>33</v>
      </c>
      <c r="I57" t="n">
        <v>19593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491.98</v>
      </c>
      <c r="T57" t="n">
        <v>43319</v>
      </c>
      <c r="W57" t="n">
        <v>88.05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jun 2021</t>
        </is>
      </c>
      <c r="G58" t="inlineStr">
        <is>
          <t>2021-07-13 18:11:54</t>
        </is>
      </c>
      <c r="H58" t="n">
        <v>33</v>
      </c>
      <c r="I58" t="n">
        <v>19593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jun 2021</t>
        </is>
      </c>
      <c r="G59" t="inlineStr">
        <is>
          <t>2021-07-13 18:11:54</t>
        </is>
      </c>
      <c r="H59" t="n">
        <v>33</v>
      </c>
      <c r="I59" t="n">
        <v>19593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362.99</v>
      </c>
      <c r="T59" t="n">
        <v>32155</v>
      </c>
      <c r="W59" t="n">
        <v>88.583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jun 2021</t>
        </is>
      </c>
      <c r="G60" t="inlineStr">
        <is>
          <t>2021-07-13 18:11:54</t>
        </is>
      </c>
      <c r="H60" t="n">
        <v>33</v>
      </c>
      <c r="I60" t="n">
        <v>19593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64</v>
      </c>
      <c r="V60" t="n">
        <v>339359</v>
      </c>
      <c r="W60" t="n">
        <v>5302.483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jun 2021</t>
        </is>
      </c>
      <c r="G61" t="inlineStr">
        <is>
          <t>2021-07-13 18:11:54</t>
        </is>
      </c>
      <c r="H61" t="n">
        <v>33</v>
      </c>
      <c r="I61" t="n">
        <v>19593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34219</v>
      </c>
      <c r="T61" t="n">
        <v>2740086</v>
      </c>
      <c r="W61" t="n">
        <v>80.075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jun 2021</t>
        </is>
      </c>
      <c r="G62" t="inlineStr">
        <is>
          <t>2021-07-13 18:11:54</t>
        </is>
      </c>
      <c r="H62" t="n">
        <v>33</v>
      </c>
      <c r="I62" t="n">
        <v>19593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jun 2021</t>
        </is>
      </c>
      <c r="G63" t="inlineStr">
        <is>
          <t>2021-07-13 18:11:54</t>
        </is>
      </c>
      <c r="H63" t="n">
        <v>33</v>
      </c>
      <c r="I63" t="n">
        <v>19593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510</v>
      </c>
      <c r="T63" t="n">
        <v>41505</v>
      </c>
      <c r="W63" t="n">
        <v>81.383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jun 2021</t>
        </is>
      </c>
      <c r="G64" t="inlineStr">
        <is>
          <t>2021-07-13 18:11:54</t>
        </is>
      </c>
      <c r="H64" t="n">
        <v>33</v>
      </c>
      <c r="I64" t="n">
        <v>19593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45</v>
      </c>
      <c r="V64" t="n">
        <v>248076</v>
      </c>
      <c r="W64" t="n">
        <v>5512.794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jun 2021</t>
        </is>
      </c>
      <c r="G65" t="inlineStr">
        <is>
          <t>2021-07-13 18:11:54</t>
        </is>
      </c>
      <c r="H65" t="n">
        <v>33</v>
      </c>
      <c r="I65" t="n">
        <v>19593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25886</v>
      </c>
      <c r="T65" t="n">
        <v>2115430</v>
      </c>
      <c r="W65" t="n">
        <v>81.721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jun 2021</t>
        </is>
      </c>
      <c r="G66" t="inlineStr">
        <is>
          <t>2021-07-13 18:11:54</t>
        </is>
      </c>
      <c r="H66" t="n">
        <v>33</v>
      </c>
      <c r="I66" t="n">
        <v>19593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jun 2021</t>
        </is>
      </c>
      <c r="G67" t="inlineStr">
        <is>
          <t>2021-07-13 18:11:54</t>
        </is>
      </c>
      <c r="H67" t="n">
        <v>33</v>
      </c>
      <c r="I67" t="n">
        <v>19593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565.99</v>
      </c>
      <c r="T67" t="n">
        <v>45871</v>
      </c>
      <c r="W67" t="n">
        <v>81.045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jun 2021</t>
        </is>
      </c>
      <c r="G68" t="inlineStr">
        <is>
          <t>2021-07-13 18:11:54</t>
        </is>
      </c>
      <c r="H68" t="n">
        <v>33</v>
      </c>
      <c r="I68" t="n">
        <v>19593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jun 2021</t>
        </is>
      </c>
      <c r="G69" t="inlineStr">
        <is>
          <t>2021-07-13 18:11:54</t>
        </is>
      </c>
      <c r="H69" t="n">
        <v>33</v>
      </c>
      <c r="I69" t="n">
        <v>19593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104</v>
      </c>
      <c r="T69" t="n">
        <v>9256</v>
      </c>
      <c r="W69" t="n">
        <v>89.001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jun 2021</t>
        </is>
      </c>
      <c r="G70" t="inlineStr">
        <is>
          <t>2021-07-13 18:11:54</t>
        </is>
      </c>
      <c r="H70" t="n">
        <v>33</v>
      </c>
      <c r="I70" t="n">
        <v>19593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jun 2021</t>
        </is>
      </c>
      <c r="G71" t="inlineStr">
        <is>
          <t>2021-07-13 18:11:54</t>
        </is>
      </c>
      <c r="H71" t="n">
        <v>33</v>
      </c>
      <c r="I71" t="n">
        <v>19593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3</v>
      </c>
      <c r="T71" t="n">
        <v>271</v>
      </c>
      <c r="W71" t="n">
        <v>90.372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jun 2021</t>
        </is>
      </c>
      <c r="G72" t="inlineStr">
        <is>
          <t>2021-07-13 18:11:54</t>
        </is>
      </c>
      <c r="H72" t="n">
        <v>33</v>
      </c>
      <c r="I72" t="n">
        <v>19593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95</v>
      </c>
      <c r="V72" t="n">
        <v>566510</v>
      </c>
      <c r="W72" t="n">
        <v>5963.266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jun 2021</t>
        </is>
      </c>
      <c r="G73" t="inlineStr">
        <is>
          <t>2021-07-13 18:11:54</t>
        </is>
      </c>
      <c r="H73" t="n">
        <v>33</v>
      </c>
      <c r="I73" t="n">
        <v>19593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51057</v>
      </c>
      <c r="T73" t="n">
        <v>4505525</v>
      </c>
      <c r="W73" t="n">
        <v>88.245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Norvind y Emelectric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jul 2021</t>
        </is>
      </c>
      <c r="G74" t="inlineStr">
        <is>
          <t>2021-08-12 17:17:52</t>
        </is>
      </c>
      <c r="H74" t="n">
        <v>33</v>
      </c>
      <c r="I74" t="n">
        <v>19777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41</v>
      </c>
      <c r="V74" t="n">
        <v>242491</v>
      </c>
      <c r="W74" t="n">
        <v>5914.42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Norvind y Emelectric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jul 2021</t>
        </is>
      </c>
      <c r="G75" t="inlineStr">
        <is>
          <t>2021-08-12 17:17:52</t>
        </is>
      </c>
      <c r="H75" t="n">
        <v>33</v>
      </c>
      <c r="I75" t="n">
        <v>19777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23201</v>
      </c>
      <c r="T75" t="n">
        <v>2013916</v>
      </c>
      <c r="W75" t="n">
        <v>86.803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Norvind y Emelectric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jul 2021</t>
        </is>
      </c>
      <c r="G76" t="inlineStr">
        <is>
          <t>2021-08-12 17:17:52</t>
        </is>
      </c>
      <c r="H76" t="n">
        <v>33</v>
      </c>
      <c r="I76" t="n">
        <v>19777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70</v>
      </c>
      <c r="V76" t="n">
        <v>420515</v>
      </c>
      <c r="W76" t="n">
        <v>6007.364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Norvind y Emelectric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jul 2021</t>
        </is>
      </c>
      <c r="G77" t="inlineStr">
        <is>
          <t>2021-08-12 17:17:52</t>
        </is>
      </c>
      <c r="H77" t="n">
        <v>33</v>
      </c>
      <c r="I77" t="n">
        <v>19777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37639</v>
      </c>
      <c r="T77" t="n">
        <v>3329132</v>
      </c>
      <c r="W77" t="n">
        <v>88.449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Norvind y Emelectric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jul 2021</t>
        </is>
      </c>
      <c r="G78" t="inlineStr">
        <is>
          <t>2021-08-12 17:17:52</t>
        </is>
      </c>
      <c r="H78" t="n">
        <v>33</v>
      </c>
      <c r="I78" t="n">
        <v>19777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2</v>
      </c>
      <c r="V78" t="n">
        <v>11210</v>
      </c>
      <c r="W78" t="n">
        <v>5605.183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Norvind y Emelectric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jul 2021</t>
        </is>
      </c>
      <c r="G79" t="inlineStr">
        <is>
          <t>2021-08-12 17:17:52</t>
        </is>
      </c>
      <c r="H79" t="n">
        <v>33</v>
      </c>
      <c r="I79" t="n">
        <v>19777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875</v>
      </c>
      <c r="T79" t="n">
        <v>73983</v>
      </c>
      <c r="W79" t="n">
        <v>84.55200000000001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Norvind y Emelectric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jul 2021</t>
        </is>
      </c>
      <c r="G80" t="inlineStr">
        <is>
          <t>2021-08-12 17:17:52</t>
        </is>
      </c>
      <c r="H80" t="n">
        <v>33</v>
      </c>
      <c r="I80" t="n">
        <v>19777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1</v>
      </c>
      <c r="V80" t="n">
        <v>6022</v>
      </c>
      <c r="W80" t="n">
        <v>6022.289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Norvind y Emelectric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jul 2021</t>
        </is>
      </c>
      <c r="G81" t="inlineStr">
        <is>
          <t>2021-08-12 17:17:52</t>
        </is>
      </c>
      <c r="H81" t="n">
        <v>33</v>
      </c>
      <c r="I81" t="n">
        <v>19777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488</v>
      </c>
      <c r="T81" t="n">
        <v>42968</v>
      </c>
      <c r="W81" t="n">
        <v>88.05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Norvind y Emelectric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jul 2021</t>
        </is>
      </c>
      <c r="G82" t="inlineStr">
        <is>
          <t>2021-08-12 17:17:52</t>
        </is>
      </c>
      <c r="H82" t="n">
        <v>33</v>
      </c>
      <c r="I82" t="n">
        <v>19777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1</v>
      </c>
      <c r="V82" t="n">
        <v>6021</v>
      </c>
      <c r="W82" t="n">
        <v>6021.055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Norvind y Emelectric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jul 2021</t>
        </is>
      </c>
      <c r="G83" t="inlineStr">
        <is>
          <t>2021-08-12 17:17:52</t>
        </is>
      </c>
      <c r="H83" t="n">
        <v>33</v>
      </c>
      <c r="I83" t="n">
        <v>19777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360</v>
      </c>
      <c r="T83" t="n">
        <v>31890</v>
      </c>
      <c r="W83" t="n">
        <v>88.583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Norvind y Emelectric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jul 2021</t>
        </is>
      </c>
      <c r="G84" t="inlineStr">
        <is>
          <t>2021-08-12 17:17:52</t>
        </is>
      </c>
      <c r="H84" t="n">
        <v>33</v>
      </c>
      <c r="I84" t="n">
        <v>19777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64</v>
      </c>
      <c r="V84" t="n">
        <v>339359</v>
      </c>
      <c r="W84" t="n">
        <v>5302.483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Norvind y Emelectric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jul 2021</t>
        </is>
      </c>
      <c r="G85" t="inlineStr">
        <is>
          <t>2021-08-12 17:17:52</t>
        </is>
      </c>
      <c r="H85" t="n">
        <v>33</v>
      </c>
      <c r="I85" t="n">
        <v>19777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35631</v>
      </c>
      <c r="T85" t="n">
        <v>2853152</v>
      </c>
      <c r="W85" t="n">
        <v>80.075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Norvind y Emelectric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jul 2021</t>
        </is>
      </c>
      <c r="G86" t="inlineStr">
        <is>
          <t>2021-08-12 17:17:52</t>
        </is>
      </c>
      <c r="H86" t="n">
        <v>33</v>
      </c>
      <c r="I86" t="n">
        <v>19777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1</v>
      </c>
      <c r="V86" t="n">
        <v>5392</v>
      </c>
      <c r="W86" t="n">
        <v>5392.467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Norvind y Emelectric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jul 2021</t>
        </is>
      </c>
      <c r="G87" t="inlineStr">
        <is>
          <t>2021-08-12 17:17:52</t>
        </is>
      </c>
      <c r="H87" t="n">
        <v>33</v>
      </c>
      <c r="I87" t="n">
        <v>19777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382</v>
      </c>
      <c r="T87" t="n">
        <v>31088</v>
      </c>
      <c r="W87" t="n">
        <v>81.383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Norvind y Emelectric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jul 2021</t>
        </is>
      </c>
      <c r="G88" t="inlineStr">
        <is>
          <t>2021-08-12 17:17:52</t>
        </is>
      </c>
      <c r="H88" t="n">
        <v>33</v>
      </c>
      <c r="I88" t="n">
        <v>19777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49</v>
      </c>
      <c r="V88" t="n">
        <v>270127</v>
      </c>
      <c r="W88" t="n">
        <v>5512.794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Norvind y Emelectric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jul 2021</t>
        </is>
      </c>
      <c r="G89" t="inlineStr">
        <is>
          <t>2021-08-12 17:17:52</t>
        </is>
      </c>
      <c r="H89" t="n">
        <v>33</v>
      </c>
      <c r="I89" t="n">
        <v>19777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28314</v>
      </c>
      <c r="T89" t="n">
        <v>2313848</v>
      </c>
      <c r="W89" t="n">
        <v>81.721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Norvind y Emelectric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jul 2021</t>
        </is>
      </c>
      <c r="G90" t="inlineStr">
        <is>
          <t>2021-08-12 17:17:52</t>
        </is>
      </c>
      <c r="H90" t="n">
        <v>33</v>
      </c>
      <c r="I90" t="n">
        <v>19777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1</v>
      </c>
      <c r="V90" t="n">
        <v>5363</v>
      </c>
      <c r="W90" t="n">
        <v>5363.233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Norvind y Emelectric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jul 2021</t>
        </is>
      </c>
      <c r="G91" t="inlineStr">
        <is>
          <t>2021-08-12 17:17:52</t>
        </is>
      </c>
      <c r="H91" t="n">
        <v>33</v>
      </c>
      <c r="I91" t="n">
        <v>19777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438</v>
      </c>
      <c r="T91" t="n">
        <v>35498</v>
      </c>
      <c r="W91" t="n">
        <v>81.045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Norvind y Emelectric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jul 2021</t>
        </is>
      </c>
      <c r="G92" t="inlineStr">
        <is>
          <t>2021-08-12 17:17:52</t>
        </is>
      </c>
      <c r="H92" t="n">
        <v>33</v>
      </c>
      <c r="I92" t="n">
        <v>19777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Norvind y Emelectric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jul 2021</t>
        </is>
      </c>
      <c r="G93" t="inlineStr">
        <is>
          <t>2021-08-12 17:17:52</t>
        </is>
      </c>
      <c r="H93" t="n">
        <v>33</v>
      </c>
      <c r="I93" t="n">
        <v>19777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95</v>
      </c>
      <c r="T93" t="n">
        <v>8455</v>
      </c>
      <c r="W93" t="n">
        <v>89.001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Norvind y Emelectric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jul 2021</t>
        </is>
      </c>
      <c r="G94" t="inlineStr">
        <is>
          <t>2021-08-12 17:17:52</t>
        </is>
      </c>
      <c r="H94" t="n">
        <v>33</v>
      </c>
      <c r="I94" t="n">
        <v>19777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Norvind y Emelectric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jul 2021</t>
        </is>
      </c>
      <c r="G95" t="inlineStr">
        <is>
          <t>2021-08-12 17:17:52</t>
        </is>
      </c>
      <c r="H95" t="n">
        <v>33</v>
      </c>
      <c r="I95" t="n">
        <v>19777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3</v>
      </c>
      <c r="T95" t="n">
        <v>271</v>
      </c>
      <c r="W95" t="n">
        <v>90.372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Norvind y Emelectric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jul 2021</t>
        </is>
      </c>
      <c r="G96" t="inlineStr">
        <is>
          <t>2021-08-12 17:17:52</t>
        </is>
      </c>
      <c r="H96" t="n">
        <v>33</v>
      </c>
      <c r="I96" t="n">
        <v>19777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99</v>
      </c>
      <c r="V96" t="n">
        <v>590363</v>
      </c>
      <c r="W96" t="n">
        <v>5963.266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Norvind y Emelectric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jul 2021</t>
        </is>
      </c>
      <c r="G97" t="inlineStr">
        <is>
          <t>2021-08-12 17:17:52</t>
        </is>
      </c>
      <c r="H97" t="n">
        <v>33</v>
      </c>
      <c r="I97" t="n">
        <v>19777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56820</v>
      </c>
      <c r="T97" t="n">
        <v>5014081</v>
      </c>
      <c r="W97" t="n">
        <v>88.245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Norvind y Emelectric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ago 2021</t>
        </is>
      </c>
      <c r="G98" t="inlineStr">
        <is>
          <t>2021-09-14 09:18:58</t>
        </is>
      </c>
      <c r="H98" t="n">
        <v>33</v>
      </c>
      <c r="I98" t="n">
        <v>20006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41</v>
      </c>
      <c r="V98" t="n">
        <v>242491</v>
      </c>
      <c r="W98" t="n">
        <v>5914.42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Norvind y Emelectric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ago 2021</t>
        </is>
      </c>
      <c r="G99" t="inlineStr">
        <is>
          <t>2021-09-14 09:18:58</t>
        </is>
      </c>
      <c r="H99" t="n">
        <v>33</v>
      </c>
      <c r="I99" t="n">
        <v>20006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22735</v>
      </c>
      <c r="T99" t="n">
        <v>1973466</v>
      </c>
      <c r="W99" t="n">
        <v>86.803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Norvind y Emelectric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ago 2021</t>
        </is>
      </c>
      <c r="G100" t="inlineStr">
        <is>
          <t>2021-09-14 09:18:58</t>
        </is>
      </c>
      <c r="H100" t="n">
        <v>33</v>
      </c>
      <c r="I100" t="n">
        <v>20006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70</v>
      </c>
      <c r="V100" t="n">
        <v>420515</v>
      </c>
      <c r="W100" t="n">
        <v>6007.364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Norvind y Emelectric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ago 2021</t>
        </is>
      </c>
      <c r="G101" t="inlineStr">
        <is>
          <t>2021-09-14 09:18:58</t>
        </is>
      </c>
      <c r="H101" t="n">
        <v>33</v>
      </c>
      <c r="I101" t="n">
        <v>20006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36216</v>
      </c>
      <c r="T101" t="n">
        <v>3203269</v>
      </c>
      <c r="W101" t="n">
        <v>88.449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Norvind y Emelectric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ago 2021</t>
        </is>
      </c>
      <c r="G102" t="inlineStr">
        <is>
          <t>2021-09-14 09:18:58</t>
        </is>
      </c>
      <c r="H102" t="n">
        <v>33</v>
      </c>
      <c r="I102" t="n">
        <v>20006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2</v>
      </c>
      <c r="V102" t="n">
        <v>11210</v>
      </c>
      <c r="W102" t="n">
        <v>5605.183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Norvind y Emelectric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ago 2021</t>
        </is>
      </c>
      <c r="G103" t="inlineStr">
        <is>
          <t>2021-09-14 09:18:58</t>
        </is>
      </c>
      <c r="H103" t="n">
        <v>33</v>
      </c>
      <c r="I103" t="n">
        <v>20006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832</v>
      </c>
      <c r="T103" t="n">
        <v>70347</v>
      </c>
      <c r="W103" t="n">
        <v>84.55200000000001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Norvind y Emelectric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ago 2021</t>
        </is>
      </c>
      <c r="G104" t="inlineStr">
        <is>
          <t>2021-09-14 09:18:58</t>
        </is>
      </c>
      <c r="H104" t="n">
        <v>33</v>
      </c>
      <c r="I104" t="n">
        <v>20006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1</v>
      </c>
      <c r="V104" t="n">
        <v>6022</v>
      </c>
      <c r="W104" t="n">
        <v>6022.289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Norvind y Emelectric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ago 2021</t>
        </is>
      </c>
      <c r="G105" t="inlineStr">
        <is>
          <t>2021-09-14 09:18:58</t>
        </is>
      </c>
      <c r="H105" t="n">
        <v>33</v>
      </c>
      <c r="I105" t="n">
        <v>20006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475</v>
      </c>
      <c r="T105" t="n">
        <v>41824</v>
      </c>
      <c r="W105" t="n">
        <v>88.05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Norvind y Emelectric (SIC 2013/03-2) BS4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BS4: Potencia ago 2021</t>
        </is>
      </c>
      <c r="G106" t="inlineStr">
        <is>
          <t>2021-09-14 09:18:58</t>
        </is>
      </c>
      <c r="H106" t="n">
        <v>33</v>
      </c>
      <c r="I106" t="n">
        <v>20006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1</v>
      </c>
      <c r="V106" t="n">
        <v>6021</v>
      </c>
      <c r="W106" t="n">
        <v>6021.055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Norvind y Emelectric (SIC 2013/03-2) BS4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BS4: Energía ago 2021</t>
        </is>
      </c>
      <c r="G107" t="inlineStr">
        <is>
          <t>2021-09-14 09:18:58</t>
        </is>
      </c>
      <c r="H107" t="n">
        <v>33</v>
      </c>
      <c r="I107" t="n">
        <v>20006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349</v>
      </c>
      <c r="T107" t="n">
        <v>30915</v>
      </c>
      <c r="W107" t="n">
        <v>88.583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Norvind y Emelectric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ago 2021</t>
        </is>
      </c>
      <c r="G108" t="inlineStr">
        <is>
          <t>2021-09-14 09:18:58</t>
        </is>
      </c>
      <c r="H108" t="n">
        <v>33</v>
      </c>
      <c r="I108" t="n">
        <v>20006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64</v>
      </c>
      <c r="V108" t="n">
        <v>339359</v>
      </c>
      <c r="W108" t="n">
        <v>5302.483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Norvind y Emelectric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ago 2021</t>
        </is>
      </c>
      <c r="G109" t="inlineStr">
        <is>
          <t>2021-09-14 09:18:58</t>
        </is>
      </c>
      <c r="H109" t="n">
        <v>33</v>
      </c>
      <c r="I109" t="n">
        <v>20006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34555</v>
      </c>
      <c r="T109" t="n">
        <v>2766992</v>
      </c>
      <c r="W109" t="n">
        <v>80.075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Norvind y Emelectric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ago 2021</t>
        </is>
      </c>
      <c r="G110" t="inlineStr">
        <is>
          <t>2021-09-14 09:18:58</t>
        </is>
      </c>
      <c r="H110" t="n">
        <v>33</v>
      </c>
      <c r="I110" t="n">
        <v>20006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1</v>
      </c>
      <c r="V110" t="n">
        <v>5392</v>
      </c>
      <c r="W110" t="n">
        <v>5392.467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Norvind y Emelectric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ago 2021</t>
        </is>
      </c>
      <c r="G111" t="inlineStr">
        <is>
          <t>2021-09-14 09:18:58</t>
        </is>
      </c>
      <c r="H111" t="n">
        <v>33</v>
      </c>
      <c r="I111" t="n">
        <v>20006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241</v>
      </c>
      <c r="T111" t="n">
        <v>19613</v>
      </c>
      <c r="W111" t="n">
        <v>81.383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Norvind y Emelectric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ago 2021</t>
        </is>
      </c>
      <c r="G112" t="inlineStr">
        <is>
          <t>2021-09-14 09:18:58</t>
        </is>
      </c>
      <c r="H112" t="n">
        <v>33</v>
      </c>
      <c r="I112" t="n">
        <v>20006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49</v>
      </c>
      <c r="V112" t="n">
        <v>270127</v>
      </c>
      <c r="W112" t="n">
        <v>5512.794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Norvind y Emelectric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ago 2021</t>
        </is>
      </c>
      <c r="G113" t="inlineStr">
        <is>
          <t>2021-09-14 09:18:58</t>
        </is>
      </c>
      <c r="H113" t="n">
        <v>33</v>
      </c>
      <c r="I113" t="n">
        <v>20006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27712</v>
      </c>
      <c r="T113" t="n">
        <v>2264652</v>
      </c>
      <c r="W113" t="n">
        <v>81.721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Norvind y Emelectric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ago 2021</t>
        </is>
      </c>
      <c r="G114" t="inlineStr">
        <is>
          <t>2021-09-14 09:18:58</t>
        </is>
      </c>
      <c r="H114" t="n">
        <v>33</v>
      </c>
      <c r="I114" t="n">
        <v>20006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1</v>
      </c>
      <c r="V114" t="n">
        <v>5363</v>
      </c>
      <c r="W114" t="n">
        <v>5363.233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Norvind y Emelectric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ago 2021</t>
        </is>
      </c>
      <c r="G115" t="inlineStr">
        <is>
          <t>2021-09-14 09:18:58</t>
        </is>
      </c>
      <c r="H115" t="n">
        <v>33</v>
      </c>
      <c r="I115" t="n">
        <v>20006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277</v>
      </c>
      <c r="T115" t="n">
        <v>22449</v>
      </c>
      <c r="W115" t="n">
        <v>81.045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Norvind y Emelectric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ago 2021</t>
        </is>
      </c>
      <c r="G116" t="inlineStr">
        <is>
          <t>2021-09-14 09:18:58</t>
        </is>
      </c>
      <c r="H116" t="n">
        <v>33</v>
      </c>
      <c r="I116" t="n">
        <v>20006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5958.517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Norvind y Emelectric (SIC 2013/03-2) BS4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BS4: Energía ago 2021</t>
        </is>
      </c>
      <c r="G117" t="inlineStr">
        <is>
          <t>2021-09-14 09:18:58</t>
        </is>
      </c>
      <c r="H117" t="n">
        <v>33</v>
      </c>
      <c r="I117" t="n">
        <v>20006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91</v>
      </c>
      <c r="T117" t="n">
        <v>8099</v>
      </c>
      <c r="W117" t="n">
        <v>89.001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Norvind y Emelectric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ago 2021</t>
        </is>
      </c>
      <c r="G118" t="inlineStr">
        <is>
          <t>2021-09-14 09:18:58</t>
        </is>
      </c>
      <c r="H118" t="n">
        <v>33</v>
      </c>
      <c r="I118" t="n">
        <v>20006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5971.037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Norvind y Emelectric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ago 2021</t>
        </is>
      </c>
      <c r="G119" t="inlineStr">
        <is>
          <t>2021-09-14 09:18:58</t>
        </is>
      </c>
      <c r="H119" t="n">
        <v>33</v>
      </c>
      <c r="I119" t="n">
        <v>20006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3</v>
      </c>
      <c r="T119" t="n">
        <v>271</v>
      </c>
      <c r="W119" t="n">
        <v>90.372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Norvind y Emelectric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ago 2021</t>
        </is>
      </c>
      <c r="G120" t="inlineStr">
        <is>
          <t>2021-09-14 09:18:58</t>
        </is>
      </c>
      <c r="H120" t="n">
        <v>33</v>
      </c>
      <c r="I120" t="n">
        <v>20006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99</v>
      </c>
      <c r="V120" t="n">
        <v>590363</v>
      </c>
      <c r="W120" t="n">
        <v>5963.266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Norvind y Emelectric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ago 2021</t>
        </is>
      </c>
      <c r="G121" t="inlineStr">
        <is>
          <t>2021-09-14 09:18:58</t>
        </is>
      </c>
      <c r="H121" t="n">
        <v>33</v>
      </c>
      <c r="I121" t="n">
        <v>20006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55449</v>
      </c>
      <c r="T121" t="n">
        <v>4893097</v>
      </c>
      <c r="W121" t="n">
        <v>88.245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Norvind y Emelectric (SIC 2013/03-2) BS4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BS4: Potencia sep 2021</t>
        </is>
      </c>
      <c r="G122" t="inlineStr">
        <is>
          <t>2021-10-14 12:04:12</t>
        </is>
      </c>
      <c r="H122" t="n">
        <v>33</v>
      </c>
      <c r="I122" t="n">
        <v>20244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41</v>
      </c>
      <c r="V122" t="n">
        <v>242491</v>
      </c>
      <c r="W122" t="n">
        <v>5914.42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Norvind y Emelectric (SIC 2013/03-2) BS4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BS4: Energía sep 2021</t>
        </is>
      </c>
      <c r="G123" t="inlineStr">
        <is>
          <t>2021-10-14 12:04:12</t>
        </is>
      </c>
      <c r="H123" t="n">
        <v>33</v>
      </c>
      <c r="I123" t="n">
        <v>20244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19665.01</v>
      </c>
      <c r="T123" t="n">
        <v>1706982</v>
      </c>
      <c r="W123" t="n">
        <v>86.803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Norvind y Emelectric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sep 2021</t>
        </is>
      </c>
      <c r="G124" t="inlineStr">
        <is>
          <t>2021-10-14 12:04:12</t>
        </is>
      </c>
      <c r="H124" t="n">
        <v>33</v>
      </c>
      <c r="I124" t="n">
        <v>20244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70</v>
      </c>
      <c r="V124" t="n">
        <v>420515</v>
      </c>
      <c r="W124" t="n">
        <v>6007.364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Norvind y Emelectric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sep 2021</t>
        </is>
      </c>
      <c r="G125" t="inlineStr">
        <is>
          <t>2021-10-14 12:04:12</t>
        </is>
      </c>
      <c r="H125" t="n">
        <v>33</v>
      </c>
      <c r="I125" t="n">
        <v>20244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32787</v>
      </c>
      <c r="T125" t="n">
        <v>2899977</v>
      </c>
      <c r="W125" t="n">
        <v>88.449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Norvind y Emelectric (SIC 2013/03-2) BS4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BS4: Potencia sep 2021</t>
        </is>
      </c>
      <c r="G126" t="inlineStr">
        <is>
          <t>2021-10-14 12:04:12</t>
        </is>
      </c>
      <c r="H126" t="n">
        <v>33</v>
      </c>
      <c r="I126" t="n">
        <v>20244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2</v>
      </c>
      <c r="V126" t="n">
        <v>11210</v>
      </c>
      <c r="W126" t="n">
        <v>5605.183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Norvind y Emelectric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sep 2021</t>
        </is>
      </c>
      <c r="G127" t="inlineStr">
        <is>
          <t>2021-10-14 12:04:12</t>
        </is>
      </c>
      <c r="H127" t="n">
        <v>33</v>
      </c>
      <c r="I127" t="n">
        <v>20244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732</v>
      </c>
      <c r="T127" t="n">
        <v>61892</v>
      </c>
      <c r="W127" t="n">
        <v>84.55200000000001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Norvind y Emelectric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sep 2021</t>
        </is>
      </c>
      <c r="G128" t="inlineStr">
        <is>
          <t>2021-10-14 12:04:12</t>
        </is>
      </c>
      <c r="H128" t="n">
        <v>33</v>
      </c>
      <c r="I128" t="n">
        <v>20244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1</v>
      </c>
      <c r="V128" t="n">
        <v>6022</v>
      </c>
      <c r="W128" t="n">
        <v>6022.289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Norvind y Emelectric (SIC 2013/03-2) BS4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BS4: Energía sep 2021</t>
        </is>
      </c>
      <c r="G129" t="inlineStr">
        <is>
          <t>2021-10-14 12:04:12</t>
        </is>
      </c>
      <c r="H129" t="n">
        <v>33</v>
      </c>
      <c r="I129" t="n">
        <v>20244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432</v>
      </c>
      <c r="T129" t="n">
        <v>38038</v>
      </c>
      <c r="W129" t="n">
        <v>88.05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Norvind y Emelectric (SIC 2013/03-2) BS4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BS4: Potencia sep 2021</t>
        </is>
      </c>
      <c r="G130" t="inlineStr">
        <is>
          <t>2021-10-14 12:04:12</t>
        </is>
      </c>
      <c r="H130" t="n">
        <v>33</v>
      </c>
      <c r="I130" t="n">
        <v>20244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1</v>
      </c>
      <c r="V130" t="n">
        <v>6021</v>
      </c>
      <c r="W130" t="n">
        <v>6021.055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Norvind y Emelectric (SIC 2013/03-2) BS4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BS4: Energía sep 2021</t>
        </is>
      </c>
      <c r="G131" t="inlineStr">
        <is>
          <t>2021-10-14 12:04:12</t>
        </is>
      </c>
      <c r="H131" t="n">
        <v>33</v>
      </c>
      <c r="I131" t="n">
        <v>20244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318</v>
      </c>
      <c r="T131" t="n">
        <v>28169</v>
      </c>
      <c r="W131" t="n">
        <v>88.583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Norvind y Emelectric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sep 2021</t>
        </is>
      </c>
      <c r="G132" t="inlineStr">
        <is>
          <t>2021-10-14 12:04:12</t>
        </is>
      </c>
      <c r="H132" t="n">
        <v>33</v>
      </c>
      <c r="I132" t="n">
        <v>20244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64</v>
      </c>
      <c r="V132" t="n">
        <v>339359</v>
      </c>
      <c r="W132" t="n">
        <v>5302.483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Norvind y Emelectric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sep 2021</t>
        </is>
      </c>
      <c r="G133" t="inlineStr">
        <is>
          <t>2021-10-14 12:04:12</t>
        </is>
      </c>
      <c r="H133" t="n">
        <v>33</v>
      </c>
      <c r="I133" t="n">
        <v>20244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30910</v>
      </c>
      <c r="T133" t="n">
        <v>2475118</v>
      </c>
      <c r="W133" t="n">
        <v>80.075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Norvind y Emelectric (SIC 2013/03-2) BS4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BS4: Potencia sep 2021</t>
        </is>
      </c>
      <c r="G134" t="inlineStr">
        <is>
          <t>2021-10-14 12:04:12</t>
        </is>
      </c>
      <c r="H134" t="n">
        <v>33</v>
      </c>
      <c r="I134" t="n">
        <v>20244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1</v>
      </c>
      <c r="V134" t="n">
        <v>5392</v>
      </c>
      <c r="W134" t="n">
        <v>5392.467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Norvind y Emelectric (SIC 2013/03-2) BS4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BS4: Energía sep 2021</t>
        </is>
      </c>
      <c r="G135" t="inlineStr">
        <is>
          <t>2021-10-14 12:04:12</t>
        </is>
      </c>
      <c r="H135" t="n">
        <v>33</v>
      </c>
      <c r="I135" t="n">
        <v>20244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321</v>
      </c>
      <c r="T135" t="n">
        <v>26124</v>
      </c>
      <c r="W135" t="n">
        <v>81.383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Norvind y Emelectric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sep 2021</t>
        </is>
      </c>
      <c r="G136" t="inlineStr">
        <is>
          <t>2021-10-14 12:04:12</t>
        </is>
      </c>
      <c r="H136" t="n">
        <v>33</v>
      </c>
      <c r="I136" t="n">
        <v>20244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49</v>
      </c>
      <c r="V136" t="n">
        <v>270127</v>
      </c>
      <c r="W136" t="n">
        <v>5512.794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Norvind y Emelectric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sep 2021</t>
        </is>
      </c>
      <c r="G137" t="inlineStr">
        <is>
          <t>2021-10-14 12:04:12</t>
        </is>
      </c>
      <c r="H137" t="n">
        <v>33</v>
      </c>
      <c r="I137" t="n">
        <v>20244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23944</v>
      </c>
      <c r="T137" t="n">
        <v>1956728</v>
      </c>
      <c r="W137" t="n">
        <v>81.721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Norvind y Emelectric (SIC 2013/03-2) BS4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BS4: Potencia sep 2021</t>
        </is>
      </c>
      <c r="G138" t="inlineStr">
        <is>
          <t>2021-10-14 12:04:12</t>
        </is>
      </c>
      <c r="H138" t="n">
        <v>33</v>
      </c>
      <c r="I138" t="n">
        <v>20244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1</v>
      </c>
      <c r="V138" t="n">
        <v>5363</v>
      </c>
      <c r="W138" t="n">
        <v>5363.233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Norvind y Emelectric (SIC 2013/03-2) BS4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BS4: Energía sep 2021</t>
        </is>
      </c>
      <c r="G139" t="inlineStr">
        <is>
          <t>2021-10-14 12:04:12</t>
        </is>
      </c>
      <c r="H139" t="n">
        <v>33</v>
      </c>
      <c r="I139" t="n">
        <v>20244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369</v>
      </c>
      <c r="T139" t="n">
        <v>29906</v>
      </c>
      <c r="W139" t="n">
        <v>81.045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Norvind y Emelectric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sep 2021</t>
        </is>
      </c>
      <c r="G140" t="inlineStr">
        <is>
          <t>2021-10-14 12:04:12</t>
        </is>
      </c>
      <c r="H140" t="n">
        <v>33</v>
      </c>
      <c r="I140" t="n">
        <v>20244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5958.517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Norvind y Emelectric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sep 2021</t>
        </is>
      </c>
      <c r="G141" t="inlineStr">
        <is>
          <t>2021-10-14 12:04:12</t>
        </is>
      </c>
      <c r="H141" t="n">
        <v>33</v>
      </c>
      <c r="I141" t="n">
        <v>20244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83</v>
      </c>
      <c r="T141" t="n">
        <v>7387</v>
      </c>
      <c r="W141" t="n">
        <v>89.001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Norvind y Emelectric (SIC 2013/03-2) BS4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BS4: Potencia sep 2021</t>
        </is>
      </c>
      <c r="G142" t="inlineStr">
        <is>
          <t>2021-10-14 12:04:12</t>
        </is>
      </c>
      <c r="H142" t="n">
        <v>33</v>
      </c>
      <c r="I142" t="n">
        <v>20244</v>
      </c>
      <c r="J142" t="inlineStr">
        <is>
          <t>s</t>
        </is>
      </c>
      <c r="K142" t="inlineStr">
        <is>
          <t>s</t>
        </is>
      </c>
      <c r="L142" t="inlineStr">
        <is>
          <t>BS4</t>
        </is>
      </c>
      <c r="M142" t="inlineStr">
        <is>
          <t>NORVIND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5971.037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Norvind y Emelectric (SIC 2013/03-2) BS4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BS4: Energía sep 2021</t>
        </is>
      </c>
      <c r="G143" t="inlineStr">
        <is>
          <t>2021-10-14 12:04:12</t>
        </is>
      </c>
      <c r="H143" t="n">
        <v>33</v>
      </c>
      <c r="I143" t="n">
        <v>20244</v>
      </c>
      <c r="J143" t="inlineStr">
        <is>
          <t>s</t>
        </is>
      </c>
      <c r="K143" t="inlineStr">
        <is>
          <t>s</t>
        </is>
      </c>
      <c r="L143" t="inlineStr">
        <is>
          <t>BS4</t>
        </is>
      </c>
      <c r="M143" t="inlineStr">
        <is>
          <t>NORVIND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3</v>
      </c>
      <c r="T143" t="n">
        <v>271</v>
      </c>
      <c r="W143" t="n">
        <v>90.372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Norvind y Emelectric (SIC 2013/03-2) BS4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BS4: Potencia sep 2021</t>
        </is>
      </c>
      <c r="G144" t="inlineStr">
        <is>
          <t>2021-10-14 12:04:12</t>
        </is>
      </c>
      <c r="H144" t="n">
        <v>33</v>
      </c>
      <c r="I144" t="n">
        <v>20244</v>
      </c>
      <c r="J144" t="inlineStr">
        <is>
          <t>s</t>
        </is>
      </c>
      <c r="K144" t="inlineStr">
        <is>
          <t>s</t>
        </is>
      </c>
      <c r="L144" t="inlineStr">
        <is>
          <t>BS4</t>
        </is>
      </c>
      <c r="M144" t="inlineStr">
        <is>
          <t>NORVIND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100</v>
      </c>
      <c r="V144" t="n">
        <v>596327</v>
      </c>
      <c r="W144" t="n">
        <v>5963.266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Norvind y Emelectric (SIC 2013/03-2) BS4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BS4: Energía sep 2021</t>
        </is>
      </c>
      <c r="G145" t="inlineStr">
        <is>
          <t>2021-10-14 12:04:12</t>
        </is>
      </c>
      <c r="H145" t="n">
        <v>33</v>
      </c>
      <c r="I145" t="n">
        <v>20244</v>
      </c>
      <c r="J145" t="inlineStr">
        <is>
          <t>s</t>
        </is>
      </c>
      <c r="K145" t="inlineStr">
        <is>
          <t>s</t>
        </is>
      </c>
      <c r="L145" t="inlineStr">
        <is>
          <t>BS4</t>
        </is>
      </c>
      <c r="M145" t="inlineStr">
        <is>
          <t>NORVIND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49984</v>
      </c>
      <c r="T145" t="n">
        <v>4410838</v>
      </c>
      <c r="W145" t="n">
        <v>88.245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Emelectric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15:57:23</t>
        </is>
      </c>
      <c r="H2" t="n">
        <v>33</v>
      </c>
      <c r="I2" t="n">
        <v>19056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20824</v>
      </c>
      <c r="T2" t="n">
        <v>1704549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Emelectric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15:57:23</t>
        </is>
      </c>
      <c r="H3" t="n">
        <v>33</v>
      </c>
      <c r="I3" t="n">
        <v>19056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34570</v>
      </c>
      <c r="T3" t="n">
        <v>2870001</v>
      </c>
      <c r="W3" t="n">
        <v>83.02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Emelectric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15:57:23</t>
        </is>
      </c>
      <c r="H4" t="n">
        <v>33</v>
      </c>
      <c r="I4" t="n">
        <v>19056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666</v>
      </c>
      <c r="T4" t="n">
        <v>54241</v>
      </c>
      <c r="W4" t="n">
        <v>81.443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Emelectric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15:57:23</t>
        </is>
      </c>
      <c r="H5" t="n">
        <v>33</v>
      </c>
      <c r="I5" t="n">
        <v>19056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502</v>
      </c>
      <c r="T5" t="n">
        <v>41795</v>
      </c>
      <c r="W5" t="n">
        <v>83.256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Emelectric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2021-05-13 15:57:23</t>
        </is>
      </c>
      <c r="H6" t="n">
        <v>33</v>
      </c>
      <c r="I6" t="n">
        <v>19056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371</v>
      </c>
      <c r="T6" t="n">
        <v>31227</v>
      </c>
      <c r="W6" t="n">
        <v>84.17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Emelectric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2021-05-13 15:57:23</t>
        </is>
      </c>
      <c r="H7" t="n">
        <v>33</v>
      </c>
      <c r="I7" t="n">
        <v>19056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30136</v>
      </c>
      <c r="T7" t="n">
        <v>2353561</v>
      </c>
      <c r="W7" t="n">
        <v>78.098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Emelectric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2021-05-13 15:57:23</t>
        </is>
      </c>
      <c r="H8" t="n">
        <v>33</v>
      </c>
      <c r="I8" t="n">
        <v>19056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460</v>
      </c>
      <c r="T8" t="n">
        <v>36357</v>
      </c>
      <c r="W8" t="n">
        <v>79.036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Emelectric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2021-05-13 15:57:23</t>
        </is>
      </c>
      <c r="H9" t="n">
        <v>33</v>
      </c>
      <c r="I9" t="n">
        <v>19056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25639</v>
      </c>
      <c r="T9" t="n">
        <v>2005559</v>
      </c>
      <c r="W9" t="n">
        <v>78.223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Emelectric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abr 2021</t>
        </is>
      </c>
      <c r="G10" t="inlineStr">
        <is>
          <t>2021-05-13 15:57:23</t>
        </is>
      </c>
      <c r="H10" t="n">
        <v>33</v>
      </c>
      <c r="I10" t="n">
        <v>19056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511</v>
      </c>
      <c r="T10" t="n">
        <v>40148</v>
      </c>
      <c r="W10" t="n">
        <v>78.568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Emelectric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2021-05-13 15:57:23</t>
        </is>
      </c>
      <c r="H11" t="n">
        <v>33</v>
      </c>
      <c r="I11" t="n">
        <v>19056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105</v>
      </c>
      <c r="T11" t="n">
        <v>8806</v>
      </c>
      <c r="W11" t="n">
        <v>83.86799999999999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Emelectric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abr 2021</t>
        </is>
      </c>
      <c r="G12" t="inlineStr">
        <is>
          <t>2021-05-13 15:57:23</t>
        </is>
      </c>
      <c r="H12" t="n">
        <v>33</v>
      </c>
      <c r="I12" t="n">
        <v>19056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</v>
      </c>
      <c r="T12" t="n">
        <v>254</v>
      </c>
      <c r="W12" t="n">
        <v>84.681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Emelectric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2021-05-13 15:57:23</t>
        </is>
      </c>
      <c r="H13" t="n">
        <v>33</v>
      </c>
      <c r="I13" t="n">
        <v>19056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52758</v>
      </c>
      <c r="T13" t="n">
        <v>4264482</v>
      </c>
      <c r="W13" t="n">
        <v>80.831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Emelectric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2021-06-14 18:02:36</t>
        </is>
      </c>
      <c r="H14" t="n">
        <v>33</v>
      </c>
      <c r="I14" t="n">
        <v>19260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21048</v>
      </c>
      <c r="T14" t="n">
        <v>1827030</v>
      </c>
      <c r="W14" t="n">
        <v>86.803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Emelectric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2021-06-14 18:02:36</t>
        </is>
      </c>
      <c r="H15" t="n">
        <v>33</v>
      </c>
      <c r="I15" t="n">
        <v>19260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34694</v>
      </c>
      <c r="T15" t="n">
        <v>3068650</v>
      </c>
      <c r="W15" t="n">
        <v>88.449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Emelectric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2021-06-14 18:02:36</t>
        </is>
      </c>
      <c r="H16" t="n">
        <v>33</v>
      </c>
      <c r="I16" t="n">
        <v>19260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790</v>
      </c>
      <c r="T16" t="n">
        <v>66796</v>
      </c>
      <c r="W16" t="n">
        <v>84.55200000000001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Emelectric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2021-06-14 18:02:36</t>
        </is>
      </c>
      <c r="H17" t="n">
        <v>33</v>
      </c>
      <c r="I17" t="n">
        <v>19260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493</v>
      </c>
      <c r="T17" t="n">
        <v>43409</v>
      </c>
      <c r="W17" t="n">
        <v>88.05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Emelectric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may 2021</t>
        </is>
      </c>
      <c r="G18" t="inlineStr">
        <is>
          <t>2021-06-14 18:02:36</t>
        </is>
      </c>
      <c r="H18" t="n">
        <v>33</v>
      </c>
      <c r="I18" t="n">
        <v>19260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364</v>
      </c>
      <c r="T18" t="n">
        <v>32244</v>
      </c>
      <c r="W18" t="n">
        <v>88.583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Emelectric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2021-06-14 18:02:36</t>
        </is>
      </c>
      <c r="H19" t="n">
        <v>33</v>
      </c>
      <c r="I19" t="n">
        <v>19260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32756</v>
      </c>
      <c r="T19" t="n">
        <v>2622937</v>
      </c>
      <c r="W19" t="n">
        <v>80.075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Emelectric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may 2021</t>
        </is>
      </c>
      <c r="G20" t="inlineStr">
        <is>
          <t>2021-06-14 18:02:36</t>
        </is>
      </c>
      <c r="H20" t="n">
        <v>33</v>
      </c>
      <c r="I20" t="n">
        <v>19260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540</v>
      </c>
      <c r="T20" t="n">
        <v>43947</v>
      </c>
      <c r="W20" t="n">
        <v>81.383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Emelectric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2021-06-14 18:02:36</t>
        </is>
      </c>
      <c r="H21" t="n">
        <v>33</v>
      </c>
      <c r="I21" t="n">
        <v>19260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25775</v>
      </c>
      <c r="T21" t="n">
        <v>2106359</v>
      </c>
      <c r="W21" t="n">
        <v>81.721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Emelectric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may 2021</t>
        </is>
      </c>
      <c r="G22" t="inlineStr">
        <is>
          <t>2021-06-14 18:02:36</t>
        </is>
      </c>
      <c r="H22" t="n">
        <v>33</v>
      </c>
      <c r="I22" t="n">
        <v>19260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599</v>
      </c>
      <c r="T22" t="n">
        <v>48546</v>
      </c>
      <c r="W22" t="n">
        <v>81.045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Emelectric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may 2021</t>
        </is>
      </c>
      <c r="G23" t="inlineStr">
        <is>
          <t>2021-06-14 18:02:36</t>
        </is>
      </c>
      <c r="H23" t="n">
        <v>33</v>
      </c>
      <c r="I23" t="n">
        <v>19260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105</v>
      </c>
      <c r="T23" t="n">
        <v>9345</v>
      </c>
      <c r="W23" t="n">
        <v>89.001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Emelectric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may 2021</t>
        </is>
      </c>
      <c r="G24" t="inlineStr">
        <is>
          <t>2021-06-14 18:02:36</t>
        </is>
      </c>
      <c r="H24" t="n">
        <v>33</v>
      </c>
      <c r="I24" t="n">
        <v>19260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</v>
      </c>
      <c r="T24" t="n">
        <v>271</v>
      </c>
      <c r="W24" t="n">
        <v>90.372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Emelectric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2021-06-14 18:02:36</t>
        </is>
      </c>
      <c r="H25" t="n">
        <v>33</v>
      </c>
      <c r="I25" t="n">
        <v>19260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52584</v>
      </c>
      <c r="T25" t="n">
        <v>4640275</v>
      </c>
      <c r="W25" t="n">
        <v>88.245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Emelectric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jun 2021</t>
        </is>
      </c>
      <c r="G26" t="inlineStr">
        <is>
          <t>2021-07-13 18:11:54</t>
        </is>
      </c>
      <c r="H26" t="n">
        <v>33</v>
      </c>
      <c r="I26" t="n">
        <v>19593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21168</v>
      </c>
      <c r="T26" t="n">
        <v>1837446</v>
      </c>
      <c r="W26" t="n">
        <v>86.803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Emelectric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2021-07-13 18:11:54</t>
        </is>
      </c>
      <c r="H27" t="n">
        <v>33</v>
      </c>
      <c r="I27" t="n">
        <v>19593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34133</v>
      </c>
      <c r="T27" t="n">
        <v>3019030</v>
      </c>
      <c r="W27" t="n">
        <v>88.449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Emelectric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jun 2021</t>
        </is>
      </c>
      <c r="G28" t="inlineStr">
        <is>
          <t>2021-07-13 18:11:54</t>
        </is>
      </c>
      <c r="H28" t="n">
        <v>33</v>
      </c>
      <c r="I28" t="n">
        <v>19593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806</v>
      </c>
      <c r="T28" t="n">
        <v>68149</v>
      </c>
      <c r="W28" t="n">
        <v>84.55200000000001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Emelectric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jun 2021</t>
        </is>
      </c>
      <c r="G29" t="inlineStr">
        <is>
          <t>2021-07-13 18:11:54</t>
        </is>
      </c>
      <c r="H29" t="n">
        <v>33</v>
      </c>
      <c r="I29" t="n">
        <v>19593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491.98</v>
      </c>
      <c r="T29" t="n">
        <v>43319</v>
      </c>
      <c r="W29" t="n">
        <v>88.05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Emelectric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jun 2021</t>
        </is>
      </c>
      <c r="G30" t="inlineStr">
        <is>
          <t>2021-07-13 18:11:54</t>
        </is>
      </c>
      <c r="H30" t="n">
        <v>33</v>
      </c>
      <c r="I30" t="n">
        <v>19593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362.99</v>
      </c>
      <c r="T30" t="n">
        <v>32155</v>
      </c>
      <c r="W30" t="n">
        <v>88.583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Emelectric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jun 2021</t>
        </is>
      </c>
      <c r="G31" t="inlineStr">
        <is>
          <t>2021-07-13 18:11:54</t>
        </is>
      </c>
      <c r="H31" t="n">
        <v>33</v>
      </c>
      <c r="I31" t="n">
        <v>19593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34219</v>
      </c>
      <c r="T31" t="n">
        <v>2740086</v>
      </c>
      <c r="W31" t="n">
        <v>80.075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Norvind y Emelectric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jun 2021</t>
        </is>
      </c>
      <c r="G32" t="inlineStr">
        <is>
          <t>2021-07-13 18:11:54</t>
        </is>
      </c>
      <c r="H32" t="n">
        <v>33</v>
      </c>
      <c r="I32" t="n">
        <v>19593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510</v>
      </c>
      <c r="T32" t="n">
        <v>41505</v>
      </c>
      <c r="W32" t="n">
        <v>81.383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Norvind y Emelectric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jun 2021</t>
        </is>
      </c>
      <c r="G33" t="inlineStr">
        <is>
          <t>2021-07-13 18:11:54</t>
        </is>
      </c>
      <c r="H33" t="n">
        <v>33</v>
      </c>
      <c r="I33" t="n">
        <v>19593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25886</v>
      </c>
      <c r="T33" t="n">
        <v>2115430</v>
      </c>
      <c r="W33" t="n">
        <v>81.721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Emelectric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jun 2021</t>
        </is>
      </c>
      <c r="G34" t="inlineStr">
        <is>
          <t>2021-07-13 18:11:54</t>
        </is>
      </c>
      <c r="H34" t="n">
        <v>33</v>
      </c>
      <c r="I34" t="n">
        <v>19593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565.99</v>
      </c>
      <c r="T34" t="n">
        <v>45871</v>
      </c>
      <c r="W34" t="n">
        <v>81.045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Emelectric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jun 2021</t>
        </is>
      </c>
      <c r="G35" t="inlineStr">
        <is>
          <t>2021-07-13 18:11:54</t>
        </is>
      </c>
      <c r="H35" t="n">
        <v>33</v>
      </c>
      <c r="I35" t="n">
        <v>19593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104</v>
      </c>
      <c r="T35" t="n">
        <v>9256</v>
      </c>
      <c r="W35" t="n">
        <v>89.001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Emelectric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jun 2021</t>
        </is>
      </c>
      <c r="G36" t="inlineStr">
        <is>
          <t>2021-07-13 18:11:54</t>
        </is>
      </c>
      <c r="H36" t="n">
        <v>33</v>
      </c>
      <c r="I36" t="n">
        <v>19593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3</v>
      </c>
      <c r="T36" t="n">
        <v>271</v>
      </c>
      <c r="W36" t="n">
        <v>90.372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Emelectric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jun 2021</t>
        </is>
      </c>
      <c r="G37" t="inlineStr">
        <is>
          <t>2021-07-13 18:11:54</t>
        </is>
      </c>
      <c r="H37" t="n">
        <v>33</v>
      </c>
      <c r="I37" t="n">
        <v>19593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51057</v>
      </c>
      <c r="T37" t="n">
        <v>4505525</v>
      </c>
      <c r="W37" t="n">
        <v>88.245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Emelectric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jul 2021</t>
        </is>
      </c>
      <c r="G38" t="inlineStr">
        <is>
          <t>2021-08-12 17:17:52</t>
        </is>
      </c>
      <c r="H38" t="n">
        <v>33</v>
      </c>
      <c r="I38" t="n">
        <v>19777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23201</v>
      </c>
      <c r="T38" t="n">
        <v>2013916</v>
      </c>
      <c r="W38" t="n">
        <v>86.803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Emelectric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jul 2021</t>
        </is>
      </c>
      <c r="G39" t="inlineStr">
        <is>
          <t>2021-08-12 17:17:52</t>
        </is>
      </c>
      <c r="H39" t="n">
        <v>33</v>
      </c>
      <c r="I39" t="n">
        <v>19777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37639</v>
      </c>
      <c r="T39" t="n">
        <v>3329132</v>
      </c>
      <c r="W39" t="n">
        <v>88.449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Emelectric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jul 2021</t>
        </is>
      </c>
      <c r="G40" t="inlineStr">
        <is>
          <t>2021-08-12 17:17:52</t>
        </is>
      </c>
      <c r="H40" t="n">
        <v>33</v>
      </c>
      <c r="I40" t="n">
        <v>19777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875</v>
      </c>
      <c r="T40" t="n">
        <v>73983</v>
      </c>
      <c r="W40" t="n">
        <v>84.55200000000001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Emelectric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jul 2021</t>
        </is>
      </c>
      <c r="G41" t="inlineStr">
        <is>
          <t>2021-08-12 17:17:52</t>
        </is>
      </c>
      <c r="H41" t="n">
        <v>33</v>
      </c>
      <c r="I41" t="n">
        <v>19777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488</v>
      </c>
      <c r="T41" t="n">
        <v>42968</v>
      </c>
      <c r="W41" t="n">
        <v>88.05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Norvind y Emelectric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jul 2021</t>
        </is>
      </c>
      <c r="G42" t="inlineStr">
        <is>
          <t>2021-08-12 17:17:52</t>
        </is>
      </c>
      <c r="H42" t="n">
        <v>33</v>
      </c>
      <c r="I42" t="n">
        <v>19777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360</v>
      </c>
      <c r="T42" t="n">
        <v>31890</v>
      </c>
      <c r="W42" t="n">
        <v>88.583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Norvind y Emelectric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jul 2021</t>
        </is>
      </c>
      <c r="G43" t="inlineStr">
        <is>
          <t>2021-08-12 17:17:52</t>
        </is>
      </c>
      <c r="H43" t="n">
        <v>33</v>
      </c>
      <c r="I43" t="n">
        <v>19777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35631</v>
      </c>
      <c r="T43" t="n">
        <v>2853152</v>
      </c>
      <c r="W43" t="n">
        <v>80.075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Norvind y Emelectric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jul 2021</t>
        </is>
      </c>
      <c r="G44" t="inlineStr">
        <is>
          <t>2021-08-12 17:17:52</t>
        </is>
      </c>
      <c r="H44" t="n">
        <v>33</v>
      </c>
      <c r="I44" t="n">
        <v>19777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382</v>
      </c>
      <c r="T44" t="n">
        <v>31088</v>
      </c>
      <c r="W44" t="n">
        <v>81.383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Norvind y Emelectric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jul 2021</t>
        </is>
      </c>
      <c r="G45" t="inlineStr">
        <is>
          <t>2021-08-12 17:17:52</t>
        </is>
      </c>
      <c r="H45" t="n">
        <v>33</v>
      </c>
      <c r="I45" t="n">
        <v>19777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28314</v>
      </c>
      <c r="T45" t="n">
        <v>2313848</v>
      </c>
      <c r="W45" t="n">
        <v>81.721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Norvind y Emelectric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jul 2021</t>
        </is>
      </c>
      <c r="G46" t="inlineStr">
        <is>
          <t>2021-08-12 17:17:52</t>
        </is>
      </c>
      <c r="H46" t="n">
        <v>33</v>
      </c>
      <c r="I46" t="n">
        <v>19777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438</v>
      </c>
      <c r="T46" t="n">
        <v>35498</v>
      </c>
      <c r="W46" t="n">
        <v>81.045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Norvind y Emelectric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jul 2021</t>
        </is>
      </c>
      <c r="G47" t="inlineStr">
        <is>
          <t>2021-08-12 17:17:52</t>
        </is>
      </c>
      <c r="H47" t="n">
        <v>33</v>
      </c>
      <c r="I47" t="n">
        <v>19777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95</v>
      </c>
      <c r="T47" t="n">
        <v>8455</v>
      </c>
      <c r="W47" t="n">
        <v>89.001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Norvind y Emelectric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jul 2021</t>
        </is>
      </c>
      <c r="G48" t="inlineStr">
        <is>
          <t>2021-08-12 17:17:52</t>
        </is>
      </c>
      <c r="H48" t="n">
        <v>33</v>
      </c>
      <c r="I48" t="n">
        <v>19777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3</v>
      </c>
      <c r="T48" t="n">
        <v>271</v>
      </c>
      <c r="W48" t="n">
        <v>90.372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Norvind y Emelectric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jul 2021</t>
        </is>
      </c>
      <c r="G49" t="inlineStr">
        <is>
          <t>2021-08-12 17:17:52</t>
        </is>
      </c>
      <c r="H49" t="n">
        <v>33</v>
      </c>
      <c r="I49" t="n">
        <v>19777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56820</v>
      </c>
      <c r="T49" t="n">
        <v>5014081</v>
      </c>
      <c r="W49" t="n">
        <v>88.245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Emelectric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ago 2021</t>
        </is>
      </c>
      <c r="G50" t="inlineStr">
        <is>
          <t>2021-09-14 09:18:58</t>
        </is>
      </c>
      <c r="H50" t="n">
        <v>33</v>
      </c>
      <c r="I50" t="n">
        <v>20006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22735</v>
      </c>
      <c r="T50" t="n">
        <v>1973466</v>
      </c>
      <c r="W50" t="n">
        <v>86.803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Emelectric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ago 2021</t>
        </is>
      </c>
      <c r="G51" t="inlineStr">
        <is>
          <t>2021-09-14 09:18:58</t>
        </is>
      </c>
      <c r="H51" t="n">
        <v>33</v>
      </c>
      <c r="I51" t="n">
        <v>20006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36216</v>
      </c>
      <c r="T51" t="n">
        <v>3203269</v>
      </c>
      <c r="W51" t="n">
        <v>88.449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Norvind y Emelectric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ago 2021</t>
        </is>
      </c>
      <c r="G52" t="inlineStr">
        <is>
          <t>2021-09-14 09:18:58</t>
        </is>
      </c>
      <c r="H52" t="n">
        <v>33</v>
      </c>
      <c r="I52" t="n">
        <v>20006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832</v>
      </c>
      <c r="T52" t="n">
        <v>70347</v>
      </c>
      <c r="W52" t="n">
        <v>84.55200000000001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Norvind y Emelectric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ago 2021</t>
        </is>
      </c>
      <c r="G53" t="inlineStr">
        <is>
          <t>2021-09-14 09:18:58</t>
        </is>
      </c>
      <c r="H53" t="n">
        <v>33</v>
      </c>
      <c r="I53" t="n">
        <v>20006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475</v>
      </c>
      <c r="T53" t="n">
        <v>41824</v>
      </c>
      <c r="W53" t="n">
        <v>88.05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Norvind y Emelectric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ago 2021</t>
        </is>
      </c>
      <c r="G54" t="inlineStr">
        <is>
          <t>2021-09-14 09:18:58</t>
        </is>
      </c>
      <c r="H54" t="n">
        <v>33</v>
      </c>
      <c r="I54" t="n">
        <v>20006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349</v>
      </c>
      <c r="T54" t="n">
        <v>30915</v>
      </c>
      <c r="W54" t="n">
        <v>88.583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Norvind y Emelectric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ago 2021</t>
        </is>
      </c>
      <c r="G55" t="inlineStr">
        <is>
          <t>2021-09-14 09:18:58</t>
        </is>
      </c>
      <c r="H55" t="n">
        <v>33</v>
      </c>
      <c r="I55" t="n">
        <v>20006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34555</v>
      </c>
      <c r="T55" t="n">
        <v>2766992</v>
      </c>
      <c r="W55" t="n">
        <v>80.075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Norvind y Emelectric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ago 2021</t>
        </is>
      </c>
      <c r="G56" t="inlineStr">
        <is>
          <t>2021-09-14 09:18:58</t>
        </is>
      </c>
      <c r="H56" t="n">
        <v>33</v>
      </c>
      <c r="I56" t="n">
        <v>20006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241</v>
      </c>
      <c r="T56" t="n">
        <v>19613</v>
      </c>
      <c r="W56" t="n">
        <v>81.383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Norvind y Emelectric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ago 2021</t>
        </is>
      </c>
      <c r="G57" t="inlineStr">
        <is>
          <t>2021-09-14 09:18:58</t>
        </is>
      </c>
      <c r="H57" t="n">
        <v>33</v>
      </c>
      <c r="I57" t="n">
        <v>20006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27712</v>
      </c>
      <c r="T57" t="n">
        <v>2264652</v>
      </c>
      <c r="W57" t="n">
        <v>81.721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Norvind y Emelectric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ago 2021</t>
        </is>
      </c>
      <c r="G58" t="inlineStr">
        <is>
          <t>2021-09-14 09:18:58</t>
        </is>
      </c>
      <c r="H58" t="n">
        <v>33</v>
      </c>
      <c r="I58" t="n">
        <v>20006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277</v>
      </c>
      <c r="T58" t="n">
        <v>22449</v>
      </c>
      <c r="W58" t="n">
        <v>81.045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Norvind y Emelectric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ago 2021</t>
        </is>
      </c>
      <c r="G59" t="inlineStr">
        <is>
          <t>2021-09-14 09:18:58</t>
        </is>
      </c>
      <c r="H59" t="n">
        <v>33</v>
      </c>
      <c r="I59" t="n">
        <v>20006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91</v>
      </c>
      <c r="T59" t="n">
        <v>8099</v>
      </c>
      <c r="W59" t="n">
        <v>89.001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Norvind y Emelectric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ago 2021</t>
        </is>
      </c>
      <c r="G60" t="inlineStr">
        <is>
          <t>2021-09-14 09:18:58</t>
        </is>
      </c>
      <c r="H60" t="n">
        <v>33</v>
      </c>
      <c r="I60" t="n">
        <v>20006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3</v>
      </c>
      <c r="T60" t="n">
        <v>271</v>
      </c>
      <c r="W60" t="n">
        <v>90.372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Norvind y Emelectric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ago 2021</t>
        </is>
      </c>
      <c r="G61" t="inlineStr">
        <is>
          <t>2021-09-14 09:18:58</t>
        </is>
      </c>
      <c r="H61" t="n">
        <v>33</v>
      </c>
      <c r="I61" t="n">
        <v>20006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55449</v>
      </c>
      <c r="T61" t="n">
        <v>4893097</v>
      </c>
      <c r="W61" t="n">
        <v>88.245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Norvind y Emelectric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sep 2021</t>
        </is>
      </c>
      <c r="G62" t="inlineStr">
        <is>
          <t>2021-10-14 12:04:12</t>
        </is>
      </c>
      <c r="H62" t="n">
        <v>33</v>
      </c>
      <c r="I62" t="n">
        <v>20244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19665.01</v>
      </c>
      <c r="T62" t="n">
        <v>1706982</v>
      </c>
      <c r="W62" t="n">
        <v>86.803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Norvind y Emelectric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sep 2021</t>
        </is>
      </c>
      <c r="G63" t="inlineStr">
        <is>
          <t>2021-10-14 12:04:12</t>
        </is>
      </c>
      <c r="H63" t="n">
        <v>33</v>
      </c>
      <c r="I63" t="n">
        <v>20244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32787</v>
      </c>
      <c r="T63" t="n">
        <v>2899977</v>
      </c>
      <c r="W63" t="n">
        <v>88.449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Norvind y Emelectric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sep 2021</t>
        </is>
      </c>
      <c r="G64" t="inlineStr">
        <is>
          <t>2021-10-14 12:04:12</t>
        </is>
      </c>
      <c r="H64" t="n">
        <v>33</v>
      </c>
      <c r="I64" t="n">
        <v>20244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732</v>
      </c>
      <c r="T64" t="n">
        <v>61892</v>
      </c>
      <c r="W64" t="n">
        <v>84.55200000000001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Norvind y Emelectric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sep 2021</t>
        </is>
      </c>
      <c r="G65" t="inlineStr">
        <is>
          <t>2021-10-14 12:04:12</t>
        </is>
      </c>
      <c r="H65" t="n">
        <v>33</v>
      </c>
      <c r="I65" t="n">
        <v>20244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432</v>
      </c>
      <c r="T65" t="n">
        <v>38038</v>
      </c>
      <c r="W65" t="n">
        <v>88.05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Norvind y Emelectric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sep 2021</t>
        </is>
      </c>
      <c r="G66" t="inlineStr">
        <is>
          <t>2021-10-14 12:04:12</t>
        </is>
      </c>
      <c r="H66" t="n">
        <v>33</v>
      </c>
      <c r="I66" t="n">
        <v>20244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318</v>
      </c>
      <c r="T66" t="n">
        <v>28169</v>
      </c>
      <c r="W66" t="n">
        <v>88.583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Norvind y Emelectric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sep 2021</t>
        </is>
      </c>
      <c r="G67" t="inlineStr">
        <is>
          <t>2021-10-14 12:04:12</t>
        </is>
      </c>
      <c r="H67" t="n">
        <v>33</v>
      </c>
      <c r="I67" t="n">
        <v>20244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30910</v>
      </c>
      <c r="T67" t="n">
        <v>2475118</v>
      </c>
      <c r="W67" t="n">
        <v>80.075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Norvind y Emelectric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sep 2021</t>
        </is>
      </c>
      <c r="G68" t="inlineStr">
        <is>
          <t>2021-10-14 12:04:12</t>
        </is>
      </c>
      <c r="H68" t="n">
        <v>33</v>
      </c>
      <c r="I68" t="n">
        <v>20244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321</v>
      </c>
      <c r="T68" t="n">
        <v>26124</v>
      </c>
      <c r="W68" t="n">
        <v>81.383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Norvind y Emelectric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sep 2021</t>
        </is>
      </c>
      <c r="G69" t="inlineStr">
        <is>
          <t>2021-10-14 12:04:12</t>
        </is>
      </c>
      <c r="H69" t="n">
        <v>33</v>
      </c>
      <c r="I69" t="n">
        <v>20244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23944</v>
      </c>
      <c r="T69" t="n">
        <v>1956728</v>
      </c>
      <c r="W69" t="n">
        <v>81.721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Norvind y Emelectric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sep 2021</t>
        </is>
      </c>
      <c r="G70" t="inlineStr">
        <is>
          <t>2021-10-14 12:04:12</t>
        </is>
      </c>
      <c r="H70" t="n">
        <v>33</v>
      </c>
      <c r="I70" t="n">
        <v>20244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369</v>
      </c>
      <c r="T70" t="n">
        <v>29906</v>
      </c>
      <c r="W70" t="n">
        <v>81.045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Norvind y Emelectric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sep 2021</t>
        </is>
      </c>
      <c r="G71" t="inlineStr">
        <is>
          <t>2021-10-14 12:04:12</t>
        </is>
      </c>
      <c r="H71" t="n">
        <v>33</v>
      </c>
      <c r="I71" t="n">
        <v>20244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83</v>
      </c>
      <c r="T71" t="n">
        <v>7387</v>
      </c>
      <c r="W71" t="n">
        <v>89.001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Norvind y Emelectric (SIC 2013/03-2) BS4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BS4: Energía sep 2021</t>
        </is>
      </c>
      <c r="G72" t="inlineStr">
        <is>
          <t>2021-10-14 12:04:12</t>
        </is>
      </c>
      <c r="H72" t="n">
        <v>33</v>
      </c>
      <c r="I72" t="n">
        <v>20244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3</v>
      </c>
      <c r="T72" t="n">
        <v>271</v>
      </c>
      <c r="W72" t="n">
        <v>90.372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Norvind y Emelectric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sep 2021</t>
        </is>
      </c>
      <c r="G73" t="inlineStr">
        <is>
          <t>2021-10-14 12:04:12</t>
        </is>
      </c>
      <c r="H73" t="n">
        <v>33</v>
      </c>
      <c r="I73" t="n">
        <v>20244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49984</v>
      </c>
      <c r="T73" t="n">
        <v>4410838</v>
      </c>
      <c r="W73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Emelectric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15:57:23</t>
        </is>
      </c>
      <c r="H2" t="n">
        <v>33</v>
      </c>
      <c r="I2" t="n">
        <v>19056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36</v>
      </c>
      <c r="V2" t="n">
        <v>218133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Emelectric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15:57:23</t>
        </is>
      </c>
      <c r="H3" t="n">
        <v>33</v>
      </c>
      <c r="I3" t="n">
        <v>19056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67</v>
      </c>
      <c r="V3" t="n">
        <v>411064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Emelectric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15:57:23</t>
        </is>
      </c>
      <c r="H4" t="n">
        <v>33</v>
      </c>
      <c r="I4" t="n">
        <v>19056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</v>
      </c>
      <c r="V4" t="n">
        <v>5917</v>
      </c>
      <c r="W4" t="n">
        <v>5917.358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Emelectric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15:57:23</t>
        </is>
      </c>
      <c r="H5" t="n">
        <v>33</v>
      </c>
      <c r="I5" t="n">
        <v>19056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6116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Emelectric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15:57:23</t>
        </is>
      </c>
      <c r="H6" t="n">
        <v>33</v>
      </c>
      <c r="I6" t="n">
        <v>19056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6107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Emelectric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2021-05-13 15:57:23</t>
        </is>
      </c>
      <c r="H7" t="n">
        <v>33</v>
      </c>
      <c r="I7" t="n">
        <v>19056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61</v>
      </c>
      <c r="V7" t="n">
        <v>357314</v>
      </c>
      <c r="W7" t="n">
        <v>5857.599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Emelectric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2021-05-13 15:57:23</t>
        </is>
      </c>
      <c r="H8" t="n">
        <v>33</v>
      </c>
      <c r="I8" t="n">
        <v>19056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5933</v>
      </c>
      <c r="W8" t="n">
        <v>5933.081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Emelectric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2021-05-13 15:57:23</t>
        </is>
      </c>
      <c r="H9" t="n">
        <v>33</v>
      </c>
      <c r="I9" t="n">
        <v>19056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42</v>
      </c>
      <c r="V9" t="n">
        <v>251344</v>
      </c>
      <c r="W9" t="n">
        <v>5984.384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Emelectric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2021-05-13 15:57:23</t>
        </is>
      </c>
      <c r="H10" t="n">
        <v>33</v>
      </c>
      <c r="I10" t="n">
        <v>19056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5895</v>
      </c>
      <c r="W10" t="n">
        <v>5894.995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Emelectric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abr 2021</t>
        </is>
      </c>
      <c r="G11" t="inlineStr">
        <is>
          <t>2021-05-13 15:57:23</t>
        </is>
      </c>
      <c r="H11" t="n">
        <v>33</v>
      </c>
      <c r="I11" t="n">
        <v>19056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6037.503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Emelectric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2021-05-13 15:57:23</t>
        </is>
      </c>
      <c r="H12" t="n">
        <v>33</v>
      </c>
      <c r="I12" t="n">
        <v>19056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6125.075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Emelectric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abr 2021</t>
        </is>
      </c>
      <c r="G13" t="inlineStr">
        <is>
          <t>2021-05-13 15:57:23</t>
        </is>
      </c>
      <c r="H13" t="n">
        <v>33</v>
      </c>
      <c r="I13" t="n">
        <v>19056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95</v>
      </c>
      <c r="V13" t="n">
        <v>545915</v>
      </c>
      <c r="W13" t="n">
        <v>5746.474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Emelectric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2021-06-14 18:02:36</t>
        </is>
      </c>
      <c r="H14" t="n">
        <v>33</v>
      </c>
      <c r="I14" t="n">
        <v>19260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36</v>
      </c>
      <c r="V14" t="n">
        <v>212919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Emelectric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2021-06-14 18:02:36</t>
        </is>
      </c>
      <c r="H15" t="n">
        <v>33</v>
      </c>
      <c r="I15" t="n">
        <v>19260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66</v>
      </c>
      <c r="V15" t="n">
        <v>396486</v>
      </c>
      <c r="W15" t="n">
        <v>6007.364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Emelectric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2021-06-14 18:02:36</t>
        </is>
      </c>
      <c r="H16" t="n">
        <v>33</v>
      </c>
      <c r="I16" t="n">
        <v>19260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</v>
      </c>
      <c r="V16" t="n">
        <v>5605</v>
      </c>
      <c r="W16" t="n">
        <v>5605.183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Emelectric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2021-06-14 18:02:36</t>
        </is>
      </c>
      <c r="H17" t="n">
        <v>33</v>
      </c>
      <c r="I17" t="n">
        <v>19260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Emelectric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2021-06-14 18:02:36</t>
        </is>
      </c>
      <c r="H18" t="n">
        <v>33</v>
      </c>
      <c r="I18" t="n">
        <v>19260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Emelectric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may 2021</t>
        </is>
      </c>
      <c r="G19" t="inlineStr">
        <is>
          <t>2021-06-14 18:02:36</t>
        </is>
      </c>
      <c r="H19" t="n">
        <v>33</v>
      </c>
      <c r="I19" t="n">
        <v>19260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61</v>
      </c>
      <c r="V19" t="n">
        <v>323451</v>
      </c>
      <c r="W19" t="n">
        <v>5302.483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Emelectric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2021-06-14 18:02:36</t>
        </is>
      </c>
      <c r="H20" t="n">
        <v>33</v>
      </c>
      <c r="I20" t="n">
        <v>19260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Emelectric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may 2021</t>
        </is>
      </c>
      <c r="G21" t="inlineStr">
        <is>
          <t>2021-06-14 18:02:36</t>
        </is>
      </c>
      <c r="H21" t="n">
        <v>33</v>
      </c>
      <c r="I21" t="n">
        <v>19260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42</v>
      </c>
      <c r="V21" t="n">
        <v>231537</v>
      </c>
      <c r="W21" t="n">
        <v>5512.794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Emelectric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may 2021</t>
        </is>
      </c>
      <c r="G22" t="inlineStr">
        <is>
          <t>2021-06-14 18:02:36</t>
        </is>
      </c>
      <c r="H22" t="n">
        <v>33</v>
      </c>
      <c r="I22" t="n">
        <v>19260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Emelectric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may 2021</t>
        </is>
      </c>
      <c r="G23" t="inlineStr">
        <is>
          <t>2021-06-14 18:02:36</t>
        </is>
      </c>
      <c r="H23" t="n">
        <v>33</v>
      </c>
      <c r="I23" t="n">
        <v>19260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Emelectric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2021-06-14 18:02:36</t>
        </is>
      </c>
      <c r="H24" t="n">
        <v>33</v>
      </c>
      <c r="I24" t="n">
        <v>19260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Emelectric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may 2021</t>
        </is>
      </c>
      <c r="G25" t="inlineStr">
        <is>
          <t>2021-06-14 18:02:36</t>
        </is>
      </c>
      <c r="H25" t="n">
        <v>33</v>
      </c>
      <c r="I25" t="n">
        <v>19260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95</v>
      </c>
      <c r="V25" t="n">
        <v>566510</v>
      </c>
      <c r="W25" t="n">
        <v>5963.266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Emelectric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2021-07-13 18:11:54</t>
        </is>
      </c>
      <c r="H26" t="n">
        <v>33</v>
      </c>
      <c r="I26" t="n">
        <v>19593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38</v>
      </c>
      <c r="V26" t="n">
        <v>224748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Emelectric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jun 2021</t>
        </is>
      </c>
      <c r="G27" t="inlineStr">
        <is>
          <t>2021-07-13 18:11:54</t>
        </is>
      </c>
      <c r="H27" t="n">
        <v>33</v>
      </c>
      <c r="I27" t="n">
        <v>19593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65</v>
      </c>
      <c r="V27" t="n">
        <v>390479</v>
      </c>
      <c r="W27" t="n">
        <v>6007.364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Emelectric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jun 2021</t>
        </is>
      </c>
      <c r="G28" t="inlineStr">
        <is>
          <t>2021-07-13 18:11:54</t>
        </is>
      </c>
      <c r="H28" t="n">
        <v>33</v>
      </c>
      <c r="I28" t="n">
        <v>19593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Emelectric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jun 2021</t>
        </is>
      </c>
      <c r="G29" t="inlineStr">
        <is>
          <t>2021-07-13 18:11:54</t>
        </is>
      </c>
      <c r="H29" t="n">
        <v>33</v>
      </c>
      <c r="I29" t="n">
        <v>19593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Emelectric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jun 2021</t>
        </is>
      </c>
      <c r="G30" t="inlineStr">
        <is>
          <t>2021-07-13 18:11:54</t>
        </is>
      </c>
      <c r="H30" t="n">
        <v>33</v>
      </c>
      <c r="I30" t="n">
        <v>19593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Emelectric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jun 2021</t>
        </is>
      </c>
      <c r="G31" t="inlineStr">
        <is>
          <t>2021-07-13 18:11:54</t>
        </is>
      </c>
      <c r="H31" t="n">
        <v>33</v>
      </c>
      <c r="I31" t="n">
        <v>19593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64</v>
      </c>
      <c r="V31" t="n">
        <v>339359</v>
      </c>
      <c r="W31" t="n">
        <v>5302.483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Norvind y Emelectric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jun 2021</t>
        </is>
      </c>
      <c r="G32" t="inlineStr">
        <is>
          <t>2021-07-13 18:11:54</t>
        </is>
      </c>
      <c r="H32" t="n">
        <v>33</v>
      </c>
      <c r="I32" t="n">
        <v>19593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Norvind y Emelectric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jun 2021</t>
        </is>
      </c>
      <c r="G33" t="inlineStr">
        <is>
          <t>2021-07-13 18:11:54</t>
        </is>
      </c>
      <c r="H33" t="n">
        <v>33</v>
      </c>
      <c r="I33" t="n">
        <v>19593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45</v>
      </c>
      <c r="V33" t="n">
        <v>248076</v>
      </c>
      <c r="W33" t="n">
        <v>5512.794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Norvind y Emelectric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jun 2021</t>
        </is>
      </c>
      <c r="G34" t="inlineStr">
        <is>
          <t>2021-07-13 18:11:54</t>
        </is>
      </c>
      <c r="H34" t="n">
        <v>33</v>
      </c>
      <c r="I34" t="n">
        <v>19593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Norvind y Emelectric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jun 2021</t>
        </is>
      </c>
      <c r="G35" t="inlineStr">
        <is>
          <t>2021-07-13 18:11:54</t>
        </is>
      </c>
      <c r="H35" t="n">
        <v>33</v>
      </c>
      <c r="I35" t="n">
        <v>19593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Norvind y Emelectric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jun 2021</t>
        </is>
      </c>
      <c r="G36" t="inlineStr">
        <is>
          <t>2021-07-13 18:11:54</t>
        </is>
      </c>
      <c r="H36" t="n">
        <v>33</v>
      </c>
      <c r="I36" t="n">
        <v>19593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Norvind y Emelectric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jun 2021</t>
        </is>
      </c>
      <c r="G37" t="inlineStr">
        <is>
          <t>2021-07-13 18:11:54</t>
        </is>
      </c>
      <c r="H37" t="n">
        <v>33</v>
      </c>
      <c r="I37" t="n">
        <v>19593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95</v>
      </c>
      <c r="V37" t="n">
        <v>566510</v>
      </c>
      <c r="W37" t="n">
        <v>5963.266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Emelectric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jul 2021</t>
        </is>
      </c>
      <c r="G38" t="inlineStr">
        <is>
          <t>2021-08-12 17:17:52</t>
        </is>
      </c>
      <c r="H38" t="n">
        <v>33</v>
      </c>
      <c r="I38" t="n">
        <v>19777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41</v>
      </c>
      <c r="V38" t="n">
        <v>242491</v>
      </c>
      <c r="W38" t="n">
        <v>5914.42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Emelectric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jul 2021</t>
        </is>
      </c>
      <c r="G39" t="inlineStr">
        <is>
          <t>2021-08-12 17:17:52</t>
        </is>
      </c>
      <c r="H39" t="n">
        <v>33</v>
      </c>
      <c r="I39" t="n">
        <v>19777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70</v>
      </c>
      <c r="V39" t="n">
        <v>420515</v>
      </c>
      <c r="W39" t="n">
        <v>6007.364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Emelectric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jul 2021</t>
        </is>
      </c>
      <c r="G40" t="inlineStr">
        <is>
          <t>2021-08-12 17:17:52</t>
        </is>
      </c>
      <c r="H40" t="n">
        <v>33</v>
      </c>
      <c r="I40" t="n">
        <v>19777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2</v>
      </c>
      <c r="V40" t="n">
        <v>11210</v>
      </c>
      <c r="W40" t="n">
        <v>5605.183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Emelectric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jul 2021</t>
        </is>
      </c>
      <c r="G41" t="inlineStr">
        <is>
          <t>2021-08-12 17:17:52</t>
        </is>
      </c>
      <c r="H41" t="n">
        <v>33</v>
      </c>
      <c r="I41" t="n">
        <v>19777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1</v>
      </c>
      <c r="V41" t="n">
        <v>6022</v>
      </c>
      <c r="W41" t="n">
        <v>6022.289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Norvind y Emelectric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jul 2021</t>
        </is>
      </c>
      <c r="G42" t="inlineStr">
        <is>
          <t>2021-08-12 17:17:52</t>
        </is>
      </c>
      <c r="H42" t="n">
        <v>33</v>
      </c>
      <c r="I42" t="n">
        <v>19777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1</v>
      </c>
      <c r="V42" t="n">
        <v>6021</v>
      </c>
      <c r="W42" t="n">
        <v>6021.055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Norvind y Emelectric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jul 2021</t>
        </is>
      </c>
      <c r="G43" t="inlineStr">
        <is>
          <t>2021-08-12 17:17:52</t>
        </is>
      </c>
      <c r="H43" t="n">
        <v>33</v>
      </c>
      <c r="I43" t="n">
        <v>19777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64</v>
      </c>
      <c r="V43" t="n">
        <v>339359</v>
      </c>
      <c r="W43" t="n">
        <v>5302.483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Norvind y Emelectric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jul 2021</t>
        </is>
      </c>
      <c r="G44" t="inlineStr">
        <is>
          <t>2021-08-12 17:17:52</t>
        </is>
      </c>
      <c r="H44" t="n">
        <v>33</v>
      </c>
      <c r="I44" t="n">
        <v>19777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1</v>
      </c>
      <c r="V44" t="n">
        <v>5392</v>
      </c>
      <c r="W44" t="n">
        <v>5392.467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Norvind y Emelectric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jul 2021</t>
        </is>
      </c>
      <c r="G45" t="inlineStr">
        <is>
          <t>2021-08-12 17:17:52</t>
        </is>
      </c>
      <c r="H45" t="n">
        <v>33</v>
      </c>
      <c r="I45" t="n">
        <v>19777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49</v>
      </c>
      <c r="V45" t="n">
        <v>270127</v>
      </c>
      <c r="W45" t="n">
        <v>5512.794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Norvind y Emelectric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jul 2021</t>
        </is>
      </c>
      <c r="G46" t="inlineStr">
        <is>
          <t>2021-08-12 17:17:52</t>
        </is>
      </c>
      <c r="H46" t="n">
        <v>33</v>
      </c>
      <c r="I46" t="n">
        <v>19777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1</v>
      </c>
      <c r="V46" t="n">
        <v>5363</v>
      </c>
      <c r="W46" t="n">
        <v>5363.233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Norvind y Emelectric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jul 2021</t>
        </is>
      </c>
      <c r="G47" t="inlineStr">
        <is>
          <t>2021-08-12 17:17:52</t>
        </is>
      </c>
      <c r="H47" t="n">
        <v>33</v>
      </c>
      <c r="I47" t="n">
        <v>19777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Norvind y Emelectric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jul 2021</t>
        </is>
      </c>
      <c r="G48" t="inlineStr">
        <is>
          <t>2021-08-12 17:17:52</t>
        </is>
      </c>
      <c r="H48" t="n">
        <v>33</v>
      </c>
      <c r="I48" t="n">
        <v>19777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Norvind y Emelectric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jul 2021</t>
        </is>
      </c>
      <c r="G49" t="inlineStr">
        <is>
          <t>2021-08-12 17:17:52</t>
        </is>
      </c>
      <c r="H49" t="n">
        <v>33</v>
      </c>
      <c r="I49" t="n">
        <v>19777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99</v>
      </c>
      <c r="V49" t="n">
        <v>590363</v>
      </c>
      <c r="W49" t="n">
        <v>5963.266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Emelectric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ago 2021</t>
        </is>
      </c>
      <c r="G50" t="inlineStr">
        <is>
          <t>2021-09-14 09:18:58</t>
        </is>
      </c>
      <c r="H50" t="n">
        <v>33</v>
      </c>
      <c r="I50" t="n">
        <v>20006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41</v>
      </c>
      <c r="V50" t="n">
        <v>242491</v>
      </c>
      <c r="W50" t="n">
        <v>5914.42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Emelectric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ago 2021</t>
        </is>
      </c>
      <c r="G51" t="inlineStr">
        <is>
          <t>2021-09-14 09:18:58</t>
        </is>
      </c>
      <c r="H51" t="n">
        <v>33</v>
      </c>
      <c r="I51" t="n">
        <v>20006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70</v>
      </c>
      <c r="V51" t="n">
        <v>420515</v>
      </c>
      <c r="W51" t="n">
        <v>6007.364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Norvind y Emelectric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ago 2021</t>
        </is>
      </c>
      <c r="G52" t="inlineStr">
        <is>
          <t>2021-09-14 09:18:58</t>
        </is>
      </c>
      <c r="H52" t="n">
        <v>33</v>
      </c>
      <c r="I52" t="n">
        <v>20006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2</v>
      </c>
      <c r="V52" t="n">
        <v>11210</v>
      </c>
      <c r="W52" t="n">
        <v>5605.183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Norvind y Emelectric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ago 2021</t>
        </is>
      </c>
      <c r="G53" t="inlineStr">
        <is>
          <t>2021-09-14 09:18:58</t>
        </is>
      </c>
      <c r="H53" t="n">
        <v>33</v>
      </c>
      <c r="I53" t="n">
        <v>20006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1</v>
      </c>
      <c r="V53" t="n">
        <v>6022</v>
      </c>
      <c r="W53" t="n">
        <v>6022.289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Norvind y Emelectric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ago 2021</t>
        </is>
      </c>
      <c r="G54" t="inlineStr">
        <is>
          <t>2021-09-14 09:18:58</t>
        </is>
      </c>
      <c r="H54" t="n">
        <v>33</v>
      </c>
      <c r="I54" t="n">
        <v>20006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1</v>
      </c>
      <c r="V54" t="n">
        <v>6021</v>
      </c>
      <c r="W54" t="n">
        <v>6021.055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Norvind y Emelectric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ago 2021</t>
        </is>
      </c>
      <c r="G55" t="inlineStr">
        <is>
          <t>2021-09-14 09:18:58</t>
        </is>
      </c>
      <c r="H55" t="n">
        <v>33</v>
      </c>
      <c r="I55" t="n">
        <v>20006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64</v>
      </c>
      <c r="V55" t="n">
        <v>339359</v>
      </c>
      <c r="W55" t="n">
        <v>5302.483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Norvind y Emelectric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ago 2021</t>
        </is>
      </c>
      <c r="G56" t="inlineStr">
        <is>
          <t>2021-09-14 09:18:58</t>
        </is>
      </c>
      <c r="H56" t="n">
        <v>33</v>
      </c>
      <c r="I56" t="n">
        <v>20006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1</v>
      </c>
      <c r="V56" t="n">
        <v>5392</v>
      </c>
      <c r="W56" t="n">
        <v>5392.467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Norvind y Emelectric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ago 2021</t>
        </is>
      </c>
      <c r="G57" t="inlineStr">
        <is>
          <t>2021-09-14 09:18:58</t>
        </is>
      </c>
      <c r="H57" t="n">
        <v>33</v>
      </c>
      <c r="I57" t="n">
        <v>20006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49</v>
      </c>
      <c r="V57" t="n">
        <v>270127</v>
      </c>
      <c r="W57" t="n">
        <v>5512.794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Norvind y Emelectric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ago 2021</t>
        </is>
      </c>
      <c r="G58" t="inlineStr">
        <is>
          <t>2021-09-14 09:18:58</t>
        </is>
      </c>
      <c r="H58" t="n">
        <v>33</v>
      </c>
      <c r="I58" t="n">
        <v>20006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1</v>
      </c>
      <c r="V58" t="n">
        <v>5363</v>
      </c>
      <c r="W58" t="n">
        <v>5363.233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Norvind y Emelectric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ago 2021</t>
        </is>
      </c>
      <c r="G59" t="inlineStr">
        <is>
          <t>2021-09-14 09:18:58</t>
        </is>
      </c>
      <c r="H59" t="n">
        <v>33</v>
      </c>
      <c r="I59" t="n">
        <v>20006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5958.517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Norvind y Emelectric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ago 2021</t>
        </is>
      </c>
      <c r="G60" t="inlineStr">
        <is>
          <t>2021-09-14 09:18:58</t>
        </is>
      </c>
      <c r="H60" t="n">
        <v>33</v>
      </c>
      <c r="I60" t="n">
        <v>20006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Norvind y Emelectric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ago 2021</t>
        </is>
      </c>
      <c r="G61" t="inlineStr">
        <is>
          <t>2021-09-14 09:18:58</t>
        </is>
      </c>
      <c r="H61" t="n">
        <v>33</v>
      </c>
      <c r="I61" t="n">
        <v>20006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99</v>
      </c>
      <c r="V61" t="n">
        <v>590363</v>
      </c>
      <c r="W61" t="n">
        <v>5963.266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Norvind y Emelectric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sep 2021</t>
        </is>
      </c>
      <c r="G62" t="inlineStr">
        <is>
          <t>2021-10-14 12:04:12</t>
        </is>
      </c>
      <c r="H62" t="n">
        <v>33</v>
      </c>
      <c r="I62" t="n">
        <v>20244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41</v>
      </c>
      <c r="V62" t="n">
        <v>242491</v>
      </c>
      <c r="W62" t="n">
        <v>5914.42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Norvind y Emelectric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sep 2021</t>
        </is>
      </c>
      <c r="G63" t="inlineStr">
        <is>
          <t>2021-10-14 12:04:12</t>
        </is>
      </c>
      <c r="H63" t="n">
        <v>33</v>
      </c>
      <c r="I63" t="n">
        <v>20244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70</v>
      </c>
      <c r="V63" t="n">
        <v>420515</v>
      </c>
      <c r="W63" t="n">
        <v>6007.364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Norvind y Emelectric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sep 2021</t>
        </is>
      </c>
      <c r="G64" t="inlineStr">
        <is>
          <t>2021-10-14 12:04:12</t>
        </is>
      </c>
      <c r="H64" t="n">
        <v>33</v>
      </c>
      <c r="I64" t="n">
        <v>20244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2</v>
      </c>
      <c r="V64" t="n">
        <v>11210</v>
      </c>
      <c r="W64" t="n">
        <v>5605.183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Norvind y Emelectric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sep 2021</t>
        </is>
      </c>
      <c r="G65" t="inlineStr">
        <is>
          <t>2021-10-14 12:04:12</t>
        </is>
      </c>
      <c r="H65" t="n">
        <v>33</v>
      </c>
      <c r="I65" t="n">
        <v>20244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1</v>
      </c>
      <c r="V65" t="n">
        <v>6022</v>
      </c>
      <c r="W65" t="n">
        <v>6022.289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Norvind y Emelectric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sep 2021</t>
        </is>
      </c>
      <c r="G66" t="inlineStr">
        <is>
          <t>2021-10-14 12:04:12</t>
        </is>
      </c>
      <c r="H66" t="n">
        <v>33</v>
      </c>
      <c r="I66" t="n">
        <v>20244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1</v>
      </c>
      <c r="V66" t="n">
        <v>6021</v>
      </c>
      <c r="W66" t="n">
        <v>6021.055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Norvind y Emelectric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sep 2021</t>
        </is>
      </c>
      <c r="G67" t="inlineStr">
        <is>
          <t>2021-10-14 12:04:12</t>
        </is>
      </c>
      <c r="H67" t="n">
        <v>33</v>
      </c>
      <c r="I67" t="n">
        <v>20244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64</v>
      </c>
      <c r="V67" t="n">
        <v>339359</v>
      </c>
      <c r="W67" t="n">
        <v>5302.483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Norvind y Emelectric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sep 2021</t>
        </is>
      </c>
      <c r="G68" t="inlineStr">
        <is>
          <t>2021-10-14 12:04:12</t>
        </is>
      </c>
      <c r="H68" t="n">
        <v>33</v>
      </c>
      <c r="I68" t="n">
        <v>20244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1</v>
      </c>
      <c r="V68" t="n">
        <v>5392</v>
      </c>
      <c r="W68" t="n">
        <v>5392.467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Norvind y Emelectric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sep 2021</t>
        </is>
      </c>
      <c r="G69" t="inlineStr">
        <is>
          <t>2021-10-14 12:04:12</t>
        </is>
      </c>
      <c r="H69" t="n">
        <v>33</v>
      </c>
      <c r="I69" t="n">
        <v>20244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49</v>
      </c>
      <c r="V69" t="n">
        <v>270127</v>
      </c>
      <c r="W69" t="n">
        <v>5512.794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Norvind y Emelectric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sep 2021</t>
        </is>
      </c>
      <c r="G70" t="inlineStr">
        <is>
          <t>2021-10-14 12:04:12</t>
        </is>
      </c>
      <c r="H70" t="n">
        <v>33</v>
      </c>
      <c r="I70" t="n">
        <v>20244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1</v>
      </c>
      <c r="V70" t="n">
        <v>5363</v>
      </c>
      <c r="W70" t="n">
        <v>5363.233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Norvind y Emelectric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sep 2021</t>
        </is>
      </c>
      <c r="G71" t="inlineStr">
        <is>
          <t>2021-10-14 12:04:12</t>
        </is>
      </c>
      <c r="H71" t="n">
        <v>33</v>
      </c>
      <c r="I71" t="n">
        <v>20244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5958.517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Norvind y Emelectric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sep 2021</t>
        </is>
      </c>
      <c r="G72" t="inlineStr">
        <is>
          <t>2021-10-14 12:04:12</t>
        </is>
      </c>
      <c r="H72" t="n">
        <v>33</v>
      </c>
      <c r="I72" t="n">
        <v>20244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5971.037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Norvind y Emelectric (SIC 2013/03-2) BS4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BS4: Potencia sep 2021</t>
        </is>
      </c>
      <c r="G73" t="inlineStr">
        <is>
          <t>2021-10-14 12:04:12</t>
        </is>
      </c>
      <c r="H73" t="n">
        <v>33</v>
      </c>
      <c r="I73" t="n">
        <v>20244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100</v>
      </c>
      <c r="V73" t="n">
        <v>596327</v>
      </c>
      <c r="W7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2022-08-12T19:32:05Z</dcterms:created>
  <dcterms:modified xmlns:dcterms="http://purl.org/dc/terms/" xmlns:xsi="http://www.w3.org/2001/XMLSchema-instance" xsi:type="dcterms:W3CDTF">2022-08-12T19:32:05Z</dcterms:modified>
</cp:coreProperties>
</file>