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BS4</t>
        </is>
      </c>
      <c r="F2" t="inlineStr">
        <is>
          <t>Licitación Norvind y Enel_Distribucion (SIC 2013/03-2) BS4</t>
        </is>
      </c>
      <c r="G2" t="inlineStr">
        <is>
          <t>2021-05-12 18:17:13</t>
        </is>
      </c>
      <c r="H2" t="n">
        <v>33</v>
      </c>
      <c r="I2" t="n">
        <v>-1</v>
      </c>
      <c r="J2" t="inlineStr">
        <is>
          <t>VENTA PPA ENERGIA</t>
        </is>
      </c>
      <c r="K2" t="n">
        <v>19076</v>
      </c>
      <c r="L2" t="n">
        <v>49533421</v>
      </c>
    </row>
    <row r="3">
      <c r="A3" t="inlineStr">
        <is>
          <t>NORVIND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BS4</t>
        </is>
      </c>
      <c r="F3" t="inlineStr">
        <is>
          <t>Licitación Norvind y Enel_Distribucion (SIC 2013/03-2) BS4</t>
        </is>
      </c>
      <c r="G3" t="inlineStr">
        <is>
          <t>2021-06-16 15:48:26</t>
        </is>
      </c>
      <c r="H3" t="n">
        <v>33</v>
      </c>
      <c r="I3" t="n">
        <v>-1</v>
      </c>
      <c r="J3" t="inlineStr">
        <is>
          <t>VENTA PPA ENERGIA</t>
        </is>
      </c>
      <c r="L3" t="n">
        <v>0</v>
      </c>
    </row>
    <row r="4">
      <c r="A4" t="inlineStr">
        <is>
          <t>NORVIND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BS4</t>
        </is>
      </c>
      <c r="F4" t="inlineStr">
        <is>
          <t>Licitación Norvind y Enel_Distribucion (SIC 2013/03-2) BS4</t>
        </is>
      </c>
      <c r="G4" t="inlineStr">
        <is>
          <t>2021-06-09 14:57:51</t>
        </is>
      </c>
      <c r="H4" t="n">
        <v>33</v>
      </c>
      <c r="I4" t="n">
        <v>-1</v>
      </c>
      <c r="J4" t="inlineStr">
        <is>
          <t>VENTA PPA ENERGIA</t>
        </is>
      </c>
      <c r="K4" t="n">
        <v>19234</v>
      </c>
      <c r="L4" t="n">
        <v>59736533</v>
      </c>
    </row>
    <row r="5">
      <c r="A5" t="inlineStr">
        <is>
          <t>NORVIND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BS4</t>
        </is>
      </c>
      <c r="F5" t="inlineStr">
        <is>
          <t>Licitación Norvind y Enel_Distribucion (SIC 2013/03-2) BS4</t>
        </is>
      </c>
      <c r="G5" t="inlineStr">
        <is>
          <t>2021-06-16 16:01:00</t>
        </is>
      </c>
      <c r="H5" t="n">
        <v>33</v>
      </c>
      <c r="I5" t="n">
        <v>-1</v>
      </c>
      <c r="J5" t="inlineStr">
        <is>
          <t>VENTA PPA ENERGIA</t>
        </is>
      </c>
      <c r="K5" t="n">
        <v>19270</v>
      </c>
      <c r="L5" t="n">
        <v>0</v>
      </c>
    </row>
    <row r="6">
      <c r="A6" t="inlineStr">
        <is>
          <t>NORVIND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BS4</t>
        </is>
      </c>
      <c r="F6" t="inlineStr">
        <is>
          <t>Licitación Norvind y Enel_Distribucion (SIC 2013/03-2) BS4</t>
        </is>
      </c>
      <c r="G6" t="inlineStr">
        <is>
          <t>2021-07-12 10:39:13</t>
        </is>
      </c>
      <c r="H6" t="n">
        <v>33</v>
      </c>
      <c r="I6" t="n">
        <v>-1</v>
      </c>
      <c r="J6" t="inlineStr">
        <is>
          <t>VENTA PPA ENERGIA</t>
        </is>
      </c>
      <c r="K6" t="n">
        <v>19725</v>
      </c>
      <c r="L6" t="n">
        <v>63379579</v>
      </c>
    </row>
    <row r="7">
      <c r="A7" t="inlineStr">
        <is>
          <t>NORVIND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BS4</t>
        </is>
      </c>
      <c r="F7" t="inlineStr">
        <is>
          <t>Licitación Norvind y Enel_Distribucion (SIC 2013/03-2) BS4</t>
        </is>
      </c>
      <c r="G7" t="inlineStr">
        <is>
          <t>2021-08-11 17:26:11</t>
        </is>
      </c>
      <c r="H7" t="n">
        <v>33</v>
      </c>
      <c r="I7" t="n">
        <v>-1</v>
      </c>
      <c r="J7" t="inlineStr">
        <is>
          <t>VENTA PPA ENERGIA</t>
        </is>
      </c>
      <c r="K7" t="n">
        <v>19741</v>
      </c>
      <c r="L7" t="n">
        <v>67401350</v>
      </c>
    </row>
    <row r="8">
      <c r="A8" t="inlineStr">
        <is>
          <t>NORVIND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BS4</t>
        </is>
      </c>
      <c r="F8" t="inlineStr">
        <is>
          <t>Licitación Norvind y Enel_Distribucion (SIC 2013/03-2) BS4</t>
        </is>
      </c>
      <c r="G8" t="inlineStr">
        <is>
          <t>2021-09-10 09:53:08</t>
        </is>
      </c>
      <c r="H8" t="n">
        <v>33</v>
      </c>
      <c r="I8" t="n">
        <v>-1</v>
      </c>
      <c r="J8" t="inlineStr">
        <is>
          <t>VENTA PPA ENERGIA</t>
        </is>
      </c>
      <c r="K8" t="n">
        <v>20028</v>
      </c>
      <c r="L8" t="n">
        <v>65134691</v>
      </c>
    </row>
    <row r="9">
      <c r="A9" t="inlineStr">
        <is>
          <t>NORVIND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BS4</t>
        </is>
      </c>
      <c r="F9" t="inlineStr">
        <is>
          <t>Licitación Norvind y Enel_Distribucion (SIC 2013/03-2) BS4</t>
        </is>
      </c>
      <c r="G9" t="inlineStr">
        <is>
          <t>2021-10-12 10:58:00</t>
        </is>
      </c>
      <c r="H9" t="n">
        <v>33</v>
      </c>
      <c r="I9" t="n">
        <v>-1</v>
      </c>
      <c r="J9" t="inlineStr">
        <is>
          <t>VENTA PPA ENERGIA</t>
        </is>
      </c>
      <c r="K9" t="n">
        <v>20262</v>
      </c>
      <c r="L9" t="n">
        <v>56252850</v>
      </c>
    </row>
    <row r="10">
      <c r="A10" t="inlineStr">
        <is>
          <t>NORVIND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BS4</t>
        </is>
      </c>
      <c r="F10" t="inlineStr">
        <is>
          <t>Licitación Norvind y Enel_Distribucion (SIC 2013/03-2) BS4</t>
        </is>
      </c>
      <c r="G10" t="inlineStr">
        <is>
          <t>2021-10-19 16:10:36</t>
        </is>
      </c>
      <c r="H10" t="n">
        <v>33</v>
      </c>
      <c r="I10" t="n">
        <v>-1</v>
      </c>
      <c r="J10" t="inlineStr">
        <is>
          <t>VENTA PPA ENERGIA</t>
        </is>
      </c>
      <c r="L1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BS4</t>
        </is>
      </c>
      <c r="F2" t="inlineStr">
        <is>
          <t>Licitación Norvind y Enel_Distribucion (SIC 2013/03-2) BS4</t>
        </is>
      </c>
      <c r="G2" t="inlineStr">
        <is>
          <t>2021-05-12 18:17:13</t>
        </is>
      </c>
      <c r="H2" t="n">
        <v>33</v>
      </c>
      <c r="I2" t="n">
        <v>-1</v>
      </c>
      <c r="J2" t="inlineStr">
        <is>
          <t>VENTA PPA POTENCIA</t>
        </is>
      </c>
      <c r="K2" t="n">
        <v>19076</v>
      </c>
      <c r="L2" t="n">
        <v>9877411</v>
      </c>
    </row>
    <row r="3">
      <c r="A3" t="inlineStr">
        <is>
          <t>NORVIND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BS4</t>
        </is>
      </c>
      <c r="F3" t="inlineStr">
        <is>
          <t>Licitación Norvind y Enel_Distribucion (SIC 2013/03-2) BS4</t>
        </is>
      </c>
      <c r="G3" t="inlineStr">
        <is>
          <t>2021-06-16 15:48:26</t>
        </is>
      </c>
      <c r="H3" t="n">
        <v>33</v>
      </c>
      <c r="I3" t="n">
        <v>-1</v>
      </c>
      <c r="J3" t="inlineStr">
        <is>
          <t>VENTA PPA POTENCIA</t>
        </is>
      </c>
      <c r="L3" t="n">
        <v>0</v>
      </c>
    </row>
    <row r="4">
      <c r="A4" t="inlineStr">
        <is>
          <t>NORVIND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BS4</t>
        </is>
      </c>
      <c r="F4" t="inlineStr">
        <is>
          <t>Licitación Norvind y Enel_Distribucion (SIC 2013/03-2) BS4</t>
        </is>
      </c>
      <c r="G4" t="inlineStr">
        <is>
          <t>2021-06-09 14:57:51</t>
        </is>
      </c>
      <c r="H4" t="n">
        <v>33</v>
      </c>
      <c r="I4" t="n">
        <v>-1</v>
      </c>
      <c r="J4" t="inlineStr">
        <is>
          <t>VENTA PPA POTENCIA</t>
        </is>
      </c>
      <c r="K4" t="n">
        <v>19234</v>
      </c>
      <c r="L4" t="n">
        <v>9701213</v>
      </c>
    </row>
    <row r="5">
      <c r="A5" t="inlineStr">
        <is>
          <t>NORVIND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BS4</t>
        </is>
      </c>
      <c r="F5" t="inlineStr">
        <is>
          <t>Licitación Norvind y Enel_Distribucion (SIC 2013/03-2) BS4</t>
        </is>
      </c>
      <c r="G5" t="inlineStr">
        <is>
          <t>2021-06-16 16:01:00</t>
        </is>
      </c>
      <c r="H5" t="n">
        <v>33</v>
      </c>
      <c r="I5" t="n">
        <v>-1</v>
      </c>
      <c r="J5" t="inlineStr">
        <is>
          <t>VENTA PPA POTENCIA</t>
        </is>
      </c>
      <c r="K5" t="n">
        <v>19270</v>
      </c>
      <c r="L5" t="n">
        <v>0</v>
      </c>
    </row>
    <row r="6">
      <c r="A6" t="inlineStr">
        <is>
          <t>NORVIND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BS4</t>
        </is>
      </c>
      <c r="F6" t="inlineStr">
        <is>
          <t>Licitación Norvind y Enel_Distribucion (SIC 2013/03-2) BS4</t>
        </is>
      </c>
      <c r="G6" t="inlineStr">
        <is>
          <t>2021-07-12 10:39:13</t>
        </is>
      </c>
      <c r="H6" t="n">
        <v>33</v>
      </c>
      <c r="I6" t="n">
        <v>-1</v>
      </c>
      <c r="J6" t="inlineStr">
        <is>
          <t>VENTA PPA POTENCIA</t>
        </is>
      </c>
      <c r="K6" t="n">
        <v>19725</v>
      </c>
      <c r="L6" t="n">
        <v>8928781</v>
      </c>
    </row>
    <row r="7">
      <c r="A7" t="inlineStr">
        <is>
          <t>NORVIND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BS4</t>
        </is>
      </c>
      <c r="F7" t="inlineStr">
        <is>
          <t>Licitación Norvind y Enel_Distribucion (SIC 2013/03-2) BS4</t>
        </is>
      </c>
      <c r="G7" t="inlineStr">
        <is>
          <t>2021-08-11 17:26:11</t>
        </is>
      </c>
      <c r="H7" t="n">
        <v>33</v>
      </c>
      <c r="I7" t="n">
        <v>-1</v>
      </c>
      <c r="J7" t="inlineStr">
        <is>
          <t>VENTA PPA POTENCIA</t>
        </is>
      </c>
      <c r="K7" t="n">
        <v>19741</v>
      </c>
      <c r="L7" t="n">
        <v>8982555</v>
      </c>
    </row>
    <row r="8">
      <c r="A8" t="inlineStr">
        <is>
          <t>NORVIND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BS4</t>
        </is>
      </c>
      <c r="F8" t="inlineStr">
        <is>
          <t>Licitación Norvind y Enel_Distribucion (SIC 2013/03-2) BS4</t>
        </is>
      </c>
      <c r="G8" t="inlineStr">
        <is>
          <t>2021-09-10 09:53:08</t>
        </is>
      </c>
      <c r="H8" t="n">
        <v>33</v>
      </c>
      <c r="I8" t="n">
        <v>-1</v>
      </c>
      <c r="J8" t="inlineStr">
        <is>
          <t>VENTA PPA POTENCIA</t>
        </is>
      </c>
      <c r="K8" t="n">
        <v>20028</v>
      </c>
      <c r="L8" t="n">
        <v>8976362</v>
      </c>
    </row>
    <row r="9">
      <c r="A9" t="inlineStr">
        <is>
          <t>NORVIND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BS4</t>
        </is>
      </c>
      <c r="F9" t="inlineStr">
        <is>
          <t>Licitación Norvind y Enel_Distribucion (SIC 2013/03-2) BS4</t>
        </is>
      </c>
      <c r="G9" t="inlineStr">
        <is>
          <t>2021-10-12 10:58:00</t>
        </is>
      </c>
      <c r="H9" t="n">
        <v>33</v>
      </c>
      <c r="I9" t="n">
        <v>-1</v>
      </c>
      <c r="J9" t="inlineStr">
        <is>
          <t>VENTA PPA POTENCIA</t>
        </is>
      </c>
      <c r="K9" t="n">
        <v>20262</v>
      </c>
      <c r="L9" t="n">
        <v>8964659</v>
      </c>
    </row>
    <row r="10">
      <c r="A10" t="inlineStr">
        <is>
          <t>NORVIND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BS4</t>
        </is>
      </c>
      <c r="F10" t="inlineStr">
        <is>
          <t>Licitación Norvind y Enel_Distribucion (SIC 2013/03-2) BS4</t>
        </is>
      </c>
      <c r="G10" t="inlineStr">
        <is>
          <t>2021-10-19 16:10:36</t>
        </is>
      </c>
      <c r="H10" t="n">
        <v>33</v>
      </c>
      <c r="I10" t="n">
        <v>-1</v>
      </c>
      <c r="J10" t="inlineStr">
        <is>
          <t>VENTA PPA POTENCIA</t>
        </is>
      </c>
      <c r="L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2021-05-12 18:17:13</t>
        </is>
      </c>
      <c r="H2" t="n">
        <v>33</v>
      </c>
      <c r="I2" t="n">
        <v>19076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347</v>
      </c>
      <c r="V2" t="n">
        <v>2102562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2021-05-12 18:17:13</t>
        </is>
      </c>
      <c r="H3" t="n">
        <v>33</v>
      </c>
      <c r="I3" t="n">
        <v>19076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127177</v>
      </c>
      <c r="T3" t="n">
        <v>10410073</v>
      </c>
      <c r="W3" t="n">
        <v>81.855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2021-05-12 18:17:13</t>
        </is>
      </c>
      <c r="H4" t="n">
        <v>33</v>
      </c>
      <c r="I4" t="n">
        <v>19076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690</v>
      </c>
      <c r="V4" t="n">
        <v>4220046</v>
      </c>
      <c r="W4" t="n">
        <v>6116.0094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2021-05-12 18:17:13</t>
        </is>
      </c>
      <c r="H5" t="n">
        <v>33</v>
      </c>
      <c r="I5" t="n">
        <v>19076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253260</v>
      </c>
      <c r="T5" t="n">
        <v>21085161</v>
      </c>
      <c r="W5" t="n">
        <v>83.255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2021-05-12 18:17:13</t>
        </is>
      </c>
      <c r="H6" t="n">
        <v>33</v>
      </c>
      <c r="I6" t="n">
        <v>19076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323</v>
      </c>
      <c r="V6" t="n">
        <v>1972546</v>
      </c>
      <c r="W6" t="n">
        <v>6106.9531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2021-05-12 18:17:13</t>
        </is>
      </c>
      <c r="H7" t="n">
        <v>33</v>
      </c>
      <c r="I7" t="n">
        <v>19076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118493</v>
      </c>
      <c r="T7" t="n">
        <v>9973437</v>
      </c>
      <c r="W7" t="n">
        <v>84.169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2021-05-12 18:17:13</t>
        </is>
      </c>
      <c r="H8" t="n">
        <v>33</v>
      </c>
      <c r="I8" t="n">
        <v>19076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78.09699999999999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2021-05-12 18:17:13</t>
        </is>
      </c>
      <c r="H9" t="n">
        <v>33</v>
      </c>
      <c r="I9" t="n">
        <v>19076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5857.6035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abr 2021</t>
        </is>
      </c>
      <c r="G10" t="inlineStr">
        <is>
          <t>2021-05-12 18:17:13</t>
        </is>
      </c>
      <c r="H10" t="n">
        <v>33</v>
      </c>
      <c r="I10" t="n">
        <v>19076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79.03700000000001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abr 2021</t>
        </is>
      </c>
      <c r="G11" t="inlineStr">
        <is>
          <t>2021-05-12 18:17:13</t>
        </is>
      </c>
      <c r="H11" t="n">
        <v>33</v>
      </c>
      <c r="I11" t="n">
        <v>19076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5933.0725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2021-05-12 18:17:13</t>
        </is>
      </c>
      <c r="H12" t="n">
        <v>33</v>
      </c>
      <c r="I12" t="n">
        <v>19076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6114</v>
      </c>
      <c r="W12" t="n">
        <v>6114.1982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2021-05-12 18:17:13</t>
        </is>
      </c>
      <c r="H13" t="n">
        <v>33</v>
      </c>
      <c r="I13" t="n">
        <v>19076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282</v>
      </c>
      <c r="T13" t="n">
        <v>23835</v>
      </c>
      <c r="W13" t="n">
        <v>84.52200000000001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abr 2021</t>
        </is>
      </c>
      <c r="G14" t="inlineStr">
        <is>
          <t>2021-05-12 18:17:13</t>
        </is>
      </c>
      <c r="H14" t="n">
        <v>33</v>
      </c>
      <c r="I14" t="n">
        <v>19076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78.56699999999999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abr 2021</t>
        </is>
      </c>
      <c r="G15" t="inlineStr">
        <is>
          <t>2021-05-12 18:17:13</t>
        </is>
      </c>
      <c r="H15" t="n">
        <v>33</v>
      </c>
      <c r="I15" t="n">
        <v>19076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5895.0361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abr 2021</t>
        </is>
      </c>
      <c r="G16" t="inlineStr">
        <is>
          <t>2021-05-12 18:17:13</t>
        </is>
      </c>
      <c r="H16" t="n">
        <v>33</v>
      </c>
      <c r="I16" t="n">
        <v>19076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5890.8099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abr 2021</t>
        </is>
      </c>
      <c r="G17" t="inlineStr">
        <is>
          <t>2021-05-12 18:17:13</t>
        </is>
      </c>
      <c r="H17" t="n">
        <v>33</v>
      </c>
      <c r="I17" t="n">
        <v>19076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121</v>
      </c>
      <c r="T17" t="n">
        <v>9799</v>
      </c>
      <c r="W17" t="n">
        <v>80.982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abr 2021</t>
        </is>
      </c>
      <c r="G18" t="inlineStr">
        <is>
          <t>2021-05-12 18:17:13</t>
        </is>
      </c>
      <c r="H18" t="n">
        <v>33</v>
      </c>
      <c r="I18" t="n">
        <v>19076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257</v>
      </c>
      <c r="V18" t="n">
        <v>1551643</v>
      </c>
      <c r="W18" t="n">
        <v>6037.5216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abr 2021</t>
        </is>
      </c>
      <c r="G19" t="inlineStr">
        <is>
          <t>2021-05-12 18:17:13</t>
        </is>
      </c>
      <c r="H19" t="n">
        <v>33</v>
      </c>
      <c r="I19" t="n">
        <v>19076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94393</v>
      </c>
      <c r="T19" t="n">
        <v>7916458</v>
      </c>
      <c r="W19" t="n">
        <v>83.867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abr 2021</t>
        </is>
      </c>
      <c r="G20" t="inlineStr">
        <is>
          <t>2021-05-12 18:17:13</t>
        </is>
      </c>
      <c r="H20" t="n">
        <v>33</v>
      </c>
      <c r="I20" t="n">
        <v>19076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24500</v>
      </c>
      <c r="W20" t="n">
        <v>6125.0657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abr 2021</t>
        </is>
      </c>
      <c r="G21" t="inlineStr">
        <is>
          <t>2021-05-12 18:17:13</t>
        </is>
      </c>
      <c r="H21" t="n">
        <v>33</v>
      </c>
      <c r="I21" t="n">
        <v>19076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1354</v>
      </c>
      <c r="T21" t="n">
        <v>114658</v>
      </c>
      <c r="W21" t="n">
        <v>84.681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may 2021</t>
        </is>
      </c>
      <c r="G22" t="inlineStr">
        <is>
          <t>2021-06-16 16:01:00</t>
        </is>
      </c>
      <c r="H22" t="n">
        <v>33</v>
      </c>
      <c r="I22" t="n">
        <v>19270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0</v>
      </c>
      <c r="T22" t="n">
        <v>0</v>
      </c>
      <c r="W22" t="n">
        <v>86.803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may 2021</t>
        </is>
      </c>
      <c r="G23" t="inlineStr">
        <is>
          <t>2021-06-16 16:01:00</t>
        </is>
      </c>
      <c r="H23" t="n">
        <v>33</v>
      </c>
      <c r="I23" t="n">
        <v>19270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2021-06-09 14:57:51</t>
        </is>
      </c>
      <c r="H24" t="n">
        <v>33</v>
      </c>
      <c r="I24" t="n">
        <v>19234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1</v>
      </c>
      <c r="R24" t="inlineStr">
        <is>
          <t>A.JAHUEL 220</t>
        </is>
      </c>
      <c r="U24" t="n">
        <v>351</v>
      </c>
      <c r="V24" t="n">
        <v>2075962</v>
      </c>
      <c r="W24" t="n">
        <v>5914.4216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2021-06-09 14:57:51</t>
        </is>
      </c>
      <c r="H25" t="n">
        <v>33</v>
      </c>
      <c r="I25" t="n">
        <v>19234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1</v>
      </c>
      <c r="R25" t="inlineStr">
        <is>
          <t>A.JAHUEL 220</t>
        </is>
      </c>
      <c r="S25" t="n">
        <v>147118</v>
      </c>
      <c r="T25" t="n">
        <v>12770284</v>
      </c>
      <c r="W25" t="n">
        <v>86.803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may 2021</t>
        </is>
      </c>
      <c r="G26" t="inlineStr">
        <is>
          <t>2021-06-16 16:01:00</t>
        </is>
      </c>
      <c r="H26" t="n">
        <v>33</v>
      </c>
      <c r="I26" t="n">
        <v>19270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2</v>
      </c>
      <c r="R26" t="inlineStr">
        <is>
          <t>C.CHENA 220</t>
        </is>
      </c>
      <c r="S26" t="n">
        <v>0</v>
      </c>
      <c r="T26" t="n">
        <v>0</v>
      </c>
      <c r="W26" t="n">
        <v>88.04900000000001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may 2021</t>
        </is>
      </c>
      <c r="G27" t="inlineStr">
        <is>
          <t>2021-06-16 16:01:00</t>
        </is>
      </c>
      <c r="H27" t="n">
        <v>33</v>
      </c>
      <c r="I27" t="n">
        <v>19270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2</v>
      </c>
      <c r="R27" t="inlineStr">
        <is>
          <t>C.CHENA 220</t>
        </is>
      </c>
      <c r="U27" t="n">
        <v>0</v>
      </c>
      <c r="V27" t="n">
        <v>0</v>
      </c>
      <c r="W27" t="n">
        <v>6022.2707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2021-06-09 14:57:51</t>
        </is>
      </c>
      <c r="H28" t="n">
        <v>33</v>
      </c>
      <c r="I28" t="n">
        <v>19234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2</v>
      </c>
      <c r="R28" t="inlineStr">
        <is>
          <t>C.CHENA 220</t>
        </is>
      </c>
      <c r="U28" t="n">
        <v>685</v>
      </c>
      <c r="V28" t="n">
        <v>4125255</v>
      </c>
      <c r="W28" t="n">
        <v>6022.2707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2021-06-09 14:57:51</t>
        </is>
      </c>
      <c r="H29" t="n">
        <v>33</v>
      </c>
      <c r="I29" t="n">
        <v>19234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2</v>
      </c>
      <c r="R29" t="inlineStr">
        <is>
          <t>C.CHENA 220</t>
        </is>
      </c>
      <c r="S29" t="n">
        <v>286892</v>
      </c>
      <c r="T29" t="n">
        <v>25260554</v>
      </c>
      <c r="W29" t="n">
        <v>88.04900000000001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may 2021</t>
        </is>
      </c>
      <c r="G30" t="inlineStr">
        <is>
          <t>2021-06-16 16:01:00</t>
        </is>
      </c>
      <c r="H30" t="n">
        <v>33</v>
      </c>
      <c r="I30" t="n">
        <v>19270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4</v>
      </c>
      <c r="R30" t="inlineStr">
        <is>
          <t>C.NAVIA 220</t>
        </is>
      </c>
      <c r="S30" t="n">
        <v>0</v>
      </c>
      <c r="T30" t="n">
        <v>0</v>
      </c>
      <c r="W30" t="n">
        <v>88.583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may 2021</t>
        </is>
      </c>
      <c r="G31" t="inlineStr">
        <is>
          <t>2021-06-16 16:01:00</t>
        </is>
      </c>
      <c r="H31" t="n">
        <v>33</v>
      </c>
      <c r="I31" t="n">
        <v>19270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4</v>
      </c>
      <c r="R31" t="inlineStr">
        <is>
          <t>C.NAVIA 220</t>
        </is>
      </c>
      <c r="U31" t="n">
        <v>0</v>
      </c>
      <c r="V31" t="n">
        <v>0</v>
      </c>
      <c r="W31" t="n">
        <v>6021.079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may 2021</t>
        </is>
      </c>
      <c r="G32" t="inlineStr">
        <is>
          <t>2021-06-09 14:57:51</t>
        </is>
      </c>
      <c r="H32" t="n">
        <v>33</v>
      </c>
      <c r="I32" t="n">
        <v>19234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4</v>
      </c>
      <c r="R32" t="inlineStr">
        <is>
          <t>C.NAVIA 220</t>
        </is>
      </c>
      <c r="U32" t="n">
        <v>320</v>
      </c>
      <c r="V32" t="n">
        <v>1926745</v>
      </c>
      <c r="W32" t="n">
        <v>6021.079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may 2021</t>
        </is>
      </c>
      <c r="G33" t="inlineStr">
        <is>
          <t>2021-06-09 14:57:51</t>
        </is>
      </c>
      <c r="H33" t="n">
        <v>33</v>
      </c>
      <c r="I33" t="n">
        <v>19234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4</v>
      </c>
      <c r="R33" t="inlineStr">
        <is>
          <t>C.NAVIA 220</t>
        </is>
      </c>
      <c r="S33" t="n">
        <v>133986</v>
      </c>
      <c r="T33" t="n">
        <v>11868882</v>
      </c>
      <c r="W33" t="n">
        <v>88.583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may 2021</t>
        </is>
      </c>
      <c r="G34" t="inlineStr">
        <is>
          <t>2021-06-09 14:57:51</t>
        </is>
      </c>
      <c r="H34" t="n">
        <v>33</v>
      </c>
      <c r="I34" t="n">
        <v>19234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80.074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Norvind y Enel_Distribucion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may 2021</t>
        </is>
      </c>
      <c r="G35" t="inlineStr">
        <is>
          <t>2021-06-16 16:01:00</t>
        </is>
      </c>
      <c r="H35" t="n">
        <v>33</v>
      </c>
      <c r="I35" t="n">
        <v>19270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80.074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may 2021</t>
        </is>
      </c>
      <c r="G36" t="inlineStr">
        <is>
          <t>2021-06-09 14:57:51</t>
        </is>
      </c>
      <c r="H36" t="n">
        <v>33</v>
      </c>
      <c r="I36" t="n">
        <v>19234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5302.4825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Norvind y Enel_Distribucion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may 2021</t>
        </is>
      </c>
      <c r="G37" t="inlineStr">
        <is>
          <t>2021-06-16 16:01:00</t>
        </is>
      </c>
      <c r="H37" t="n">
        <v>33</v>
      </c>
      <c r="I37" t="n">
        <v>19270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3</v>
      </c>
      <c r="R37" t="inlineStr">
        <is>
          <t>CHARRUA 220</t>
        </is>
      </c>
      <c r="U37" t="n">
        <v>0</v>
      </c>
      <c r="V37" t="n">
        <v>0</v>
      </c>
      <c r="W37" t="n">
        <v>5302.4825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Norvind y Enel_Distribucion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may 2021</t>
        </is>
      </c>
      <c r="G38" t="inlineStr">
        <is>
          <t>2021-06-09 14:57:51</t>
        </is>
      </c>
      <c r="H38" t="n">
        <v>33</v>
      </c>
      <c r="I38" t="n">
        <v>19234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5</v>
      </c>
      <c r="R38" t="inlineStr">
        <is>
          <t>HUALPEN 220</t>
        </is>
      </c>
      <c r="S38" t="n">
        <v>0</v>
      </c>
      <c r="T38" t="n">
        <v>0</v>
      </c>
      <c r="W38" t="n">
        <v>81.383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may 2021</t>
        </is>
      </c>
      <c r="G39" t="inlineStr">
        <is>
          <t>2021-06-16 16:01:00</t>
        </is>
      </c>
      <c r="H39" t="n">
        <v>33</v>
      </c>
      <c r="I39" t="n">
        <v>19270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5</v>
      </c>
      <c r="R39" t="inlineStr">
        <is>
          <t>HUALPEN 220</t>
        </is>
      </c>
      <c r="S39" t="n">
        <v>0</v>
      </c>
      <c r="T39" t="n">
        <v>0</v>
      </c>
      <c r="W39" t="n">
        <v>81.383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may 2021</t>
        </is>
      </c>
      <c r="G40" t="inlineStr">
        <is>
          <t>2021-06-09 14:57:51</t>
        </is>
      </c>
      <c r="H40" t="n">
        <v>33</v>
      </c>
      <c r="I40" t="n">
        <v>19234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5392.4561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Norvind y Enel_Distribucion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may 2021</t>
        </is>
      </c>
      <c r="G41" t="inlineStr">
        <is>
          <t>2021-06-16 16:01:00</t>
        </is>
      </c>
      <c r="H41" t="n">
        <v>33</v>
      </c>
      <c r="I41" t="n">
        <v>19270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5392.4561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Norvind y Enel_Distribucion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may 2021</t>
        </is>
      </c>
      <c r="G42" t="inlineStr">
        <is>
          <t>2021-06-16 16:01:00</t>
        </is>
      </c>
      <c r="H42" t="n">
        <v>33</v>
      </c>
      <c r="I42" t="n">
        <v>19270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93.194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Norvind y Enel_Distribucion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may 2021</t>
        </is>
      </c>
      <c r="G43" t="inlineStr">
        <is>
          <t>2021-06-16 16:01:00</t>
        </is>
      </c>
      <c r="H43" t="n">
        <v>33</v>
      </c>
      <c r="I43" t="n">
        <v>19270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6112.2443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may 2021</t>
        </is>
      </c>
      <c r="G44" t="inlineStr">
        <is>
          <t>2021-06-09 14:57:51</t>
        </is>
      </c>
      <c r="H44" t="n">
        <v>33</v>
      </c>
      <c r="I44" t="n">
        <v>19234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7</v>
      </c>
      <c r="R44" t="inlineStr">
        <is>
          <t>L.MAQUIS 220</t>
        </is>
      </c>
      <c r="U44" t="n">
        <v>1</v>
      </c>
      <c r="V44" t="n">
        <v>6112</v>
      </c>
      <c r="W44" t="n">
        <v>6112.2443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may 2021</t>
        </is>
      </c>
      <c r="G45" t="inlineStr">
        <is>
          <t>2021-06-09 14:57:51</t>
        </is>
      </c>
      <c r="H45" t="n">
        <v>33</v>
      </c>
      <c r="I45" t="n">
        <v>19234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7</v>
      </c>
      <c r="R45" t="inlineStr">
        <is>
          <t>L.MAQUIS 220</t>
        </is>
      </c>
      <c r="S45" t="n">
        <v>291</v>
      </c>
      <c r="T45" t="n">
        <v>27119</v>
      </c>
      <c r="W45" t="n">
        <v>93.194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Norvind y Enel_Distribucion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may 2021</t>
        </is>
      </c>
      <c r="G46" t="inlineStr">
        <is>
          <t>2021-06-09 14:57:51</t>
        </is>
      </c>
      <c r="H46" t="n">
        <v>33</v>
      </c>
      <c r="I46" t="n">
        <v>19234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6</v>
      </c>
      <c r="R46" t="inlineStr">
        <is>
          <t>LAGUNILLAS 220</t>
        </is>
      </c>
      <c r="S46" t="n">
        <v>0</v>
      </c>
      <c r="T46" t="n">
        <v>0</v>
      </c>
      <c r="W46" t="n">
        <v>81.045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may 2021</t>
        </is>
      </c>
      <c r="G47" t="inlineStr">
        <is>
          <t>2021-06-16 16:01:00</t>
        </is>
      </c>
      <c r="H47" t="n">
        <v>33</v>
      </c>
      <c r="I47" t="n">
        <v>19270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6</v>
      </c>
      <c r="R47" t="inlineStr">
        <is>
          <t>LAGUNILLAS 220</t>
        </is>
      </c>
      <c r="S47" t="n">
        <v>0</v>
      </c>
      <c r="T47" t="n">
        <v>0</v>
      </c>
      <c r="W47" t="n">
        <v>81.045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Norvind y Enel_Distribucion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may 2021</t>
        </is>
      </c>
      <c r="G48" t="inlineStr">
        <is>
          <t>2021-06-09 14:57:51</t>
        </is>
      </c>
      <c r="H48" t="n">
        <v>33</v>
      </c>
      <c r="I48" t="n">
        <v>19234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may 2021</t>
        </is>
      </c>
      <c r="G49" t="inlineStr">
        <is>
          <t>2021-06-16 16:01:00</t>
        </is>
      </c>
      <c r="H49" t="n">
        <v>33</v>
      </c>
      <c r="I49" t="n">
        <v>19270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6</v>
      </c>
      <c r="R49" t="inlineStr">
        <is>
          <t>LAGUNILLAS 220</t>
        </is>
      </c>
      <c r="U49" t="n">
        <v>0</v>
      </c>
      <c r="V49" t="n">
        <v>0</v>
      </c>
      <c r="W49" t="n">
        <v>5363.2593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may 2021</t>
        </is>
      </c>
      <c r="G50" t="inlineStr">
        <is>
          <t>2021-06-16 16:01:00</t>
        </is>
      </c>
      <c r="H50" t="n">
        <v>33</v>
      </c>
      <c r="I50" t="n">
        <v>19270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8</v>
      </c>
      <c r="R50" t="inlineStr">
        <is>
          <t>NOGALES 220</t>
        </is>
      </c>
      <c r="S50" t="n">
        <v>0</v>
      </c>
      <c r="T50" t="n">
        <v>0</v>
      </c>
      <c r="W50" t="n">
        <v>84.151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may 2021</t>
        </is>
      </c>
      <c r="G51" t="inlineStr">
        <is>
          <t>2021-06-09 14:57:51</t>
        </is>
      </c>
      <c r="H51" t="n">
        <v>33</v>
      </c>
      <c r="I51" t="n">
        <v>19234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8</v>
      </c>
      <c r="R51" t="inlineStr">
        <is>
          <t>NOGALES 220</t>
        </is>
      </c>
      <c r="U51" t="n">
        <v>0</v>
      </c>
      <c r="V51" t="n">
        <v>0</v>
      </c>
      <c r="W51" t="n">
        <v>5876.883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may 2021</t>
        </is>
      </c>
      <c r="G52" t="inlineStr">
        <is>
          <t>2021-06-16 16:01:00</t>
        </is>
      </c>
      <c r="H52" t="n">
        <v>33</v>
      </c>
      <c r="I52" t="n">
        <v>19270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8</v>
      </c>
      <c r="R52" t="inlineStr">
        <is>
          <t>NOGALES 220</t>
        </is>
      </c>
      <c r="U52" t="n">
        <v>0</v>
      </c>
      <c r="V52" t="n">
        <v>0</v>
      </c>
      <c r="W52" t="n">
        <v>5876.883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may 2021</t>
        </is>
      </c>
      <c r="G53" t="inlineStr">
        <is>
          <t>2021-06-09 14:57:51</t>
        </is>
      </c>
      <c r="H53" t="n">
        <v>33</v>
      </c>
      <c r="I53" t="n">
        <v>19234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8</v>
      </c>
      <c r="R53" t="inlineStr">
        <is>
          <t>NOGALES 220</t>
        </is>
      </c>
      <c r="S53" t="n">
        <v>126</v>
      </c>
      <c r="T53" t="n">
        <v>10603</v>
      </c>
      <c r="W53" t="n">
        <v>84.151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may 2021</t>
        </is>
      </c>
      <c r="G54" t="inlineStr">
        <is>
          <t>2021-06-16 16:01:00</t>
        </is>
      </c>
      <c r="H54" t="n">
        <v>33</v>
      </c>
      <c r="I54" t="n">
        <v>19270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9</v>
      </c>
      <c r="R54" t="inlineStr">
        <is>
          <t>POLPAICO 220</t>
        </is>
      </c>
      <c r="S54" t="n">
        <v>0</v>
      </c>
      <c r="T54" t="n">
        <v>0</v>
      </c>
      <c r="W54" t="n">
        <v>89.001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may 2021</t>
        </is>
      </c>
      <c r="G55" t="inlineStr">
        <is>
          <t>2021-06-16 16:01:00</t>
        </is>
      </c>
      <c r="H55" t="n">
        <v>33</v>
      </c>
      <c r="I55" t="n">
        <v>19270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9</v>
      </c>
      <c r="R55" t="inlineStr">
        <is>
          <t>POLPAICO 220</t>
        </is>
      </c>
      <c r="U55" t="n">
        <v>0</v>
      </c>
      <c r="V55" t="n">
        <v>0</v>
      </c>
      <c r="W55" t="n">
        <v>5958.5146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may 2021</t>
        </is>
      </c>
      <c r="G56" t="inlineStr">
        <is>
          <t>2021-06-09 14:57:51</t>
        </is>
      </c>
      <c r="H56" t="n">
        <v>33</v>
      </c>
      <c r="I56" t="n">
        <v>19234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9</v>
      </c>
      <c r="R56" t="inlineStr">
        <is>
          <t>POLPAICO 220</t>
        </is>
      </c>
      <c r="U56" t="n">
        <v>259</v>
      </c>
      <c r="V56" t="n">
        <v>1543255</v>
      </c>
      <c r="W56" t="n">
        <v>5958.5146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may 2021</t>
        </is>
      </c>
      <c r="G57" t="inlineStr">
        <is>
          <t>2021-06-09 14:57:51</t>
        </is>
      </c>
      <c r="H57" t="n">
        <v>33</v>
      </c>
      <c r="I57" t="n">
        <v>19234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9</v>
      </c>
      <c r="R57" t="inlineStr">
        <is>
          <t>POLPAICO 220</t>
        </is>
      </c>
      <c r="S57" t="n">
        <v>108591</v>
      </c>
      <c r="T57" t="n">
        <v>9664708</v>
      </c>
      <c r="W57" t="n">
        <v>89.001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Norvind y Enel_Distribucion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may 2021</t>
        </is>
      </c>
      <c r="G58" t="inlineStr">
        <is>
          <t>2021-06-16 16:01:00</t>
        </is>
      </c>
      <c r="H58" t="n">
        <v>33</v>
      </c>
      <c r="I58" t="n">
        <v>19270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10</v>
      </c>
      <c r="R58" t="inlineStr">
        <is>
          <t>QUILLOTA 220</t>
        </is>
      </c>
      <c r="S58" t="n">
        <v>0</v>
      </c>
      <c r="T58" t="n">
        <v>0</v>
      </c>
      <c r="W58" t="n">
        <v>90.372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Norvind y Enel_Distribucion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may 2021</t>
        </is>
      </c>
      <c r="G59" t="inlineStr">
        <is>
          <t>2021-06-16 16:01:00</t>
        </is>
      </c>
      <c r="H59" t="n">
        <v>33</v>
      </c>
      <c r="I59" t="n">
        <v>19270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10</v>
      </c>
      <c r="R59" t="inlineStr">
        <is>
          <t>QUILLOTA 220</t>
        </is>
      </c>
      <c r="U59" t="n">
        <v>0</v>
      </c>
      <c r="V59" t="n">
        <v>0</v>
      </c>
      <c r="W59" t="n">
        <v>5971.0275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may 2021</t>
        </is>
      </c>
      <c r="G60" t="inlineStr">
        <is>
          <t>2021-06-09 14:57:51</t>
        </is>
      </c>
      <c r="H60" t="n">
        <v>33</v>
      </c>
      <c r="I60" t="n">
        <v>19234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23884</v>
      </c>
      <c r="W60" t="n">
        <v>5971.0275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may 2021</t>
        </is>
      </c>
      <c r="G61" t="inlineStr">
        <is>
          <t>2021-06-09 14:57:51</t>
        </is>
      </c>
      <c r="H61" t="n">
        <v>33</v>
      </c>
      <c r="I61" t="n">
        <v>19234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1487</v>
      </c>
      <c r="T61" t="n">
        <v>134383</v>
      </c>
      <c r="W61" t="n">
        <v>90.372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jun 2021</t>
        </is>
      </c>
      <c r="G62" t="inlineStr">
        <is>
          <t>2021-07-12 10:39:13</t>
        </is>
      </c>
      <c r="H62" t="n">
        <v>33</v>
      </c>
      <c r="I62" t="n">
        <v>19725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323</v>
      </c>
      <c r="V62" t="n">
        <v>1910358</v>
      </c>
      <c r="W62" t="n">
        <v>5914.4216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jun 2021</t>
        </is>
      </c>
      <c r="G63" t="inlineStr">
        <is>
          <t>2021-07-12 10:39:13</t>
        </is>
      </c>
      <c r="H63" t="n">
        <v>33</v>
      </c>
      <c r="I63" t="n">
        <v>19725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156074</v>
      </c>
      <c r="T63" t="n">
        <v>13547691</v>
      </c>
      <c r="W63" t="n">
        <v>86.803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jun 2021</t>
        </is>
      </c>
      <c r="G64" t="inlineStr">
        <is>
          <t>2021-07-12 10:39:13</t>
        </is>
      </c>
      <c r="H64" t="n">
        <v>33</v>
      </c>
      <c r="I64" t="n">
        <v>19725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632</v>
      </c>
      <c r="V64" t="n">
        <v>3806075</v>
      </c>
      <c r="W64" t="n">
        <v>6022.2707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jun 2021</t>
        </is>
      </c>
      <c r="G65" t="inlineStr">
        <is>
          <t>2021-07-12 10:39:13</t>
        </is>
      </c>
      <c r="H65" t="n">
        <v>33</v>
      </c>
      <c r="I65" t="n">
        <v>19725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305028</v>
      </c>
      <c r="T65" t="n">
        <v>26857410</v>
      </c>
      <c r="W65" t="n">
        <v>88.04900000000001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jun 2021</t>
        </is>
      </c>
      <c r="G66" t="inlineStr">
        <is>
          <t>2021-07-12 10:39:13</t>
        </is>
      </c>
      <c r="H66" t="n">
        <v>33</v>
      </c>
      <c r="I66" t="n">
        <v>19725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294</v>
      </c>
      <c r="V66" t="n">
        <v>1770197</v>
      </c>
      <c r="W66" t="n">
        <v>6021.079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jun 2021</t>
        </is>
      </c>
      <c r="G67" t="inlineStr">
        <is>
          <t>2021-07-12 10:39:13</t>
        </is>
      </c>
      <c r="H67" t="n">
        <v>33</v>
      </c>
      <c r="I67" t="n">
        <v>19725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141750</v>
      </c>
      <c r="T67" t="n">
        <v>12556640</v>
      </c>
      <c r="W67" t="n">
        <v>88.583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jun 2021</t>
        </is>
      </c>
      <c r="G68" t="inlineStr">
        <is>
          <t>2021-07-12 10:39:13</t>
        </is>
      </c>
      <c r="H68" t="n">
        <v>33</v>
      </c>
      <c r="I68" t="n">
        <v>19725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80.074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jun 2021</t>
        </is>
      </c>
      <c r="G69" t="inlineStr">
        <is>
          <t>2021-07-12 10:39:13</t>
        </is>
      </c>
      <c r="H69" t="n">
        <v>33</v>
      </c>
      <c r="I69" t="n">
        <v>19725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jun 2021</t>
        </is>
      </c>
      <c r="G70" t="inlineStr">
        <is>
          <t>2021-07-12 10:39:13</t>
        </is>
      </c>
      <c r="H70" t="n">
        <v>33</v>
      </c>
      <c r="I70" t="n">
        <v>19725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81.383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jun 2021</t>
        </is>
      </c>
      <c r="G71" t="inlineStr">
        <is>
          <t>2021-07-12 10:39:13</t>
        </is>
      </c>
      <c r="H71" t="n">
        <v>33</v>
      </c>
      <c r="I71" t="n">
        <v>19725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Norvind y Enel_Distribucion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jun 2021</t>
        </is>
      </c>
      <c r="G72" t="inlineStr">
        <is>
          <t>2021-07-12 10:39:13</t>
        </is>
      </c>
      <c r="H72" t="n">
        <v>33</v>
      </c>
      <c r="I72" t="n">
        <v>19725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6112</v>
      </c>
      <c r="W72" t="n">
        <v>6112.2443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Norvind y Enel_Distribucion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jun 2021</t>
        </is>
      </c>
      <c r="G73" t="inlineStr">
        <is>
          <t>2021-07-12 10:39:13</t>
        </is>
      </c>
      <c r="H73" t="n">
        <v>33</v>
      </c>
      <c r="I73" t="n">
        <v>19725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305</v>
      </c>
      <c r="T73" t="n">
        <v>28424</v>
      </c>
      <c r="W73" t="n">
        <v>93.194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Norvind y Enel_Distribucion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jun 2021</t>
        </is>
      </c>
      <c r="G74" t="inlineStr">
        <is>
          <t>2021-07-12 10:39:13</t>
        </is>
      </c>
      <c r="H74" t="n">
        <v>33</v>
      </c>
      <c r="I74" t="n">
        <v>19725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81.045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Norvind y Enel_Distribucion (SIC 2013/03-2) BS4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BS4: Potencia jun 2021</t>
        </is>
      </c>
      <c r="G75" t="inlineStr">
        <is>
          <t>2021-07-12 10:39:13</t>
        </is>
      </c>
      <c r="H75" t="n">
        <v>33</v>
      </c>
      <c r="I75" t="n">
        <v>19725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Norvind y Enel_Distribucion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jun 2021</t>
        </is>
      </c>
      <c r="G76" t="inlineStr">
        <is>
          <t>2021-07-12 10:39:13</t>
        </is>
      </c>
      <c r="H76" t="n">
        <v>33</v>
      </c>
      <c r="I76" t="n">
        <v>19725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Norvind y Enel_Distribucion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jun 2021</t>
        </is>
      </c>
      <c r="G77" t="inlineStr">
        <is>
          <t>2021-07-12 10:39:13</t>
        </is>
      </c>
      <c r="H77" t="n">
        <v>33</v>
      </c>
      <c r="I77" t="n">
        <v>19725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133</v>
      </c>
      <c r="T77" t="n">
        <v>11192</v>
      </c>
      <c r="W77" t="n">
        <v>84.151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Norvind y Enel_Distribucion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jun 2021</t>
        </is>
      </c>
      <c r="G78" t="inlineStr">
        <is>
          <t>2021-07-12 10:39:13</t>
        </is>
      </c>
      <c r="H78" t="n">
        <v>33</v>
      </c>
      <c r="I78" t="n">
        <v>19725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238</v>
      </c>
      <c r="V78" t="n">
        <v>1418126</v>
      </c>
      <c r="W78" t="n">
        <v>5958.5146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Norvind y Enel_Distribucion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jun 2021</t>
        </is>
      </c>
      <c r="G79" t="inlineStr">
        <is>
          <t>2021-07-12 10:39:13</t>
        </is>
      </c>
      <c r="H79" t="n">
        <v>33</v>
      </c>
      <c r="I79" t="n">
        <v>19725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115031</v>
      </c>
      <c r="T79" t="n">
        <v>10237874</v>
      </c>
      <c r="W79" t="n">
        <v>89.001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Norvind y Enel_Distribucion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jun 2021</t>
        </is>
      </c>
      <c r="G80" t="inlineStr">
        <is>
          <t>2021-07-12 10:39:13</t>
        </is>
      </c>
      <c r="H80" t="n">
        <v>33</v>
      </c>
      <c r="I80" t="n">
        <v>19725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3</v>
      </c>
      <c r="V80" t="n">
        <v>17913</v>
      </c>
      <c r="W80" t="n">
        <v>5971.0275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Norvind y Enel_Distribucion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jun 2021</t>
        </is>
      </c>
      <c r="G81" t="inlineStr">
        <is>
          <t>2021-07-12 10:39:13</t>
        </is>
      </c>
      <c r="H81" t="n">
        <v>33</v>
      </c>
      <c r="I81" t="n">
        <v>19725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1553</v>
      </c>
      <c r="T81" t="n">
        <v>140348</v>
      </c>
      <c r="W81" t="n">
        <v>90.372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Norvind y Enel_Distribucion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jul 2021</t>
        </is>
      </c>
      <c r="G82" t="inlineStr">
        <is>
          <t>2021-08-11 17:26:11</t>
        </is>
      </c>
      <c r="H82" t="n">
        <v>33</v>
      </c>
      <c r="I82" t="n">
        <v>19741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324</v>
      </c>
      <c r="V82" t="n">
        <v>1916273</v>
      </c>
      <c r="W82" t="n">
        <v>5914.4216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Norvind y Enel_Distribucion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jul 2021</t>
        </is>
      </c>
      <c r="G83" t="inlineStr">
        <is>
          <t>2021-08-11 17:26:11</t>
        </is>
      </c>
      <c r="H83" t="n">
        <v>33</v>
      </c>
      <c r="I83" t="n">
        <v>19741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165322</v>
      </c>
      <c r="T83" t="n">
        <v>14350446</v>
      </c>
      <c r="W83" t="n">
        <v>86.803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Norvind y Enel_Distribucion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jul 2021</t>
        </is>
      </c>
      <c r="G84" t="inlineStr">
        <is>
          <t>2021-08-11 17:26:11</t>
        </is>
      </c>
      <c r="H84" t="n">
        <v>33</v>
      </c>
      <c r="I84" t="n">
        <v>19741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634</v>
      </c>
      <c r="V84" t="n">
        <v>3818120</v>
      </c>
      <c r="W84" t="n">
        <v>6022.2707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Norvind y Enel_Distribucion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jul 2021</t>
        </is>
      </c>
      <c r="G85" t="inlineStr">
        <is>
          <t>2021-08-11 17:26:11</t>
        </is>
      </c>
      <c r="H85" t="n">
        <v>33</v>
      </c>
      <c r="I85" t="n">
        <v>19741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323580</v>
      </c>
      <c r="T85" t="n">
        <v>28490895</v>
      </c>
      <c r="W85" t="n">
        <v>88.04900000000001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Norvind y Enel_Distribucion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jul 2021</t>
        </is>
      </c>
      <c r="G86" t="inlineStr">
        <is>
          <t>2021-08-11 17:26:11</t>
        </is>
      </c>
      <c r="H86" t="n">
        <v>33</v>
      </c>
      <c r="I86" t="n">
        <v>19741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295</v>
      </c>
      <c r="V86" t="n">
        <v>1776218</v>
      </c>
      <c r="W86" t="n">
        <v>6021.079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Norvind y Enel_Distribucion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jul 2021</t>
        </is>
      </c>
      <c r="G87" t="inlineStr">
        <is>
          <t>2021-08-11 17:26:11</t>
        </is>
      </c>
      <c r="H87" t="n">
        <v>33</v>
      </c>
      <c r="I87" t="n">
        <v>19741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150376</v>
      </c>
      <c r="T87" t="n">
        <v>13320757</v>
      </c>
      <c r="W87" t="n">
        <v>88.583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Norvind y Enel_Distribucion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jul 2021</t>
        </is>
      </c>
      <c r="G88" t="inlineStr">
        <is>
          <t>2021-08-11 17:26:11</t>
        </is>
      </c>
      <c r="H88" t="n">
        <v>33</v>
      </c>
      <c r="I88" t="n">
        <v>19741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80.074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Norvind y Enel_Distribucion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jul 2021</t>
        </is>
      </c>
      <c r="G89" t="inlineStr">
        <is>
          <t>2021-08-11 17:26:11</t>
        </is>
      </c>
      <c r="H89" t="n">
        <v>33</v>
      </c>
      <c r="I89" t="n">
        <v>19741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5302.4825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Norvind y Enel_Distribucion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jul 2021</t>
        </is>
      </c>
      <c r="G90" t="inlineStr">
        <is>
          <t>2021-08-11 17:26:11</t>
        </is>
      </c>
      <c r="H90" t="n">
        <v>33</v>
      </c>
      <c r="I90" t="n">
        <v>19741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81.383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Norvind y Enel_Distribucion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jul 2021</t>
        </is>
      </c>
      <c r="G91" t="inlineStr">
        <is>
          <t>2021-08-11 17:26:11</t>
        </is>
      </c>
      <c r="H91" t="n">
        <v>33</v>
      </c>
      <c r="I91" t="n">
        <v>19741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5392.4561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Norvind y Enel_Distribucion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jul 2021</t>
        </is>
      </c>
      <c r="G92" t="inlineStr">
        <is>
          <t>2021-08-11 17:26:11</t>
        </is>
      </c>
      <c r="H92" t="n">
        <v>33</v>
      </c>
      <c r="I92" t="n">
        <v>19741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6112</v>
      </c>
      <c r="W92" t="n">
        <v>6112.2443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Norvind y Enel_Distribucion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jul 2021</t>
        </is>
      </c>
      <c r="G93" t="inlineStr">
        <is>
          <t>2021-08-11 17:26:11</t>
        </is>
      </c>
      <c r="H93" t="n">
        <v>33</v>
      </c>
      <c r="I93" t="n">
        <v>19741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310</v>
      </c>
      <c r="T93" t="n">
        <v>28890</v>
      </c>
      <c r="W93" t="n">
        <v>93.194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Norvind y Enel_Distribucion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jul 2021</t>
        </is>
      </c>
      <c r="G94" t="inlineStr">
        <is>
          <t>2021-08-11 17:26:11</t>
        </is>
      </c>
      <c r="H94" t="n">
        <v>33</v>
      </c>
      <c r="I94" t="n">
        <v>19741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81.045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Norvind y Enel_Distribucion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jul 2021</t>
        </is>
      </c>
      <c r="G95" t="inlineStr">
        <is>
          <t>2021-08-11 17:26:11</t>
        </is>
      </c>
      <c r="H95" t="n">
        <v>33</v>
      </c>
      <c r="I95" t="n">
        <v>19741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5363.2593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Norvind y Enel_Distribucion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jul 2021</t>
        </is>
      </c>
      <c r="G96" t="inlineStr">
        <is>
          <t>2021-08-11 17:26:11</t>
        </is>
      </c>
      <c r="H96" t="n">
        <v>33</v>
      </c>
      <c r="I96" t="n">
        <v>19741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5876.883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Norvind y Enel_Distribucion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jul 2021</t>
        </is>
      </c>
      <c r="G97" t="inlineStr">
        <is>
          <t>2021-08-11 17:26:11</t>
        </is>
      </c>
      <c r="H97" t="n">
        <v>33</v>
      </c>
      <c r="I97" t="n">
        <v>19741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134</v>
      </c>
      <c r="T97" t="n">
        <v>11276</v>
      </c>
      <c r="W97" t="n">
        <v>84.151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Norvind y Enel_Distribucion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jul 2021</t>
        </is>
      </c>
      <c r="G98" t="inlineStr">
        <is>
          <t>2021-08-11 17:26:11</t>
        </is>
      </c>
      <c r="H98" t="n">
        <v>33</v>
      </c>
      <c r="I98" t="n">
        <v>19741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243</v>
      </c>
      <c r="V98" t="n">
        <v>1447919</v>
      </c>
      <c r="W98" t="n">
        <v>5958.5146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Norvind y Enel_Distribucion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jul 2021</t>
        </is>
      </c>
      <c r="G99" t="inlineStr">
        <is>
          <t>2021-08-11 17:26:11</t>
        </is>
      </c>
      <c r="H99" t="n">
        <v>33</v>
      </c>
      <c r="I99" t="n">
        <v>19741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124182</v>
      </c>
      <c r="T99" t="n">
        <v>11052322</v>
      </c>
      <c r="W99" t="n">
        <v>89.001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Norvind y Enel_Distribucion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jul 2021</t>
        </is>
      </c>
      <c r="G100" t="inlineStr">
        <is>
          <t>2021-08-11 17:26:11</t>
        </is>
      </c>
      <c r="H100" t="n">
        <v>33</v>
      </c>
      <c r="I100" t="n">
        <v>19741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3</v>
      </c>
      <c r="V100" t="n">
        <v>17913</v>
      </c>
      <c r="W100" t="n">
        <v>5971.0275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Norvind y Enel_Distribucion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jul 2021</t>
        </is>
      </c>
      <c r="G101" t="inlineStr">
        <is>
          <t>2021-08-11 17:26:11</t>
        </is>
      </c>
      <c r="H101" t="n">
        <v>33</v>
      </c>
      <c r="I101" t="n">
        <v>19741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1624</v>
      </c>
      <c r="T101" t="n">
        <v>146764</v>
      </c>
      <c r="W101" t="n">
        <v>90.372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Norvind y Enel_Distribucion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ago 2021</t>
        </is>
      </c>
      <c r="G102" t="inlineStr">
        <is>
          <t>2021-09-10 09:53:08</t>
        </is>
      </c>
      <c r="H102" t="n">
        <v>33</v>
      </c>
      <c r="I102" t="n">
        <v>20028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325</v>
      </c>
      <c r="V102" t="n">
        <v>1922187</v>
      </c>
      <c r="W102" t="n">
        <v>5914.4216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Norvind y Enel_Distribucion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ago 2021</t>
        </is>
      </c>
      <c r="G103" t="inlineStr">
        <is>
          <t>2021-09-10 09:53:08</t>
        </is>
      </c>
      <c r="H103" t="n">
        <v>33</v>
      </c>
      <c r="I103" t="n">
        <v>20028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160372</v>
      </c>
      <c r="T103" t="n">
        <v>13920771</v>
      </c>
      <c r="W103" t="n">
        <v>86.803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Norvind y Enel_Distribucion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ago 2021</t>
        </is>
      </c>
      <c r="G104" t="inlineStr">
        <is>
          <t>2021-09-10 09:53:08</t>
        </is>
      </c>
      <c r="H104" t="n">
        <v>33</v>
      </c>
      <c r="I104" t="n">
        <v>20028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632</v>
      </c>
      <c r="V104" t="n">
        <v>3806075</v>
      </c>
      <c r="W104" t="n">
        <v>6022.2707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Norvind y Enel_Distribucion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ago 2021</t>
        </is>
      </c>
      <c r="G105" t="inlineStr">
        <is>
          <t>2021-09-10 09:53:08</t>
        </is>
      </c>
      <c r="H105" t="n">
        <v>33</v>
      </c>
      <c r="I105" t="n">
        <v>20028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311991</v>
      </c>
      <c r="T105" t="n">
        <v>27470496</v>
      </c>
      <c r="W105" t="n">
        <v>88.04900000000001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Norvind y Enel_Distribucion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ago 2021</t>
        </is>
      </c>
      <c r="G106" t="inlineStr">
        <is>
          <t>2021-09-10 09:53:08</t>
        </is>
      </c>
      <c r="H106" t="n">
        <v>33</v>
      </c>
      <c r="I106" t="n">
        <v>20028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294</v>
      </c>
      <c r="V106" t="n">
        <v>1770197</v>
      </c>
      <c r="W106" t="n">
        <v>6021.079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Norvind y Enel_Distribucion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ago 2021</t>
        </is>
      </c>
      <c r="G107" t="inlineStr">
        <is>
          <t>2021-09-10 09:53:08</t>
        </is>
      </c>
      <c r="H107" t="n">
        <v>33</v>
      </c>
      <c r="I107" t="n">
        <v>20028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144860</v>
      </c>
      <c r="T107" t="n">
        <v>12832133</v>
      </c>
      <c r="W107" t="n">
        <v>88.583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Norvind y Enel_Distribucion (SIC 2013/03-2) BS4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BS4: Energía ago 2021</t>
        </is>
      </c>
      <c r="G108" t="inlineStr">
        <is>
          <t>2021-09-10 09:53:08</t>
        </is>
      </c>
      <c r="H108" t="n">
        <v>33</v>
      </c>
      <c r="I108" t="n">
        <v>20028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80.074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Norvind y Enel_Distribucion (SIC 2013/03-2) BS4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BS4: Potencia ago 2021</t>
        </is>
      </c>
      <c r="G109" t="inlineStr">
        <is>
          <t>2021-09-10 09:53:08</t>
        </is>
      </c>
      <c r="H109" t="n">
        <v>33</v>
      </c>
      <c r="I109" t="n">
        <v>20028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5302.4825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Norvind y Enel_Distribucion (SIC 2013/03-2) BS4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BS4: Energía ago 2021</t>
        </is>
      </c>
      <c r="G110" t="inlineStr">
        <is>
          <t>2021-09-10 09:53:08</t>
        </is>
      </c>
      <c r="H110" t="n">
        <v>33</v>
      </c>
      <c r="I110" t="n">
        <v>20028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81.383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Norvind y Enel_Distribucion (SIC 2013/03-2) BS4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BS4: Potencia ago 2021</t>
        </is>
      </c>
      <c r="G111" t="inlineStr">
        <is>
          <t>2021-09-10 09:53:08</t>
        </is>
      </c>
      <c r="H111" t="n">
        <v>33</v>
      </c>
      <c r="I111" t="n">
        <v>20028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5392.4561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Norvind y Enel_Distribucion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ago 2021</t>
        </is>
      </c>
      <c r="G112" t="inlineStr">
        <is>
          <t>2021-09-10 09:53:08</t>
        </is>
      </c>
      <c r="H112" t="n">
        <v>33</v>
      </c>
      <c r="I112" t="n">
        <v>20028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1</v>
      </c>
      <c r="V112" t="n">
        <v>6112</v>
      </c>
      <c r="W112" t="n">
        <v>6112.2443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Norvind y Enel_Distribucion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ago 2021</t>
        </is>
      </c>
      <c r="G113" t="inlineStr">
        <is>
          <t>2021-09-10 09:53:08</t>
        </is>
      </c>
      <c r="H113" t="n">
        <v>33</v>
      </c>
      <c r="I113" t="n">
        <v>20028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306</v>
      </c>
      <c r="T113" t="n">
        <v>28517</v>
      </c>
      <c r="W113" t="n">
        <v>93.194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Norvind y Enel_Distribucion (SIC 2013/03-2) BS4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BS4: Energía ago 2021</t>
        </is>
      </c>
      <c r="G114" t="inlineStr">
        <is>
          <t>2021-09-10 09:53:08</t>
        </is>
      </c>
      <c r="H114" t="n">
        <v>33</v>
      </c>
      <c r="I114" t="n">
        <v>20028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81.045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Norvind y Enel_Distribucion (SIC 2013/03-2) BS4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BS4: Potencia ago 2021</t>
        </is>
      </c>
      <c r="G115" t="inlineStr">
        <is>
          <t>2021-09-10 09:53:08</t>
        </is>
      </c>
      <c r="H115" t="n">
        <v>33</v>
      </c>
      <c r="I115" t="n">
        <v>20028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5363.2593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Norvind y Enel_Distribucion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ago 2021</t>
        </is>
      </c>
      <c r="G116" t="inlineStr">
        <is>
          <t>2021-09-10 09:53:08</t>
        </is>
      </c>
      <c r="H116" t="n">
        <v>33</v>
      </c>
      <c r="I116" t="n">
        <v>20028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5876.883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Norvind y Enel_Distribucion (SIC 2013/03-2) BS4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BS4: Energía ago 2021</t>
        </is>
      </c>
      <c r="G117" t="inlineStr">
        <is>
          <t>2021-09-10 09:53:08</t>
        </is>
      </c>
      <c r="H117" t="n">
        <v>33</v>
      </c>
      <c r="I117" t="n">
        <v>20028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132</v>
      </c>
      <c r="T117" t="n">
        <v>11108</v>
      </c>
      <c r="W117" t="n">
        <v>84.151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Norvind y Enel_Distribucion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ago 2021</t>
        </is>
      </c>
      <c r="G118" t="inlineStr">
        <is>
          <t>2021-09-10 09:53:08</t>
        </is>
      </c>
      <c r="H118" t="n">
        <v>33</v>
      </c>
      <c r="I118" t="n">
        <v>20028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244</v>
      </c>
      <c r="V118" t="n">
        <v>1453878</v>
      </c>
      <c r="W118" t="n">
        <v>5958.5146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Norvind y Enel_Distribucion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ago 2021</t>
        </is>
      </c>
      <c r="G119" t="inlineStr">
        <is>
          <t>2021-09-10 09:53:08</t>
        </is>
      </c>
      <c r="H119" t="n">
        <v>33</v>
      </c>
      <c r="I119" t="n">
        <v>20028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120559</v>
      </c>
      <c r="T119" t="n">
        <v>10729872</v>
      </c>
      <c r="W119" t="n">
        <v>89.001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Norvind y Enel_Distribucion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ago 2021</t>
        </is>
      </c>
      <c r="G120" t="inlineStr">
        <is>
          <t>2021-09-10 09:53:08</t>
        </is>
      </c>
      <c r="H120" t="n">
        <v>33</v>
      </c>
      <c r="I120" t="n">
        <v>20028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3</v>
      </c>
      <c r="V120" t="n">
        <v>17913</v>
      </c>
      <c r="W120" t="n">
        <v>5971.0275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Norvind y Enel_Distribucion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ago 2021</t>
        </is>
      </c>
      <c r="G121" t="inlineStr">
        <is>
          <t>2021-09-10 09:53:08</t>
        </is>
      </c>
      <c r="H121" t="n">
        <v>33</v>
      </c>
      <c r="I121" t="n">
        <v>20028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1569</v>
      </c>
      <c r="T121" t="n">
        <v>141794</v>
      </c>
      <c r="W121" t="n">
        <v>90.372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Norvind y Enel_Distribucion (SIC 2013/03-2) BS4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BS4: Potencia sep 2021</t>
        </is>
      </c>
      <c r="G122" t="inlineStr">
        <is>
          <t>2021-10-12 10:58:00</t>
        </is>
      </c>
      <c r="H122" t="n">
        <v>33</v>
      </c>
      <c r="I122" t="n">
        <v>20262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323</v>
      </c>
      <c r="V122" t="n">
        <v>1910358</v>
      </c>
      <c r="W122" t="n">
        <v>5914.4216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Norvind y Enel_Distribucion (SIC 2013/03-2) BS4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BS4: Energía sep 2021</t>
        </is>
      </c>
      <c r="G123" t="inlineStr">
        <is>
          <t>2021-10-12 10:58:00</t>
        </is>
      </c>
      <c r="H123" t="n">
        <v>33</v>
      </c>
      <c r="I123" t="n">
        <v>20262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137919</v>
      </c>
      <c r="T123" t="n">
        <v>11971783</v>
      </c>
      <c r="W123" t="n">
        <v>86.803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Norvind y Enel_Distribucion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sep 2021</t>
        </is>
      </c>
      <c r="G124" t="inlineStr">
        <is>
          <t>2021-10-12 10:58:00</t>
        </is>
      </c>
      <c r="H124" t="n">
        <v>33</v>
      </c>
      <c r="I124" t="n">
        <v>20262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633</v>
      </c>
      <c r="V124" t="n">
        <v>3812097</v>
      </c>
      <c r="W124" t="n">
        <v>6022.2707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Norvind y Enel_Distribucion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sep 2021</t>
        </is>
      </c>
      <c r="G125" t="inlineStr">
        <is>
          <t>2021-10-12 10:58:00</t>
        </is>
      </c>
      <c r="H125" t="n">
        <v>33</v>
      </c>
      <c r="I125" t="n">
        <v>20262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270050</v>
      </c>
      <c r="T125" t="n">
        <v>23777632</v>
      </c>
      <c r="W125" t="n">
        <v>88.04900000000001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Norvind y Enel_Distribucion (SIC 2013/03-2) BS4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BS4: Potencia sep 2021</t>
        </is>
      </c>
      <c r="G126" t="inlineStr">
        <is>
          <t>2021-10-12 10:58:00</t>
        </is>
      </c>
      <c r="H126" t="n">
        <v>33</v>
      </c>
      <c r="I126" t="n">
        <v>20262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295</v>
      </c>
      <c r="V126" t="n">
        <v>1776218</v>
      </c>
      <c r="W126" t="n">
        <v>6021.079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Norvind y Enel_Distribucion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sep 2021</t>
        </is>
      </c>
      <c r="G127" t="inlineStr">
        <is>
          <t>2021-10-12 10:58:00</t>
        </is>
      </c>
      <c r="H127" t="n">
        <v>33</v>
      </c>
      <c r="I127" t="n">
        <v>20262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125777</v>
      </c>
      <c r="T127" t="n">
        <v>11141704</v>
      </c>
      <c r="W127" t="n">
        <v>88.583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Norvind y Enel_Distribucion (SIC 2013/03-2) BS4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BS4: Energía sep 2021</t>
        </is>
      </c>
      <c r="G128" t="inlineStr">
        <is>
          <t>2021-10-12 10:58:00</t>
        </is>
      </c>
      <c r="H128" t="n">
        <v>33</v>
      </c>
      <c r="I128" t="n">
        <v>20262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80.074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Norvind y Enel_Distribucion (SIC 2013/03-2) BS4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BS4: Potencia sep 2021</t>
        </is>
      </c>
      <c r="G129" t="inlineStr">
        <is>
          <t>2021-10-12 10:58:00</t>
        </is>
      </c>
      <c r="H129" t="n">
        <v>33</v>
      </c>
      <c r="I129" t="n">
        <v>20262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5302.4825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Norvind y Enel_Distribucion (SIC 2013/03-2) BS4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BS4: Energía sep 2021</t>
        </is>
      </c>
      <c r="G130" t="inlineStr">
        <is>
          <t>2021-10-12 10:58:00</t>
        </is>
      </c>
      <c r="H130" t="n">
        <v>33</v>
      </c>
      <c r="I130" t="n">
        <v>20262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81.383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Norvind y Enel_Distribucion (SIC 2013/03-2) BS4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BS4: Potencia sep 2021</t>
        </is>
      </c>
      <c r="G131" t="inlineStr">
        <is>
          <t>2021-10-12 10:58:00</t>
        </is>
      </c>
      <c r="H131" t="n">
        <v>33</v>
      </c>
      <c r="I131" t="n">
        <v>20262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5392.4561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Norvind y Enel_Distribucion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sep 2021</t>
        </is>
      </c>
      <c r="G132" t="inlineStr">
        <is>
          <t>2021-10-12 10:58:00</t>
        </is>
      </c>
      <c r="H132" t="n">
        <v>33</v>
      </c>
      <c r="I132" t="n">
        <v>20262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1</v>
      </c>
      <c r="V132" t="n">
        <v>6112</v>
      </c>
      <c r="W132" t="n">
        <v>6112.2443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Norvind y Enel_Distribucion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sep 2021</t>
        </is>
      </c>
      <c r="G133" t="inlineStr">
        <is>
          <t>2021-10-12 10:58:00</t>
        </is>
      </c>
      <c r="H133" t="n">
        <v>33</v>
      </c>
      <c r="I133" t="n">
        <v>20262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298</v>
      </c>
      <c r="T133" t="n">
        <v>27772</v>
      </c>
      <c r="W133" t="n">
        <v>93.194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Norvind y Enel_Distribucion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sep 2021</t>
        </is>
      </c>
      <c r="G134" t="inlineStr">
        <is>
          <t>2021-10-12 10:58:00</t>
        </is>
      </c>
      <c r="H134" t="n">
        <v>33</v>
      </c>
      <c r="I134" t="n">
        <v>20262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81.045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Norvind y Enel_Distribucion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sep 2021</t>
        </is>
      </c>
      <c r="G135" t="inlineStr">
        <is>
          <t>2021-10-12 10:58:00</t>
        </is>
      </c>
      <c r="H135" t="n">
        <v>33</v>
      </c>
      <c r="I135" t="n">
        <v>20262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5363.2593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Norvind y Enel_Distribucion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sep 2021</t>
        </is>
      </c>
      <c r="G136" t="inlineStr">
        <is>
          <t>2021-10-12 10:58:00</t>
        </is>
      </c>
      <c r="H136" t="n">
        <v>33</v>
      </c>
      <c r="I136" t="n">
        <v>20262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5876.883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Norvind y Enel_Distribucion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sep 2021</t>
        </is>
      </c>
      <c r="G137" t="inlineStr">
        <is>
          <t>2021-10-12 10:58:00</t>
        </is>
      </c>
      <c r="H137" t="n">
        <v>33</v>
      </c>
      <c r="I137" t="n">
        <v>20262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128</v>
      </c>
      <c r="T137" t="n">
        <v>10771</v>
      </c>
      <c r="W137" t="n">
        <v>84.151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Norvind y Enel_Distribucion (SIC 2013/03-2) BS4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BS4: Potencia sep 2021</t>
        </is>
      </c>
      <c r="G138" t="inlineStr">
        <is>
          <t>2021-10-12 10:58:00</t>
        </is>
      </c>
      <c r="H138" t="n">
        <v>33</v>
      </c>
      <c r="I138" t="n">
        <v>20262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242</v>
      </c>
      <c r="V138" t="n">
        <v>1441961</v>
      </c>
      <c r="W138" t="n">
        <v>5958.5146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Norvind y Enel_Distribucion (SIC 2013/03-2) BS4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BS4: Energía sep 2021</t>
        </is>
      </c>
      <c r="G139" t="inlineStr">
        <is>
          <t>2021-10-12 10:58:00</t>
        </is>
      </c>
      <c r="H139" t="n">
        <v>33</v>
      </c>
      <c r="I139" t="n">
        <v>20262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103320</v>
      </c>
      <c r="T139" t="n">
        <v>9195583</v>
      </c>
      <c r="W139" t="n">
        <v>89.001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Norvind y Enel_Distribucion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sep 2021</t>
        </is>
      </c>
      <c r="G140" t="inlineStr">
        <is>
          <t>2021-10-12 10:58:00</t>
        </is>
      </c>
      <c r="H140" t="n">
        <v>33</v>
      </c>
      <c r="I140" t="n">
        <v>20262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3</v>
      </c>
      <c r="V140" t="n">
        <v>17913</v>
      </c>
      <c r="W140" t="n">
        <v>5971.0275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Norvind y Enel_Distribucion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sep 2021</t>
        </is>
      </c>
      <c r="G141" t="inlineStr">
        <is>
          <t>2021-10-12 10:58:00</t>
        </is>
      </c>
      <c r="H141" t="n">
        <v>33</v>
      </c>
      <c r="I141" t="n">
        <v>20262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1412</v>
      </c>
      <c r="T141" t="n">
        <v>127605</v>
      </c>
      <c r="W14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2021-05-12 18:17:13</t>
        </is>
      </c>
      <c r="H2" t="n">
        <v>33</v>
      </c>
      <c r="I2" t="n">
        <v>19076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127177</v>
      </c>
      <c r="T2" t="n">
        <v>10410073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2021-05-12 18:17:13</t>
        </is>
      </c>
      <c r="H3" t="n">
        <v>33</v>
      </c>
      <c r="I3" t="n">
        <v>19076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253260</v>
      </c>
      <c r="T3" t="n">
        <v>21085161</v>
      </c>
      <c r="W3" t="n">
        <v>83.255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2021-05-12 18:17:13</t>
        </is>
      </c>
      <c r="H4" t="n">
        <v>33</v>
      </c>
      <c r="I4" t="n">
        <v>19076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118493</v>
      </c>
      <c r="T4" t="n">
        <v>9973437</v>
      </c>
      <c r="W4" t="n">
        <v>84.169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2021-05-12 18:17:13</t>
        </is>
      </c>
      <c r="H5" t="n">
        <v>33</v>
      </c>
      <c r="I5" t="n">
        <v>19076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78.09699999999999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2021-05-12 18:17:13</t>
        </is>
      </c>
      <c r="H6" t="n">
        <v>33</v>
      </c>
      <c r="I6" t="n">
        <v>19076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79.03700000000001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2021-05-12 18:17:13</t>
        </is>
      </c>
      <c r="H7" t="n">
        <v>33</v>
      </c>
      <c r="I7" t="n">
        <v>19076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282</v>
      </c>
      <c r="T7" t="n">
        <v>23835</v>
      </c>
      <c r="W7" t="n">
        <v>84.52200000000001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2021-05-12 18:17:13</t>
        </is>
      </c>
      <c r="H8" t="n">
        <v>33</v>
      </c>
      <c r="I8" t="n">
        <v>19076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78.56699999999999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2021-05-12 18:17:13</t>
        </is>
      </c>
      <c r="H9" t="n">
        <v>33</v>
      </c>
      <c r="I9" t="n">
        <v>19076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121</v>
      </c>
      <c r="T9" t="n">
        <v>9799</v>
      </c>
      <c r="W9" t="n">
        <v>80.982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abr 2021</t>
        </is>
      </c>
      <c r="G10" t="inlineStr">
        <is>
          <t>2021-05-12 18:17:13</t>
        </is>
      </c>
      <c r="H10" t="n">
        <v>33</v>
      </c>
      <c r="I10" t="n">
        <v>19076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94393</v>
      </c>
      <c r="T10" t="n">
        <v>7916458</v>
      </c>
      <c r="W10" t="n">
        <v>83.867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2021-05-12 18:17:13</t>
        </is>
      </c>
      <c r="H11" t="n">
        <v>33</v>
      </c>
      <c r="I11" t="n">
        <v>19076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1354</v>
      </c>
      <c r="T11" t="n">
        <v>114658</v>
      </c>
      <c r="W11" t="n">
        <v>84.681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2021-06-16 16:01:00</t>
        </is>
      </c>
      <c r="H12" t="n">
        <v>33</v>
      </c>
      <c r="I12" t="n">
        <v>19270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0</v>
      </c>
      <c r="T12" t="n">
        <v>0</v>
      </c>
      <c r="W12" t="n">
        <v>86.803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2021-06-09 14:57:51</t>
        </is>
      </c>
      <c r="H13" t="n">
        <v>33</v>
      </c>
      <c r="I13" t="n">
        <v>19234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S13" t="n">
        <v>147118</v>
      </c>
      <c r="T13" t="n">
        <v>12770284</v>
      </c>
      <c r="W13" t="n">
        <v>86.803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2021-06-16 16:01:00</t>
        </is>
      </c>
      <c r="H14" t="n">
        <v>33</v>
      </c>
      <c r="I14" t="n">
        <v>19270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S14" t="n">
        <v>0</v>
      </c>
      <c r="T14" t="n">
        <v>0</v>
      </c>
      <c r="W14" t="n">
        <v>88.04900000000001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2021-06-09 14:57:51</t>
        </is>
      </c>
      <c r="H15" t="n">
        <v>33</v>
      </c>
      <c r="I15" t="n">
        <v>19234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S15" t="n">
        <v>286892</v>
      </c>
      <c r="T15" t="n">
        <v>25260554</v>
      </c>
      <c r="W15" t="n">
        <v>88.04900000000001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2021-06-16 16:01:00</t>
        </is>
      </c>
      <c r="H16" t="n">
        <v>33</v>
      </c>
      <c r="I16" t="n">
        <v>19270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S16" t="n">
        <v>0</v>
      </c>
      <c r="T16" t="n">
        <v>0</v>
      </c>
      <c r="W16" t="n">
        <v>88.583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2021-06-09 14:57:51</t>
        </is>
      </c>
      <c r="H17" t="n">
        <v>33</v>
      </c>
      <c r="I17" t="n">
        <v>19234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S17" t="n">
        <v>133986</v>
      </c>
      <c r="T17" t="n">
        <v>11868882</v>
      </c>
      <c r="W17" t="n">
        <v>88.583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may 2021</t>
        </is>
      </c>
      <c r="G18" t="inlineStr">
        <is>
          <t>2021-06-09 14:57:51</t>
        </is>
      </c>
      <c r="H18" t="n">
        <v>33</v>
      </c>
      <c r="I18" t="n">
        <v>19234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S18" t="n">
        <v>0</v>
      </c>
      <c r="T18" t="n">
        <v>0</v>
      </c>
      <c r="W18" t="n">
        <v>80.074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2021-06-16 16:01:00</t>
        </is>
      </c>
      <c r="H19" t="n">
        <v>33</v>
      </c>
      <c r="I19" t="n">
        <v>19270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S19" t="n">
        <v>0</v>
      </c>
      <c r="T19" t="n">
        <v>0</v>
      </c>
      <c r="W19" t="n">
        <v>80.074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may 2021</t>
        </is>
      </c>
      <c r="G20" t="inlineStr">
        <is>
          <t>2021-06-09 14:57:51</t>
        </is>
      </c>
      <c r="H20" t="n">
        <v>33</v>
      </c>
      <c r="I20" t="n">
        <v>19234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S20" t="n">
        <v>0</v>
      </c>
      <c r="T20" t="n">
        <v>0</v>
      </c>
      <c r="W20" t="n">
        <v>81.383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2021-06-16 16:01:00</t>
        </is>
      </c>
      <c r="H21" t="n">
        <v>33</v>
      </c>
      <c r="I21" t="n">
        <v>19270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S21" t="n">
        <v>0</v>
      </c>
      <c r="T21" t="n">
        <v>0</v>
      </c>
      <c r="W21" t="n">
        <v>81.383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may 2021</t>
        </is>
      </c>
      <c r="G22" t="inlineStr">
        <is>
          <t>2021-06-16 16:01:00</t>
        </is>
      </c>
      <c r="H22" t="n">
        <v>33</v>
      </c>
      <c r="I22" t="n">
        <v>19270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S22" t="n">
        <v>0</v>
      </c>
      <c r="T22" t="n">
        <v>0</v>
      </c>
      <c r="W22" t="n">
        <v>93.194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may 2021</t>
        </is>
      </c>
      <c r="G23" t="inlineStr">
        <is>
          <t>2021-06-09 14:57:51</t>
        </is>
      </c>
      <c r="H23" t="n">
        <v>33</v>
      </c>
      <c r="I23" t="n">
        <v>19234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S23" t="n">
        <v>291</v>
      </c>
      <c r="T23" t="n">
        <v>27119</v>
      </c>
      <c r="W23" t="n">
        <v>93.194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may 2021</t>
        </is>
      </c>
      <c r="G24" t="inlineStr">
        <is>
          <t>2021-06-09 14:57:51</t>
        </is>
      </c>
      <c r="H24" t="n">
        <v>33</v>
      </c>
      <c r="I24" t="n">
        <v>19234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S24" t="n">
        <v>0</v>
      </c>
      <c r="T24" t="n">
        <v>0</v>
      </c>
      <c r="W24" t="n">
        <v>81.045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2021-06-16 16:01:00</t>
        </is>
      </c>
      <c r="H25" t="n">
        <v>33</v>
      </c>
      <c r="I25" t="n">
        <v>19270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S25" t="n">
        <v>0</v>
      </c>
      <c r="T25" t="n">
        <v>0</v>
      </c>
      <c r="W25" t="n">
        <v>81.045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may 2021</t>
        </is>
      </c>
      <c r="G26" t="inlineStr">
        <is>
          <t>2021-06-16 16:01:00</t>
        </is>
      </c>
      <c r="H26" t="n">
        <v>33</v>
      </c>
      <c r="I26" t="n">
        <v>19270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S26" t="n">
        <v>0</v>
      </c>
      <c r="T26" t="n">
        <v>0</v>
      </c>
      <c r="W26" t="n">
        <v>84.151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may 2021</t>
        </is>
      </c>
      <c r="G27" t="inlineStr">
        <is>
          <t>2021-06-09 14:57:51</t>
        </is>
      </c>
      <c r="H27" t="n">
        <v>33</v>
      </c>
      <c r="I27" t="n">
        <v>19234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S27" t="n">
        <v>126</v>
      </c>
      <c r="T27" t="n">
        <v>10603</v>
      </c>
      <c r="W27" t="n">
        <v>84.151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may 2021</t>
        </is>
      </c>
      <c r="G28" t="inlineStr">
        <is>
          <t>2021-06-16 16:01:00</t>
        </is>
      </c>
      <c r="H28" t="n">
        <v>33</v>
      </c>
      <c r="I28" t="n">
        <v>19270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S28" t="n">
        <v>0</v>
      </c>
      <c r="T28" t="n">
        <v>0</v>
      </c>
      <c r="W28" t="n">
        <v>89.001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2021-06-09 14:57:51</t>
        </is>
      </c>
      <c r="H29" t="n">
        <v>33</v>
      </c>
      <c r="I29" t="n">
        <v>19234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S29" t="n">
        <v>108591</v>
      </c>
      <c r="T29" t="n">
        <v>9664708</v>
      </c>
      <c r="W29" t="n">
        <v>89.001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may 2021</t>
        </is>
      </c>
      <c r="G30" t="inlineStr">
        <is>
          <t>2021-06-16 16:01:00</t>
        </is>
      </c>
      <c r="H30" t="n">
        <v>33</v>
      </c>
      <c r="I30" t="n">
        <v>19270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S30" t="n">
        <v>0</v>
      </c>
      <c r="T30" t="n">
        <v>0</v>
      </c>
      <c r="W30" t="n">
        <v>90.372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may 2021</t>
        </is>
      </c>
      <c r="G31" t="inlineStr">
        <is>
          <t>2021-06-09 14:57:51</t>
        </is>
      </c>
      <c r="H31" t="n">
        <v>33</v>
      </c>
      <c r="I31" t="n">
        <v>19234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1487</v>
      </c>
      <c r="T31" t="n">
        <v>134383</v>
      </c>
      <c r="W31" t="n">
        <v>90.372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Norvind y Enel_Distribucion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jun 2021</t>
        </is>
      </c>
      <c r="G32" t="inlineStr">
        <is>
          <t>2021-07-12 10:39:13</t>
        </is>
      </c>
      <c r="H32" t="n">
        <v>33</v>
      </c>
      <c r="I32" t="n">
        <v>19725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156074</v>
      </c>
      <c r="T32" t="n">
        <v>13547691</v>
      </c>
      <c r="W32" t="n">
        <v>86.803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jun 2021</t>
        </is>
      </c>
      <c r="G33" t="inlineStr">
        <is>
          <t>2021-07-12 10:39:13</t>
        </is>
      </c>
      <c r="H33" t="n">
        <v>33</v>
      </c>
      <c r="I33" t="n">
        <v>19725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305028</v>
      </c>
      <c r="T33" t="n">
        <v>26857410</v>
      </c>
      <c r="W33" t="n">
        <v>88.04900000000001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jun 2021</t>
        </is>
      </c>
      <c r="G34" t="inlineStr">
        <is>
          <t>2021-07-12 10:39:13</t>
        </is>
      </c>
      <c r="H34" t="n">
        <v>33</v>
      </c>
      <c r="I34" t="n">
        <v>19725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141750</v>
      </c>
      <c r="T34" t="n">
        <v>12556640</v>
      </c>
      <c r="W34" t="n">
        <v>88.583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Enel_Distribucion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jun 2021</t>
        </is>
      </c>
      <c r="G35" t="inlineStr">
        <is>
          <t>2021-07-12 10:39:13</t>
        </is>
      </c>
      <c r="H35" t="n">
        <v>33</v>
      </c>
      <c r="I35" t="n">
        <v>19725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80.074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Enel_Distribucion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jun 2021</t>
        </is>
      </c>
      <c r="G36" t="inlineStr">
        <is>
          <t>2021-07-12 10:39:13</t>
        </is>
      </c>
      <c r="H36" t="n">
        <v>33</v>
      </c>
      <c r="I36" t="n">
        <v>19725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81.383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jun 2021</t>
        </is>
      </c>
      <c r="G37" t="inlineStr">
        <is>
          <t>2021-07-12 10:39:13</t>
        </is>
      </c>
      <c r="H37" t="n">
        <v>33</v>
      </c>
      <c r="I37" t="n">
        <v>19725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305</v>
      </c>
      <c r="T37" t="n">
        <v>28424</v>
      </c>
      <c r="W37" t="n">
        <v>93.194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Norvind y Enel_Distribucion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jun 2021</t>
        </is>
      </c>
      <c r="G38" t="inlineStr">
        <is>
          <t>2021-07-12 10:39:13</t>
        </is>
      </c>
      <c r="H38" t="n">
        <v>33</v>
      </c>
      <c r="I38" t="n">
        <v>19725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81.045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jun 2021</t>
        </is>
      </c>
      <c r="G39" t="inlineStr">
        <is>
          <t>2021-07-12 10:39:13</t>
        </is>
      </c>
      <c r="H39" t="n">
        <v>33</v>
      </c>
      <c r="I39" t="n">
        <v>19725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133</v>
      </c>
      <c r="T39" t="n">
        <v>11192</v>
      </c>
      <c r="W39" t="n">
        <v>84.151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Norvind y Enel_Distribucion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jun 2021</t>
        </is>
      </c>
      <c r="G40" t="inlineStr">
        <is>
          <t>2021-07-12 10:39:13</t>
        </is>
      </c>
      <c r="H40" t="n">
        <v>33</v>
      </c>
      <c r="I40" t="n">
        <v>19725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115031</v>
      </c>
      <c r="T40" t="n">
        <v>10237874</v>
      </c>
      <c r="W40" t="n">
        <v>89.001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jun 2021</t>
        </is>
      </c>
      <c r="G41" t="inlineStr">
        <is>
          <t>2021-07-12 10:39:13</t>
        </is>
      </c>
      <c r="H41" t="n">
        <v>33</v>
      </c>
      <c r="I41" t="n">
        <v>19725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1553</v>
      </c>
      <c r="T41" t="n">
        <v>140348</v>
      </c>
      <c r="W41" t="n">
        <v>90.372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Norvind y Enel_Distribucion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jul 2021</t>
        </is>
      </c>
      <c r="G42" t="inlineStr">
        <is>
          <t>2021-08-11 17:26:11</t>
        </is>
      </c>
      <c r="H42" t="n">
        <v>33</v>
      </c>
      <c r="I42" t="n">
        <v>19741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165322</v>
      </c>
      <c r="T42" t="n">
        <v>14350446</v>
      </c>
      <c r="W42" t="n">
        <v>86.803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jul 2021</t>
        </is>
      </c>
      <c r="G43" t="inlineStr">
        <is>
          <t>2021-08-11 17:26:11</t>
        </is>
      </c>
      <c r="H43" t="n">
        <v>33</v>
      </c>
      <c r="I43" t="n">
        <v>19741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323580</v>
      </c>
      <c r="T43" t="n">
        <v>28490895</v>
      </c>
      <c r="W43" t="n">
        <v>88.04900000000001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Norvind y Enel_Distribucion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jul 2021</t>
        </is>
      </c>
      <c r="G44" t="inlineStr">
        <is>
          <t>2021-08-11 17:26:11</t>
        </is>
      </c>
      <c r="H44" t="n">
        <v>33</v>
      </c>
      <c r="I44" t="n">
        <v>19741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150376</v>
      </c>
      <c r="T44" t="n">
        <v>13320757</v>
      </c>
      <c r="W44" t="n">
        <v>88.583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jul 2021</t>
        </is>
      </c>
      <c r="G45" t="inlineStr">
        <is>
          <t>2021-08-11 17:26:11</t>
        </is>
      </c>
      <c r="H45" t="n">
        <v>33</v>
      </c>
      <c r="I45" t="n">
        <v>19741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80.074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Norvind y Enel_Distribucion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jul 2021</t>
        </is>
      </c>
      <c r="G46" t="inlineStr">
        <is>
          <t>2021-08-11 17:26:11</t>
        </is>
      </c>
      <c r="H46" t="n">
        <v>33</v>
      </c>
      <c r="I46" t="n">
        <v>19741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81.383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jul 2021</t>
        </is>
      </c>
      <c r="G47" t="inlineStr">
        <is>
          <t>2021-08-11 17:26:11</t>
        </is>
      </c>
      <c r="H47" t="n">
        <v>33</v>
      </c>
      <c r="I47" t="n">
        <v>19741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310</v>
      </c>
      <c r="T47" t="n">
        <v>28890</v>
      </c>
      <c r="W47" t="n">
        <v>93.194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jul 2021</t>
        </is>
      </c>
      <c r="G48" t="inlineStr">
        <is>
          <t>2021-08-11 17:26:11</t>
        </is>
      </c>
      <c r="H48" t="n">
        <v>33</v>
      </c>
      <c r="I48" t="n">
        <v>19741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81.045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Norvind y Enel_Distribucion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jul 2021</t>
        </is>
      </c>
      <c r="G49" t="inlineStr">
        <is>
          <t>2021-08-11 17:26:11</t>
        </is>
      </c>
      <c r="H49" t="n">
        <v>33</v>
      </c>
      <c r="I49" t="n">
        <v>19741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134</v>
      </c>
      <c r="T49" t="n">
        <v>11276</v>
      </c>
      <c r="W49" t="n">
        <v>84.151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jul 2021</t>
        </is>
      </c>
      <c r="G50" t="inlineStr">
        <is>
          <t>2021-08-11 17:26:11</t>
        </is>
      </c>
      <c r="H50" t="n">
        <v>33</v>
      </c>
      <c r="I50" t="n">
        <v>19741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124182</v>
      </c>
      <c r="T50" t="n">
        <v>11052322</v>
      </c>
      <c r="W50" t="n">
        <v>89.001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Norvind y Enel_Distribucion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jul 2021</t>
        </is>
      </c>
      <c r="G51" t="inlineStr">
        <is>
          <t>2021-08-11 17:26:11</t>
        </is>
      </c>
      <c r="H51" t="n">
        <v>33</v>
      </c>
      <c r="I51" t="n">
        <v>19741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1624</v>
      </c>
      <c r="T51" t="n">
        <v>146764</v>
      </c>
      <c r="W51" t="n">
        <v>90.372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Norvind y Enel_Distribucion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ago 2021</t>
        </is>
      </c>
      <c r="G52" t="inlineStr">
        <is>
          <t>2021-09-10 09:53:08</t>
        </is>
      </c>
      <c r="H52" t="n">
        <v>33</v>
      </c>
      <c r="I52" t="n">
        <v>20028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160372</v>
      </c>
      <c r="T52" t="n">
        <v>13920771</v>
      </c>
      <c r="W52" t="n">
        <v>86.803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ago 2021</t>
        </is>
      </c>
      <c r="G53" t="inlineStr">
        <is>
          <t>2021-09-10 09:53:08</t>
        </is>
      </c>
      <c r="H53" t="n">
        <v>33</v>
      </c>
      <c r="I53" t="n">
        <v>20028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311991</v>
      </c>
      <c r="T53" t="n">
        <v>27470496</v>
      </c>
      <c r="W53" t="n">
        <v>88.04900000000001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ago 2021</t>
        </is>
      </c>
      <c r="G54" t="inlineStr">
        <is>
          <t>2021-09-10 09:53:08</t>
        </is>
      </c>
      <c r="H54" t="n">
        <v>33</v>
      </c>
      <c r="I54" t="n">
        <v>20028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144860</v>
      </c>
      <c r="T54" t="n">
        <v>12832133</v>
      </c>
      <c r="W54" t="n">
        <v>88.583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Norvind y Enel_Distribucion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ago 2021</t>
        </is>
      </c>
      <c r="G55" t="inlineStr">
        <is>
          <t>2021-09-10 09:53:08</t>
        </is>
      </c>
      <c r="H55" t="n">
        <v>33</v>
      </c>
      <c r="I55" t="n">
        <v>20028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80.074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Norvind y Enel_Distribucion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ago 2021</t>
        </is>
      </c>
      <c r="G56" t="inlineStr">
        <is>
          <t>2021-09-10 09:53:08</t>
        </is>
      </c>
      <c r="H56" t="n">
        <v>33</v>
      </c>
      <c r="I56" t="n">
        <v>20028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81.383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ago 2021</t>
        </is>
      </c>
      <c r="G57" t="inlineStr">
        <is>
          <t>2021-09-10 09:53:08</t>
        </is>
      </c>
      <c r="H57" t="n">
        <v>33</v>
      </c>
      <c r="I57" t="n">
        <v>20028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306</v>
      </c>
      <c r="T57" t="n">
        <v>28517</v>
      </c>
      <c r="W57" t="n">
        <v>93.194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Norvind y Enel_Distribucion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ago 2021</t>
        </is>
      </c>
      <c r="G58" t="inlineStr">
        <is>
          <t>2021-09-10 09:53:08</t>
        </is>
      </c>
      <c r="H58" t="n">
        <v>33</v>
      </c>
      <c r="I58" t="n">
        <v>20028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81.045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ago 2021</t>
        </is>
      </c>
      <c r="G59" t="inlineStr">
        <is>
          <t>2021-09-10 09:53:08</t>
        </is>
      </c>
      <c r="H59" t="n">
        <v>33</v>
      </c>
      <c r="I59" t="n">
        <v>20028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132</v>
      </c>
      <c r="T59" t="n">
        <v>11108</v>
      </c>
      <c r="W59" t="n">
        <v>84.151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Norvind y Enel_Distribucion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ago 2021</t>
        </is>
      </c>
      <c r="G60" t="inlineStr">
        <is>
          <t>2021-09-10 09:53:08</t>
        </is>
      </c>
      <c r="H60" t="n">
        <v>33</v>
      </c>
      <c r="I60" t="n">
        <v>20028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120559</v>
      </c>
      <c r="T60" t="n">
        <v>10729872</v>
      </c>
      <c r="W60" t="n">
        <v>89.001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ago 2021</t>
        </is>
      </c>
      <c r="G61" t="inlineStr">
        <is>
          <t>2021-09-10 09:53:08</t>
        </is>
      </c>
      <c r="H61" t="n">
        <v>33</v>
      </c>
      <c r="I61" t="n">
        <v>20028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1569</v>
      </c>
      <c r="T61" t="n">
        <v>141794</v>
      </c>
      <c r="W61" t="n">
        <v>90.372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Norvind y Enel_Distribucion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sep 2021</t>
        </is>
      </c>
      <c r="G62" t="inlineStr">
        <is>
          <t>2021-10-12 10:58:00</t>
        </is>
      </c>
      <c r="H62" t="n">
        <v>33</v>
      </c>
      <c r="I62" t="n">
        <v>20262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137919</v>
      </c>
      <c r="T62" t="n">
        <v>11971783</v>
      </c>
      <c r="W62" t="n">
        <v>86.803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sep 2021</t>
        </is>
      </c>
      <c r="G63" t="inlineStr">
        <is>
          <t>2021-10-12 10:58:00</t>
        </is>
      </c>
      <c r="H63" t="n">
        <v>33</v>
      </c>
      <c r="I63" t="n">
        <v>20262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270050</v>
      </c>
      <c r="T63" t="n">
        <v>23777632</v>
      </c>
      <c r="W63" t="n">
        <v>88.04900000000001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Norvind y Enel_Distribucion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sep 2021</t>
        </is>
      </c>
      <c r="G64" t="inlineStr">
        <is>
          <t>2021-10-12 10:58:00</t>
        </is>
      </c>
      <c r="H64" t="n">
        <v>33</v>
      </c>
      <c r="I64" t="n">
        <v>20262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125777</v>
      </c>
      <c r="T64" t="n">
        <v>11141704</v>
      </c>
      <c r="W64" t="n">
        <v>88.583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sep 2021</t>
        </is>
      </c>
      <c r="G65" t="inlineStr">
        <is>
          <t>2021-10-12 10:58:00</t>
        </is>
      </c>
      <c r="H65" t="n">
        <v>33</v>
      </c>
      <c r="I65" t="n">
        <v>20262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80.074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Norvind y Enel_Distribucion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sep 2021</t>
        </is>
      </c>
      <c r="G66" t="inlineStr">
        <is>
          <t>2021-10-12 10:58:00</t>
        </is>
      </c>
      <c r="H66" t="n">
        <v>33</v>
      </c>
      <c r="I66" t="n">
        <v>20262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81.383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sep 2021</t>
        </is>
      </c>
      <c r="G67" t="inlineStr">
        <is>
          <t>2021-10-12 10:58:00</t>
        </is>
      </c>
      <c r="H67" t="n">
        <v>33</v>
      </c>
      <c r="I67" t="n">
        <v>20262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298</v>
      </c>
      <c r="T67" t="n">
        <v>27772</v>
      </c>
      <c r="W67" t="n">
        <v>93.194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sep 2021</t>
        </is>
      </c>
      <c r="G68" t="inlineStr">
        <is>
          <t>2021-10-12 10:58:00</t>
        </is>
      </c>
      <c r="H68" t="n">
        <v>33</v>
      </c>
      <c r="I68" t="n">
        <v>20262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81.045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Norvind y Enel_Distribucion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sep 2021</t>
        </is>
      </c>
      <c r="G69" t="inlineStr">
        <is>
          <t>2021-10-12 10:58:00</t>
        </is>
      </c>
      <c r="H69" t="n">
        <v>33</v>
      </c>
      <c r="I69" t="n">
        <v>20262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128</v>
      </c>
      <c r="T69" t="n">
        <v>10771</v>
      </c>
      <c r="W69" t="n">
        <v>84.151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sep 2021</t>
        </is>
      </c>
      <c r="G70" t="inlineStr">
        <is>
          <t>2021-10-12 10:58:00</t>
        </is>
      </c>
      <c r="H70" t="n">
        <v>33</v>
      </c>
      <c r="I70" t="n">
        <v>20262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103320</v>
      </c>
      <c r="T70" t="n">
        <v>9195583</v>
      </c>
      <c r="W70" t="n">
        <v>89.001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Norvind y Enel_Distribucion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sep 2021</t>
        </is>
      </c>
      <c r="G71" t="inlineStr">
        <is>
          <t>2021-10-12 10:58:00</t>
        </is>
      </c>
      <c r="H71" t="n">
        <v>33</v>
      </c>
      <c r="I71" t="n">
        <v>20262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1412</v>
      </c>
      <c r="T71" t="n">
        <v>127605</v>
      </c>
      <c r="W71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2021-05-12 18:17:13</t>
        </is>
      </c>
      <c r="H2" t="n">
        <v>33</v>
      </c>
      <c r="I2" t="n">
        <v>19076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347</v>
      </c>
      <c r="V2" t="n">
        <v>2102562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2021-05-12 18:17:13</t>
        </is>
      </c>
      <c r="H3" t="n">
        <v>33</v>
      </c>
      <c r="I3" t="n">
        <v>19076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690</v>
      </c>
      <c r="V3" t="n">
        <v>4220046</v>
      </c>
      <c r="W3" t="n">
        <v>6116.0094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2021-05-12 18:17:13</t>
        </is>
      </c>
      <c r="H4" t="n">
        <v>33</v>
      </c>
      <c r="I4" t="n">
        <v>19076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323</v>
      </c>
      <c r="V4" t="n">
        <v>1972546</v>
      </c>
      <c r="W4" t="n">
        <v>6106.9531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2021-05-12 18:17:13</t>
        </is>
      </c>
      <c r="H5" t="n">
        <v>33</v>
      </c>
      <c r="I5" t="n">
        <v>19076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5857.6035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2021-05-12 18:17:13</t>
        </is>
      </c>
      <c r="H6" t="n">
        <v>33</v>
      </c>
      <c r="I6" t="n">
        <v>19076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2021-05-12 18:17:13</t>
        </is>
      </c>
      <c r="H7" t="n">
        <v>33</v>
      </c>
      <c r="I7" t="n">
        <v>19076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6114</v>
      </c>
      <c r="W7" t="n">
        <v>6114.1982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2021-05-12 18:17:13</t>
        </is>
      </c>
      <c r="H8" t="n">
        <v>33</v>
      </c>
      <c r="I8" t="n">
        <v>19076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5895.0361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2021-05-12 18:17:13</t>
        </is>
      </c>
      <c r="H9" t="n">
        <v>33</v>
      </c>
      <c r="I9" t="n">
        <v>19076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5890.8099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2021-05-12 18:17:13</t>
        </is>
      </c>
      <c r="H10" t="n">
        <v>33</v>
      </c>
      <c r="I10" t="n">
        <v>19076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257</v>
      </c>
      <c r="V10" t="n">
        <v>1551643</v>
      </c>
      <c r="W10" t="n">
        <v>6037.5216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abr 2021</t>
        </is>
      </c>
      <c r="G11" t="inlineStr">
        <is>
          <t>2021-05-12 18:17:13</t>
        </is>
      </c>
      <c r="H11" t="n">
        <v>33</v>
      </c>
      <c r="I11" t="n">
        <v>19076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24500</v>
      </c>
      <c r="W11" t="n">
        <v>6125.0657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2021-06-16 16:01:00</t>
        </is>
      </c>
      <c r="H12" t="n">
        <v>33</v>
      </c>
      <c r="I12" t="n">
        <v>19270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2021-06-09 14:57:51</t>
        </is>
      </c>
      <c r="H13" t="n">
        <v>33</v>
      </c>
      <c r="I13" t="n">
        <v>19234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1</v>
      </c>
      <c r="R13" t="inlineStr">
        <is>
          <t>A.JAHUEL 220</t>
        </is>
      </c>
      <c r="U13" t="n">
        <v>351</v>
      </c>
      <c r="V13" t="n">
        <v>2075962</v>
      </c>
      <c r="W13" t="n">
        <v>5914.4216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2021-06-16 16:01:00</t>
        </is>
      </c>
      <c r="H14" t="n">
        <v>33</v>
      </c>
      <c r="I14" t="n">
        <v>19270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6022.2707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2021-06-09 14:57:51</t>
        </is>
      </c>
      <c r="H15" t="n">
        <v>33</v>
      </c>
      <c r="I15" t="n">
        <v>19234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2</v>
      </c>
      <c r="R15" t="inlineStr">
        <is>
          <t>C.CHENA 220</t>
        </is>
      </c>
      <c r="U15" t="n">
        <v>685</v>
      </c>
      <c r="V15" t="n">
        <v>4125255</v>
      </c>
      <c r="W15" t="n">
        <v>6022.2707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2021-06-16 16:01:00</t>
        </is>
      </c>
      <c r="H16" t="n">
        <v>33</v>
      </c>
      <c r="I16" t="n">
        <v>19270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4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2021-06-09 14:57:51</t>
        </is>
      </c>
      <c r="H17" t="n">
        <v>33</v>
      </c>
      <c r="I17" t="n">
        <v>19234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4</v>
      </c>
      <c r="R17" t="inlineStr">
        <is>
          <t>C.NAVIA 220</t>
        </is>
      </c>
      <c r="U17" t="n">
        <v>320</v>
      </c>
      <c r="V17" t="n">
        <v>1926745</v>
      </c>
      <c r="W17" t="n">
        <v>6021.079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2021-06-09 14:57:51</t>
        </is>
      </c>
      <c r="H18" t="n">
        <v>33</v>
      </c>
      <c r="I18" t="n">
        <v>19234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5302.4825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may 2021</t>
        </is>
      </c>
      <c r="G19" t="inlineStr">
        <is>
          <t>2021-06-16 16:01:00</t>
        </is>
      </c>
      <c r="H19" t="n">
        <v>33</v>
      </c>
      <c r="I19" t="n">
        <v>19270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2021-06-09 14:57:51</t>
        </is>
      </c>
      <c r="H20" t="n">
        <v>33</v>
      </c>
      <c r="I20" t="n">
        <v>19234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5</v>
      </c>
      <c r="R20" t="inlineStr">
        <is>
          <t>HUALPEN 220</t>
        </is>
      </c>
      <c r="U20" t="n">
        <v>0</v>
      </c>
      <c r="V20" t="n">
        <v>0</v>
      </c>
      <c r="W20" t="n">
        <v>5392.4561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may 2021</t>
        </is>
      </c>
      <c r="G21" t="inlineStr">
        <is>
          <t>2021-06-16 16:01:00</t>
        </is>
      </c>
      <c r="H21" t="n">
        <v>33</v>
      </c>
      <c r="I21" t="n">
        <v>19270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5</v>
      </c>
      <c r="R21" t="inlineStr">
        <is>
          <t>HUALPEN 220</t>
        </is>
      </c>
      <c r="U21" t="n">
        <v>0</v>
      </c>
      <c r="V21" t="n">
        <v>0</v>
      </c>
      <c r="W21" t="n">
        <v>5392.4561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may 2021</t>
        </is>
      </c>
      <c r="G22" t="inlineStr">
        <is>
          <t>2021-06-16 16:01:00</t>
        </is>
      </c>
      <c r="H22" t="n">
        <v>33</v>
      </c>
      <c r="I22" t="n">
        <v>19270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7</v>
      </c>
      <c r="R22" t="inlineStr">
        <is>
          <t>L.MAQUIS 220</t>
        </is>
      </c>
      <c r="U22" t="n">
        <v>0</v>
      </c>
      <c r="V22" t="n">
        <v>0</v>
      </c>
      <c r="W22" t="n">
        <v>6112.2443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may 2021</t>
        </is>
      </c>
      <c r="G23" t="inlineStr">
        <is>
          <t>2021-06-09 14:57:51</t>
        </is>
      </c>
      <c r="H23" t="n">
        <v>33</v>
      </c>
      <c r="I23" t="n">
        <v>19234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7</v>
      </c>
      <c r="R23" t="inlineStr">
        <is>
          <t>L.MAQUIS 220</t>
        </is>
      </c>
      <c r="U23" t="n">
        <v>1</v>
      </c>
      <c r="V23" t="n">
        <v>6112</v>
      </c>
      <c r="W23" t="n">
        <v>6112.2443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2021-06-09 14:57:51</t>
        </is>
      </c>
      <c r="H24" t="n">
        <v>33</v>
      </c>
      <c r="I24" t="n">
        <v>19234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6</v>
      </c>
      <c r="R24" t="inlineStr">
        <is>
          <t>LAGUNILLAS 220</t>
        </is>
      </c>
      <c r="U24" t="n">
        <v>0</v>
      </c>
      <c r="V24" t="n">
        <v>0</v>
      </c>
      <c r="W24" t="n">
        <v>5363.2593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may 2021</t>
        </is>
      </c>
      <c r="G25" t="inlineStr">
        <is>
          <t>2021-06-16 16:01:00</t>
        </is>
      </c>
      <c r="H25" t="n">
        <v>33</v>
      </c>
      <c r="I25" t="n">
        <v>19270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6</v>
      </c>
      <c r="R25" t="inlineStr">
        <is>
          <t>LAGUNILLAS 220</t>
        </is>
      </c>
      <c r="U25" t="n">
        <v>0</v>
      </c>
      <c r="V25" t="n">
        <v>0</v>
      </c>
      <c r="W25" t="n">
        <v>5363.2593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may 2021</t>
        </is>
      </c>
      <c r="G26" t="inlineStr">
        <is>
          <t>2021-06-09 14:57:51</t>
        </is>
      </c>
      <c r="H26" t="n">
        <v>33</v>
      </c>
      <c r="I26" t="n">
        <v>19234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8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may 2021</t>
        </is>
      </c>
      <c r="G27" t="inlineStr">
        <is>
          <t>2021-06-16 16:01:00</t>
        </is>
      </c>
      <c r="H27" t="n">
        <v>33</v>
      </c>
      <c r="I27" t="n">
        <v>19270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8</v>
      </c>
      <c r="R27" t="inlineStr">
        <is>
          <t>NOGALES 220</t>
        </is>
      </c>
      <c r="U27" t="n">
        <v>0</v>
      </c>
      <c r="V27" t="n">
        <v>0</v>
      </c>
      <c r="W27" t="n">
        <v>5876.883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2021-06-16 16:01:00</t>
        </is>
      </c>
      <c r="H28" t="n">
        <v>33</v>
      </c>
      <c r="I28" t="n">
        <v>19270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9</v>
      </c>
      <c r="R28" t="inlineStr">
        <is>
          <t>POLPAICO 220</t>
        </is>
      </c>
      <c r="U28" t="n">
        <v>0</v>
      </c>
      <c r="V28" t="n">
        <v>0</v>
      </c>
      <c r="W28" t="n">
        <v>5958.5146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may 2021</t>
        </is>
      </c>
      <c r="G29" t="inlineStr">
        <is>
          <t>2021-06-09 14:57:51</t>
        </is>
      </c>
      <c r="H29" t="n">
        <v>33</v>
      </c>
      <c r="I29" t="n">
        <v>19234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9</v>
      </c>
      <c r="R29" t="inlineStr">
        <is>
          <t>POLPAICO 220</t>
        </is>
      </c>
      <c r="U29" t="n">
        <v>259</v>
      </c>
      <c r="V29" t="n">
        <v>1543255</v>
      </c>
      <c r="W29" t="n">
        <v>5958.5146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may 2021</t>
        </is>
      </c>
      <c r="G30" t="inlineStr">
        <is>
          <t>2021-06-16 16:01:00</t>
        </is>
      </c>
      <c r="H30" t="n">
        <v>33</v>
      </c>
      <c r="I30" t="n">
        <v>19270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10</v>
      </c>
      <c r="R30" t="inlineStr">
        <is>
          <t>QUILLOTA 220</t>
        </is>
      </c>
      <c r="U30" t="n">
        <v>0</v>
      </c>
      <c r="V30" t="n">
        <v>0</v>
      </c>
      <c r="W30" t="n">
        <v>5971.0275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may 2021</t>
        </is>
      </c>
      <c r="G31" t="inlineStr">
        <is>
          <t>2021-06-09 14:57:51</t>
        </is>
      </c>
      <c r="H31" t="n">
        <v>33</v>
      </c>
      <c r="I31" t="n">
        <v>19234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23884</v>
      </c>
      <c r="W31" t="n">
        <v>5971.0275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jun 2021</t>
        </is>
      </c>
      <c r="G32" t="inlineStr">
        <is>
          <t>2021-07-12 10:39:13</t>
        </is>
      </c>
      <c r="H32" t="n">
        <v>33</v>
      </c>
      <c r="I32" t="n">
        <v>19725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323</v>
      </c>
      <c r="V32" t="n">
        <v>1910358</v>
      </c>
      <c r="W32" t="n">
        <v>5914.4216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Norvind y Enel_Distribucion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jun 2021</t>
        </is>
      </c>
      <c r="G33" t="inlineStr">
        <is>
          <t>2021-07-12 10:39:13</t>
        </is>
      </c>
      <c r="H33" t="n">
        <v>33</v>
      </c>
      <c r="I33" t="n">
        <v>19725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632</v>
      </c>
      <c r="V33" t="n">
        <v>3806075</v>
      </c>
      <c r="W33" t="n">
        <v>6022.2707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Enel_Distribucion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jun 2021</t>
        </is>
      </c>
      <c r="G34" t="inlineStr">
        <is>
          <t>2021-07-12 10:39:13</t>
        </is>
      </c>
      <c r="H34" t="n">
        <v>33</v>
      </c>
      <c r="I34" t="n">
        <v>19725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294</v>
      </c>
      <c r="V34" t="n">
        <v>1770197</v>
      </c>
      <c r="W34" t="n">
        <v>6021.079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jun 2021</t>
        </is>
      </c>
      <c r="G35" t="inlineStr">
        <is>
          <t>2021-07-12 10:39:13</t>
        </is>
      </c>
      <c r="H35" t="n">
        <v>33</v>
      </c>
      <c r="I35" t="n">
        <v>19725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5302.4825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jun 2021</t>
        </is>
      </c>
      <c r="G36" t="inlineStr">
        <is>
          <t>2021-07-12 10:39:13</t>
        </is>
      </c>
      <c r="H36" t="n">
        <v>33</v>
      </c>
      <c r="I36" t="n">
        <v>19725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5392.4561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Enel_Distribucion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jun 2021</t>
        </is>
      </c>
      <c r="G37" t="inlineStr">
        <is>
          <t>2021-07-12 10:39:13</t>
        </is>
      </c>
      <c r="H37" t="n">
        <v>33</v>
      </c>
      <c r="I37" t="n">
        <v>19725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6112</v>
      </c>
      <c r="W37" t="n">
        <v>6112.2443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jun 2021</t>
        </is>
      </c>
      <c r="G38" t="inlineStr">
        <is>
          <t>2021-07-12 10:39:13</t>
        </is>
      </c>
      <c r="H38" t="n">
        <v>33</v>
      </c>
      <c r="I38" t="n">
        <v>19725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5363.2593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Norvind y Enel_Distribucion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jun 2021</t>
        </is>
      </c>
      <c r="G39" t="inlineStr">
        <is>
          <t>2021-07-12 10:39:13</t>
        </is>
      </c>
      <c r="H39" t="n">
        <v>33</v>
      </c>
      <c r="I39" t="n">
        <v>19725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jun 2021</t>
        </is>
      </c>
      <c r="G40" t="inlineStr">
        <is>
          <t>2021-07-12 10:39:13</t>
        </is>
      </c>
      <c r="H40" t="n">
        <v>33</v>
      </c>
      <c r="I40" t="n">
        <v>19725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238</v>
      </c>
      <c r="V40" t="n">
        <v>1418126</v>
      </c>
      <c r="W40" t="n">
        <v>5958.5146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Norvind y Enel_Distribucion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jun 2021</t>
        </is>
      </c>
      <c r="G41" t="inlineStr">
        <is>
          <t>2021-07-12 10:39:13</t>
        </is>
      </c>
      <c r="H41" t="n">
        <v>33</v>
      </c>
      <c r="I41" t="n">
        <v>19725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3</v>
      </c>
      <c r="V41" t="n">
        <v>17913</v>
      </c>
      <c r="W41" t="n">
        <v>5971.0275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jul 2021</t>
        </is>
      </c>
      <c r="G42" t="inlineStr">
        <is>
          <t>2021-08-11 17:26:11</t>
        </is>
      </c>
      <c r="H42" t="n">
        <v>33</v>
      </c>
      <c r="I42" t="n">
        <v>19741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324</v>
      </c>
      <c r="V42" t="n">
        <v>1916273</v>
      </c>
      <c r="W42" t="n">
        <v>5914.4216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Norvind y Enel_Distribucion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jul 2021</t>
        </is>
      </c>
      <c r="G43" t="inlineStr">
        <is>
          <t>2021-08-11 17:26:11</t>
        </is>
      </c>
      <c r="H43" t="n">
        <v>33</v>
      </c>
      <c r="I43" t="n">
        <v>19741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634</v>
      </c>
      <c r="V43" t="n">
        <v>3818120</v>
      </c>
      <c r="W43" t="n">
        <v>6022.2707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jul 2021</t>
        </is>
      </c>
      <c r="G44" t="inlineStr">
        <is>
          <t>2021-08-11 17:26:11</t>
        </is>
      </c>
      <c r="H44" t="n">
        <v>33</v>
      </c>
      <c r="I44" t="n">
        <v>19741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295</v>
      </c>
      <c r="V44" t="n">
        <v>1776218</v>
      </c>
      <c r="W44" t="n">
        <v>6021.079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Norvind y Enel_Distribucion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jul 2021</t>
        </is>
      </c>
      <c r="G45" t="inlineStr">
        <is>
          <t>2021-08-11 17:26:11</t>
        </is>
      </c>
      <c r="H45" t="n">
        <v>33</v>
      </c>
      <c r="I45" t="n">
        <v>19741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5302.4825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jul 2021</t>
        </is>
      </c>
      <c r="G46" t="inlineStr">
        <is>
          <t>2021-08-11 17:26:11</t>
        </is>
      </c>
      <c r="H46" t="n">
        <v>33</v>
      </c>
      <c r="I46" t="n">
        <v>19741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5392.4561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Norvind y Enel_Distribucion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jul 2021</t>
        </is>
      </c>
      <c r="G47" t="inlineStr">
        <is>
          <t>2021-08-11 17:26:11</t>
        </is>
      </c>
      <c r="H47" t="n">
        <v>33</v>
      </c>
      <c r="I47" t="n">
        <v>19741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6112</v>
      </c>
      <c r="W47" t="n">
        <v>6112.2443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Norvind y Enel_Distribucion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jul 2021</t>
        </is>
      </c>
      <c r="G48" t="inlineStr">
        <is>
          <t>2021-08-11 17:26:11</t>
        </is>
      </c>
      <c r="H48" t="n">
        <v>33</v>
      </c>
      <c r="I48" t="n">
        <v>19741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jul 2021</t>
        </is>
      </c>
      <c r="G49" t="inlineStr">
        <is>
          <t>2021-08-11 17:26:11</t>
        </is>
      </c>
      <c r="H49" t="n">
        <v>33</v>
      </c>
      <c r="I49" t="n">
        <v>19741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5876.883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Norvind y Enel_Distribucion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jul 2021</t>
        </is>
      </c>
      <c r="G50" t="inlineStr">
        <is>
          <t>2021-08-11 17:26:11</t>
        </is>
      </c>
      <c r="H50" t="n">
        <v>33</v>
      </c>
      <c r="I50" t="n">
        <v>19741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243</v>
      </c>
      <c r="V50" t="n">
        <v>1447919</v>
      </c>
      <c r="W50" t="n">
        <v>5958.5146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jul 2021</t>
        </is>
      </c>
      <c r="G51" t="inlineStr">
        <is>
          <t>2021-08-11 17:26:11</t>
        </is>
      </c>
      <c r="H51" t="n">
        <v>33</v>
      </c>
      <c r="I51" t="n">
        <v>19741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3</v>
      </c>
      <c r="V51" t="n">
        <v>17913</v>
      </c>
      <c r="W51" t="n">
        <v>5971.0275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ago 2021</t>
        </is>
      </c>
      <c r="G52" t="inlineStr">
        <is>
          <t>2021-09-10 09:53:08</t>
        </is>
      </c>
      <c r="H52" t="n">
        <v>33</v>
      </c>
      <c r="I52" t="n">
        <v>20028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325</v>
      </c>
      <c r="V52" t="n">
        <v>1922187</v>
      </c>
      <c r="W52" t="n">
        <v>5914.4216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Norvind y Enel_Distribucion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ago 2021</t>
        </is>
      </c>
      <c r="G53" t="inlineStr">
        <is>
          <t>2021-09-10 09:53:08</t>
        </is>
      </c>
      <c r="H53" t="n">
        <v>33</v>
      </c>
      <c r="I53" t="n">
        <v>20028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632</v>
      </c>
      <c r="V53" t="n">
        <v>3806075</v>
      </c>
      <c r="W53" t="n">
        <v>6022.2707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Norvind y Enel_Distribucion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ago 2021</t>
        </is>
      </c>
      <c r="G54" t="inlineStr">
        <is>
          <t>2021-09-10 09:53:08</t>
        </is>
      </c>
      <c r="H54" t="n">
        <v>33</v>
      </c>
      <c r="I54" t="n">
        <v>20028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294</v>
      </c>
      <c r="V54" t="n">
        <v>1770197</v>
      </c>
      <c r="W54" t="n">
        <v>6021.079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ago 2021</t>
        </is>
      </c>
      <c r="G55" t="inlineStr">
        <is>
          <t>2021-09-10 09:53:08</t>
        </is>
      </c>
      <c r="H55" t="n">
        <v>33</v>
      </c>
      <c r="I55" t="n">
        <v>20028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5302.4825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ago 2021</t>
        </is>
      </c>
      <c r="G56" t="inlineStr">
        <is>
          <t>2021-09-10 09:53:08</t>
        </is>
      </c>
      <c r="H56" t="n">
        <v>33</v>
      </c>
      <c r="I56" t="n">
        <v>20028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5392.4561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Norvind y Enel_Distribucion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ago 2021</t>
        </is>
      </c>
      <c r="G57" t="inlineStr">
        <is>
          <t>2021-09-10 09:53:08</t>
        </is>
      </c>
      <c r="H57" t="n">
        <v>33</v>
      </c>
      <c r="I57" t="n">
        <v>20028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1</v>
      </c>
      <c r="V57" t="n">
        <v>6112</v>
      </c>
      <c r="W57" t="n">
        <v>6112.2443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ago 2021</t>
        </is>
      </c>
      <c r="G58" t="inlineStr">
        <is>
          <t>2021-09-10 09:53:08</t>
        </is>
      </c>
      <c r="H58" t="n">
        <v>33</v>
      </c>
      <c r="I58" t="n">
        <v>20028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5363.2593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Norvind y Enel_Distribucion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ago 2021</t>
        </is>
      </c>
      <c r="G59" t="inlineStr">
        <is>
          <t>2021-09-10 09:53:08</t>
        </is>
      </c>
      <c r="H59" t="n">
        <v>33</v>
      </c>
      <c r="I59" t="n">
        <v>20028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5876.883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ago 2021</t>
        </is>
      </c>
      <c r="G60" t="inlineStr">
        <is>
          <t>2021-09-10 09:53:08</t>
        </is>
      </c>
      <c r="H60" t="n">
        <v>33</v>
      </c>
      <c r="I60" t="n">
        <v>20028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244</v>
      </c>
      <c r="V60" t="n">
        <v>1453878</v>
      </c>
      <c r="W60" t="n">
        <v>5958.5146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Norvind y Enel_Distribucion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ago 2021</t>
        </is>
      </c>
      <c r="G61" t="inlineStr">
        <is>
          <t>2021-09-10 09:53:08</t>
        </is>
      </c>
      <c r="H61" t="n">
        <v>33</v>
      </c>
      <c r="I61" t="n">
        <v>20028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3</v>
      </c>
      <c r="V61" t="n">
        <v>17913</v>
      </c>
      <c r="W61" t="n">
        <v>5971.0275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sep 2021</t>
        </is>
      </c>
      <c r="G62" t="inlineStr">
        <is>
          <t>2021-10-12 10:58:00</t>
        </is>
      </c>
      <c r="H62" t="n">
        <v>33</v>
      </c>
      <c r="I62" t="n">
        <v>20262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323</v>
      </c>
      <c r="V62" t="n">
        <v>1910358</v>
      </c>
      <c r="W62" t="n">
        <v>5914.4216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Norvind y Enel_Distribucion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sep 2021</t>
        </is>
      </c>
      <c r="G63" t="inlineStr">
        <is>
          <t>2021-10-12 10:58:00</t>
        </is>
      </c>
      <c r="H63" t="n">
        <v>33</v>
      </c>
      <c r="I63" t="n">
        <v>20262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633</v>
      </c>
      <c r="V63" t="n">
        <v>3812097</v>
      </c>
      <c r="W63" t="n">
        <v>6022.2707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sep 2021</t>
        </is>
      </c>
      <c r="G64" t="inlineStr">
        <is>
          <t>2021-10-12 10:58:00</t>
        </is>
      </c>
      <c r="H64" t="n">
        <v>33</v>
      </c>
      <c r="I64" t="n">
        <v>20262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295</v>
      </c>
      <c r="V64" t="n">
        <v>1776218</v>
      </c>
      <c r="W64" t="n">
        <v>6021.079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Norvind y Enel_Distribucion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sep 2021</t>
        </is>
      </c>
      <c r="G65" t="inlineStr">
        <is>
          <t>2021-10-12 10:58:00</t>
        </is>
      </c>
      <c r="H65" t="n">
        <v>33</v>
      </c>
      <c r="I65" t="n">
        <v>20262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5302.4825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sep 2021</t>
        </is>
      </c>
      <c r="G66" t="inlineStr">
        <is>
          <t>2021-10-12 10:58:00</t>
        </is>
      </c>
      <c r="H66" t="n">
        <v>33</v>
      </c>
      <c r="I66" t="n">
        <v>20262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5392.4561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Norvind y Enel_Distribucion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sep 2021</t>
        </is>
      </c>
      <c r="G67" t="inlineStr">
        <is>
          <t>2021-10-12 10:58:00</t>
        </is>
      </c>
      <c r="H67" t="n">
        <v>33</v>
      </c>
      <c r="I67" t="n">
        <v>20262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1</v>
      </c>
      <c r="V67" t="n">
        <v>6112</v>
      </c>
      <c r="W67" t="n">
        <v>6112.2443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Norvind y Enel_Distribucion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sep 2021</t>
        </is>
      </c>
      <c r="G68" t="inlineStr">
        <is>
          <t>2021-10-12 10:58:00</t>
        </is>
      </c>
      <c r="H68" t="n">
        <v>33</v>
      </c>
      <c r="I68" t="n">
        <v>20262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5363.2593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sep 2021</t>
        </is>
      </c>
      <c r="G69" t="inlineStr">
        <is>
          <t>2021-10-12 10:58:00</t>
        </is>
      </c>
      <c r="H69" t="n">
        <v>33</v>
      </c>
      <c r="I69" t="n">
        <v>20262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5876.883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Norvind y Enel_Distribucion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sep 2021</t>
        </is>
      </c>
      <c r="G70" t="inlineStr">
        <is>
          <t>2021-10-12 10:58:00</t>
        </is>
      </c>
      <c r="H70" t="n">
        <v>33</v>
      </c>
      <c r="I70" t="n">
        <v>20262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242</v>
      </c>
      <c r="V70" t="n">
        <v>1441961</v>
      </c>
      <c r="W70" t="n">
        <v>5958.5146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sep 2021</t>
        </is>
      </c>
      <c r="G71" t="inlineStr">
        <is>
          <t>2021-10-12 10:58:00</t>
        </is>
      </c>
      <c r="H71" t="n">
        <v>33</v>
      </c>
      <c r="I71" t="n">
        <v>20262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3</v>
      </c>
      <c r="V71" t="n">
        <v>17913</v>
      </c>
      <c r="W7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14881.76603069798</v>
      </c>
      <c r="N2" t="n">
        <v>40.54053507851889</v>
      </c>
      <c r="O2" t="inlineStr">
        <is>
          <t>4</t>
        </is>
      </c>
      <c r="P2" s="2" t="n">
        <v>44785.64847256945</v>
      </c>
      <c r="Q2" t="n">
        <v>8</v>
      </c>
      <c r="R2" t="inlineStr">
        <is>
          <t>ALTO JAHUEL 220</t>
        </is>
      </c>
      <c r="S2" t="n">
        <v>4987.680683517085</v>
      </c>
      <c r="T2" t="n">
        <v>432806.1544051541</v>
      </c>
      <c r="U2" t="n">
        <v>13.60241364735125</v>
      </c>
      <c r="V2" t="n">
        <v>80502.60942630593</v>
      </c>
      <c r="W2" t="inlineStr">
        <is>
          <t>ENEL_DISTRIBUCION</t>
        </is>
      </c>
      <c r="X2" t="n">
        <v>95.88401403221887</v>
      </c>
      <c r="Y2" t="n">
        <v>432.8061544051541</v>
      </c>
      <c r="Z2" t="n">
        <v>478238.8446465791</v>
      </c>
      <c r="AA2" t="n">
        <v>104548.8434107869</v>
      </c>
      <c r="AB2" t="n">
        <v>80502.60942630593</v>
      </c>
      <c r="AC2" t="n">
        <v>104548.8434107869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14881.76603069798</v>
      </c>
      <c r="N3" t="n">
        <v>40.54053507851889</v>
      </c>
      <c r="O3" t="inlineStr">
        <is>
          <t>4</t>
        </is>
      </c>
      <c r="P3" s="2" t="n">
        <v>44785.64847256945</v>
      </c>
      <c r="Q3" t="n">
        <v>18</v>
      </c>
      <c r="R3" t="inlineStr">
        <is>
          <t>CERRO NAVIA 220</t>
        </is>
      </c>
      <c r="S3" t="n">
        <v>2147.114055643898</v>
      </c>
      <c r="T3" t="n">
        <v>190136.5812500659</v>
      </c>
      <c r="U3" t="n">
        <v>5.855614139338918</v>
      </c>
      <c r="V3" t="n">
        <v>35279.99201353586</v>
      </c>
      <c r="W3" t="inlineStr">
        <is>
          <t>ENEL_DISTRIBUCION</t>
        </is>
      </c>
      <c r="X3" t="n">
        <v>97.85026060321232</v>
      </c>
      <c r="Y3" t="n">
        <v>190.1365812500659</v>
      </c>
      <c r="Z3" t="n">
        <v>210095.6698895755</v>
      </c>
      <c r="AA3" t="n">
        <v>45818.17144615047</v>
      </c>
      <c r="AB3" t="n">
        <v>35279.99201353586</v>
      </c>
      <c r="AC3" t="n">
        <v>45818.17144615047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14881.76603069798</v>
      </c>
      <c r="N4" t="n">
        <v>40.54053507851889</v>
      </c>
      <c r="O4" t="inlineStr">
        <is>
          <t>4</t>
        </is>
      </c>
      <c r="P4" s="2" t="n">
        <v>44785.64847256945</v>
      </c>
      <c r="Q4" t="n">
        <v>32</v>
      </c>
      <c r="R4" t="inlineStr">
        <is>
          <t>CHENA 220</t>
        </is>
      </c>
      <c r="S4" t="n">
        <v>3781.239905767775</v>
      </c>
      <c r="T4" t="n">
        <v>332827.1939400636</v>
      </c>
      <c r="U4" t="n">
        <v>10.31220572481713</v>
      </c>
      <c r="V4" t="n">
        <v>62143.19007113286</v>
      </c>
      <c r="W4" t="inlineStr">
        <is>
          <t>ENEL_DISTRIBUCION</t>
        </is>
      </c>
      <c r="X4" t="n">
        <v>97.26038663175399</v>
      </c>
      <c r="Y4" t="n">
        <v>332.8271939400636</v>
      </c>
      <c r="Z4" t="n">
        <v>367764.8551823908</v>
      </c>
      <c r="AA4" t="n">
        <v>80705.4416508219</v>
      </c>
      <c r="AB4" t="n">
        <v>62143.19007113286</v>
      </c>
      <c r="AC4" t="n">
        <v>80705.4416508219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14881.76603069798</v>
      </c>
      <c r="N5" t="n">
        <v>40.54053507851889</v>
      </c>
      <c r="O5" t="inlineStr">
        <is>
          <t>4</t>
        </is>
      </c>
      <c r="P5" s="2" t="n">
        <v>44785.64847256945</v>
      </c>
      <c r="Q5" t="n">
        <v>28</v>
      </c>
      <c r="R5" t="inlineStr">
        <is>
          <t>POLPAICO 220</t>
        </is>
      </c>
      <c r="S5" t="n">
        <v>4109.1664754786</v>
      </c>
      <c r="T5" t="n">
        <v>365603.4607563658</v>
      </c>
      <c r="U5" t="n">
        <v>11.20652778154074</v>
      </c>
      <c r="V5" t="n">
        <v>66817.58604804937</v>
      </c>
      <c r="W5" t="inlineStr">
        <is>
          <t>ENEL_DISTRIBUCION</t>
        </is>
      </c>
      <c r="X5" t="n">
        <v>98.31232854726754</v>
      </c>
      <c r="Y5" t="n">
        <v>365.6034607563659</v>
      </c>
      <c r="Z5" t="n">
        <v>403981.7245926694</v>
      </c>
      <c r="AA5" t="n">
        <v>86776.0857766875</v>
      </c>
      <c r="AB5" t="n">
        <v>66817.58604804937</v>
      </c>
      <c r="AC5" t="n">
        <v>86776.0857766875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14881.76603069798</v>
      </c>
      <c r="N6" t="n">
        <v>40.54053507851889</v>
      </c>
      <c r="O6" t="inlineStr">
        <is>
          <t>4</t>
        </is>
      </c>
      <c r="P6" s="2" t="n">
        <v>44785.64847256945</v>
      </c>
      <c r="Q6" t="n">
        <v>11</v>
      </c>
      <c r="R6" t="inlineStr">
        <is>
          <t>QUILLOTA 220</t>
        </is>
      </c>
      <c r="S6" t="n">
        <v>6.869809331981211</v>
      </c>
      <c r="T6" t="n">
        <v>620.6380596041427</v>
      </c>
      <c r="U6" t="n">
        <v>0.01873535900581116</v>
      </c>
      <c r="V6" t="n">
        <v>111.941930179583</v>
      </c>
      <c r="W6" t="inlineStr">
        <is>
          <t>ENEL_DISTRIBUCION</t>
        </is>
      </c>
      <c r="X6" t="n">
        <v>99.82633840683631</v>
      </c>
      <c r="Y6" t="n">
        <v>0.6206380596041426</v>
      </c>
      <c r="Z6" t="n">
        <v>685.7879111647985</v>
      </c>
      <c r="AA6" t="n">
        <v>145.3791301033546</v>
      </c>
      <c r="AB6" t="n">
        <v>111.941930179583</v>
      </c>
      <c r="AC6" t="n">
        <v>145.3791301033546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19665.97180818527</v>
      </c>
      <c r="N7" t="n">
        <v>53.57354888514566</v>
      </c>
      <c r="O7" t="inlineStr">
        <is>
          <t>4</t>
        </is>
      </c>
      <c r="P7" s="2" t="n">
        <v>44785.64847256945</v>
      </c>
      <c r="Q7" t="n">
        <v>8</v>
      </c>
      <c r="R7" t="inlineStr">
        <is>
          <t>ALTO JAHUEL 220</t>
        </is>
      </c>
      <c r="S7" t="n">
        <v>2910.708808183721</v>
      </c>
      <c r="T7" t="n">
        <v>252576.8520078698</v>
      </c>
      <c r="U7" t="n">
        <v>7.938091415263733</v>
      </c>
      <c r="V7" t="n">
        <v>46979.68238289283</v>
      </c>
      <c r="W7" t="inlineStr">
        <is>
          <t>ENEL_DISTRIBUCION</t>
        </is>
      </c>
      <c r="X7" t="n">
        <v>95.88401403221887</v>
      </c>
      <c r="Y7" t="n">
        <v>252.5768520078698</v>
      </c>
      <c r="Z7" t="n">
        <v>279090.4442075909</v>
      </c>
      <c r="AA7" t="n">
        <v>61012.57452323744</v>
      </c>
      <c r="AB7" t="n">
        <v>46979.68238289283</v>
      </c>
      <c r="AC7" t="n">
        <v>61012.57452323744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19665.97180818527</v>
      </c>
      <c r="N8" t="n">
        <v>53.57354888514566</v>
      </c>
      <c r="O8" t="inlineStr">
        <is>
          <t>4</t>
        </is>
      </c>
      <c r="P8" s="2" t="n">
        <v>44785.64847256945</v>
      </c>
      <c r="Q8" t="n">
        <v>18</v>
      </c>
      <c r="R8" t="inlineStr">
        <is>
          <t>CERRO NAVIA 220</t>
        </is>
      </c>
      <c r="S8" t="n">
        <v>5408.451180766731</v>
      </c>
      <c r="T8" t="n">
        <v>478942.6135354872</v>
      </c>
      <c r="U8" t="n">
        <v>14.74993986592132</v>
      </c>
      <c r="V8" t="n">
        <v>88868.17817688163</v>
      </c>
      <c r="W8" t="inlineStr">
        <is>
          <t>ENEL_DISTRIBUCION</t>
        </is>
      </c>
      <c r="X8" t="n">
        <v>97.85026060321232</v>
      </c>
      <c r="Y8" t="n">
        <v>478.9426135354874</v>
      </c>
      <c r="Z8" t="n">
        <v>529218.3574977759</v>
      </c>
      <c r="AA8" t="n">
        <v>115413.2184115346</v>
      </c>
      <c r="AB8" t="n">
        <v>88868.17817688163</v>
      </c>
      <c r="AC8" t="n">
        <v>115413.2184115346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19665.97180818527</v>
      </c>
      <c r="N9" t="n">
        <v>53.57354888514566</v>
      </c>
      <c r="O9" t="inlineStr">
        <is>
          <t>4</t>
        </is>
      </c>
      <c r="P9" s="2" t="n">
        <v>44785.64847256945</v>
      </c>
      <c r="Q9" t="n">
        <v>32</v>
      </c>
      <c r="R9" t="inlineStr">
        <is>
          <t>CHENA 220</t>
        </is>
      </c>
      <c r="S9" t="n">
        <v>9780.714350041209</v>
      </c>
      <c r="T9" t="n">
        <v>860904.833593876</v>
      </c>
      <c r="U9" t="n">
        <v>26.67398552507776</v>
      </c>
      <c r="V9" t="n">
        <v>160742.1919881208</v>
      </c>
      <c r="W9" t="inlineStr">
        <is>
          <t>ENEL_DISTRIBUCION</t>
        </is>
      </c>
      <c r="X9" t="n">
        <v>97.26038663175397</v>
      </c>
      <c r="Y9" t="n">
        <v>860.9048335938759</v>
      </c>
      <c r="Z9" t="n">
        <v>951276.0592197524</v>
      </c>
      <c r="AA9" t="n">
        <v>208756.093491066</v>
      </c>
      <c r="AB9" t="n">
        <v>160742.1919881208</v>
      </c>
      <c r="AC9" t="n">
        <v>208756.093491066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19665.97180818527</v>
      </c>
      <c r="N10" t="n">
        <v>53.57354888514566</v>
      </c>
      <c r="O10" t="inlineStr">
        <is>
          <t>4</t>
        </is>
      </c>
      <c r="P10" s="2" t="n">
        <v>44785.64847256945</v>
      </c>
      <c r="Q10" t="n">
        <v>28</v>
      </c>
      <c r="R10" t="inlineStr">
        <is>
          <t>POLPAICO 220</t>
        </is>
      </c>
      <c r="S10" t="n">
        <v>1712.675681309958</v>
      </c>
      <c r="T10" t="n">
        <v>152381.3065196531</v>
      </c>
      <c r="U10" t="n">
        <v>4.670812856549893</v>
      </c>
      <c r="V10" t="n">
        <v>27849.16488325071</v>
      </c>
      <c r="W10" t="inlineStr">
        <is>
          <t>ENEL_DISTRIBUCION</t>
        </is>
      </c>
      <c r="X10" t="n">
        <v>98.31232854726753</v>
      </c>
      <c r="Y10" t="n">
        <v>152.3813065196532</v>
      </c>
      <c r="Z10" t="n">
        <v>168377.1342758598</v>
      </c>
      <c r="AA10" t="n">
        <v>36167.74660162429</v>
      </c>
      <c r="AB10" t="n">
        <v>27849.16488325071</v>
      </c>
      <c r="AC10" t="n">
        <v>36167.74660162429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19665.97180818527</v>
      </c>
      <c r="N11" t="n">
        <v>53.57354888514566</v>
      </c>
      <c r="O11" t="inlineStr">
        <is>
          <t>4</t>
        </is>
      </c>
      <c r="P11" s="2" t="n">
        <v>44785.64847256945</v>
      </c>
      <c r="Q11" t="n">
        <v>11</v>
      </c>
      <c r="R11" t="inlineStr">
        <is>
          <t>QUILLOTA 220</t>
        </is>
      </c>
      <c r="S11" t="n">
        <v>52.04686377061735</v>
      </c>
      <c r="T11" t="n">
        <v>4702.061291381042</v>
      </c>
      <c r="U11" t="n">
        <v>0.1419423204847294</v>
      </c>
      <c r="V11" t="n">
        <v>848.0914256460837</v>
      </c>
      <c r="W11" t="inlineStr">
        <is>
          <t>ENEL_DISTRIBUCION</t>
        </is>
      </c>
      <c r="X11" t="n">
        <v>99.8263384068363</v>
      </c>
      <c r="Y11" t="n">
        <v>4.702061291381041</v>
      </c>
      <c r="Z11" t="n">
        <v>5195.647835780156</v>
      </c>
      <c r="AA11" t="n">
        <v>1101.417435904005</v>
      </c>
      <c r="AB11" t="n">
        <v>848.0914256460837</v>
      </c>
      <c r="AC11" t="n">
        <v>1101.417435904005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9034.299812412657</v>
      </c>
      <c r="N12" t="n">
        <v>24.61101375330478</v>
      </c>
      <c r="O12" t="inlineStr">
        <is>
          <t>4</t>
        </is>
      </c>
      <c r="P12" s="2" t="n">
        <v>44785.64847256945</v>
      </c>
      <c r="Q12" t="n">
        <v>8</v>
      </c>
      <c r="R12" t="inlineStr">
        <is>
          <t>ALTO JAHUEL 220</t>
        </is>
      </c>
      <c r="S12" t="n">
        <v>3535.796220662886</v>
      </c>
      <c r="T12" t="n">
        <v>306818.8326655815</v>
      </c>
      <c r="U12" t="n">
        <v>9.642831171037026</v>
      </c>
      <c r="V12" t="n">
        <v>57068.77409046909</v>
      </c>
      <c r="W12" t="inlineStr">
        <is>
          <t>ENEL_DISTRIBUCION</t>
        </is>
      </c>
      <c r="X12" t="n">
        <v>95.88401403221889</v>
      </c>
      <c r="Y12" t="n">
        <v>306.8188326655816</v>
      </c>
      <c r="Z12" t="n">
        <v>339026.3344371067</v>
      </c>
      <c r="AA12" t="n">
        <v>74115.29102658323</v>
      </c>
      <c r="AB12" t="n">
        <v>57068.77409046909</v>
      </c>
      <c r="AC12" t="n">
        <v>74115.29102658323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9034.299812412657</v>
      </c>
      <c r="N13" t="n">
        <v>24.61101375330478</v>
      </c>
      <c r="O13" t="inlineStr">
        <is>
          <t>4</t>
        </is>
      </c>
      <c r="P13" s="2" t="n">
        <v>44785.64847256945</v>
      </c>
      <c r="Q13" t="n">
        <v>18</v>
      </c>
      <c r="R13" t="inlineStr">
        <is>
          <t>CERRO NAVIA 220</t>
        </is>
      </c>
      <c r="S13" t="n">
        <v>1215.678163764734</v>
      </c>
      <c r="T13" t="n">
        <v>107653.7547462825</v>
      </c>
      <c r="U13" t="n">
        <v>3.315400141839028</v>
      </c>
      <c r="V13" t="n">
        <v>19975.23876102974</v>
      </c>
      <c r="W13" t="inlineStr">
        <is>
          <t>ENEL_DISTRIBUCION</t>
        </is>
      </c>
      <c r="X13" t="n">
        <v>97.85026060321232</v>
      </c>
      <c r="Y13" t="n">
        <v>107.6537547462825</v>
      </c>
      <c r="Z13" t="n">
        <v>118954.4251340138</v>
      </c>
      <c r="AA13" t="n">
        <v>25941.86852081784</v>
      </c>
      <c r="AB13" t="n">
        <v>19975.23876102974</v>
      </c>
      <c r="AC13" t="n">
        <v>25941.86852081784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9034.299812412657</v>
      </c>
      <c r="N14" t="n">
        <v>24.61101375330478</v>
      </c>
      <c r="O14" t="inlineStr">
        <is>
          <t>4</t>
        </is>
      </c>
      <c r="P14" s="2" t="n">
        <v>44785.64847256945</v>
      </c>
      <c r="Q14" t="n">
        <v>32</v>
      </c>
      <c r="R14" t="inlineStr">
        <is>
          <t>CHENA 220</t>
        </is>
      </c>
      <c r="S14" t="n">
        <v>2432.794986865173</v>
      </c>
      <c r="T14" t="n">
        <v>214136.1958215611</v>
      </c>
      <c r="U14" t="n">
        <v>6.63472379855874</v>
      </c>
      <c r="V14" t="n">
        <v>39982.02839292326</v>
      </c>
      <c r="W14" t="inlineStr">
        <is>
          <t>ENEL_DISTRIBUCION</t>
        </is>
      </c>
      <c r="X14" t="n">
        <v>97.26038663175399</v>
      </c>
      <c r="Y14" t="n">
        <v>214.1361958215611</v>
      </c>
      <c r="Z14" t="n">
        <v>236614.5810182996</v>
      </c>
      <c r="AA14" t="n">
        <v>51924.71219860164</v>
      </c>
      <c r="AB14" t="n">
        <v>39982.02839292326</v>
      </c>
      <c r="AC14" t="n">
        <v>51924.71219860164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9034.299812412657</v>
      </c>
      <c r="N15" t="n">
        <v>24.61101375330478</v>
      </c>
      <c r="O15" t="inlineStr">
        <is>
          <t>4</t>
        </is>
      </c>
      <c r="P15" s="2" t="n">
        <v>44785.64847256945</v>
      </c>
      <c r="Q15" t="n">
        <v>28</v>
      </c>
      <c r="R15" t="inlineStr">
        <is>
          <t>POLPAICO 220</t>
        </is>
      </c>
      <c r="S15" t="n">
        <v>1937.635521184717</v>
      </c>
      <c r="T15" t="n">
        <v>172396.5812670289</v>
      </c>
      <c r="U15" t="n">
        <v>5.284323822905625</v>
      </c>
      <c r="V15" t="n">
        <v>31507.15088792735</v>
      </c>
      <c r="W15" t="inlineStr">
        <is>
          <t>ENEL_DISTRIBUCION</t>
        </is>
      </c>
      <c r="X15" t="n">
        <v>98.31232854726753</v>
      </c>
      <c r="Y15" t="n">
        <v>172.3965812670289</v>
      </c>
      <c r="Z15" t="n">
        <v>190493.4599635679</v>
      </c>
      <c r="AA15" t="n">
        <v>40918.37777652903</v>
      </c>
      <c r="AB15" t="n">
        <v>31507.15088792735</v>
      </c>
      <c r="AC15" t="n">
        <v>40918.37777652903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9034.299812412657</v>
      </c>
      <c r="N16" t="n">
        <v>24.61101375330478</v>
      </c>
      <c r="O16" t="inlineStr">
        <is>
          <t>4</t>
        </is>
      </c>
      <c r="P16" s="2" t="n">
        <v>44785.64847256945</v>
      </c>
      <c r="Q16" t="n">
        <v>11</v>
      </c>
      <c r="R16" t="inlineStr">
        <is>
          <t>QUILLOTA 220</t>
        </is>
      </c>
      <c r="S16" t="n">
        <v>3.640778686921079</v>
      </c>
      <c r="T16" t="n">
        <v>328.9182727648077</v>
      </c>
      <c r="U16" t="n">
        <v>0.009929139582175339</v>
      </c>
      <c r="V16" t="n">
        <v>59.32563392601418</v>
      </c>
      <c r="W16" t="inlineStr">
        <is>
          <t>ENEL_DISTRIBUCION</t>
        </is>
      </c>
      <c r="X16" t="n">
        <v>99.8263384068363</v>
      </c>
      <c r="Y16" t="n">
        <v>0.3289182727648076</v>
      </c>
      <c r="Z16" t="n">
        <v>363.4456052649808</v>
      </c>
      <c r="AA16" t="n">
        <v>77.04627782599245</v>
      </c>
      <c r="AB16" t="n">
        <v>59.32563392601418</v>
      </c>
      <c r="AC16" t="n">
        <v>77.04627782599245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30070.2519766404</v>
      </c>
      <c r="N17" t="n">
        <v>81.9166288842478</v>
      </c>
      <c r="O17" t="inlineStr">
        <is>
          <t>4</t>
        </is>
      </c>
      <c r="P17" s="2" t="n">
        <v>44785.64847256945</v>
      </c>
      <c r="Q17" t="n">
        <v>8</v>
      </c>
      <c r="R17" t="inlineStr">
        <is>
          <t>ALTO JAHUEL 220</t>
        </is>
      </c>
      <c r="S17" t="n">
        <v>10579.80976569672</v>
      </c>
      <c r="T17" t="n">
        <v>918063.338369205</v>
      </c>
      <c r="U17" t="n">
        <v>28.85328028694363</v>
      </c>
      <c r="V17" t="n">
        <v>170761.1909052523</v>
      </c>
      <c r="W17" t="inlineStr">
        <is>
          <t>ENEL_DISTRIBUCION</t>
        </is>
      </c>
      <c r="X17" t="n">
        <v>95.88401403221887</v>
      </c>
      <c r="Y17" t="n">
        <v>918.0633383692049</v>
      </c>
      <c r="Z17" t="n">
        <v>1014434.628032271</v>
      </c>
      <c r="AA17" t="n">
        <v>221767.7803964316</v>
      </c>
      <c r="AB17" t="n">
        <v>170761.1909052523</v>
      </c>
      <c r="AC17" t="n">
        <v>221767.7803964316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30070.2519766404</v>
      </c>
      <c r="N18" t="n">
        <v>81.9166288842478</v>
      </c>
      <c r="O18" t="inlineStr">
        <is>
          <t>4</t>
        </is>
      </c>
      <c r="P18" s="2" t="n">
        <v>44785.64847256945</v>
      </c>
      <c r="Q18" t="n">
        <v>18</v>
      </c>
      <c r="R18" t="inlineStr">
        <is>
          <t>CERRO NAVIA 220</t>
        </is>
      </c>
      <c r="S18" t="n">
        <v>4248.479116425674</v>
      </c>
      <c r="T18" t="n">
        <v>376221.8837821495</v>
      </c>
      <c r="U18" t="n">
        <v>11.58646152002753</v>
      </c>
      <c r="V18" t="n">
        <v>69808.26607845115</v>
      </c>
      <c r="W18" t="inlineStr">
        <is>
          <t>ENEL_DISTRIBUCION</t>
        </is>
      </c>
      <c r="X18" t="n">
        <v>97.85026060321231</v>
      </c>
      <c r="Y18" t="n">
        <v>376.2218837821493</v>
      </c>
      <c r="Z18" t="n">
        <v>415714.7887095574</v>
      </c>
      <c r="AA18" t="n">
        <v>90660.08581617032</v>
      </c>
      <c r="AB18" t="n">
        <v>69808.26607845115</v>
      </c>
      <c r="AC18" t="n">
        <v>90660.08581617032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30070.2519766404</v>
      </c>
      <c r="N19" t="n">
        <v>81.9166288842478</v>
      </c>
      <c r="O19" t="inlineStr">
        <is>
          <t>4</t>
        </is>
      </c>
      <c r="P19" s="2" t="n">
        <v>44785.64847256945</v>
      </c>
      <c r="Q19" t="n">
        <v>32</v>
      </c>
      <c r="R19" t="inlineStr">
        <is>
          <t>CHENA 220</t>
        </is>
      </c>
      <c r="S19" t="n">
        <v>7589.793745708494</v>
      </c>
      <c r="T19" t="n">
        <v>668058.5781174032</v>
      </c>
      <c r="U19" t="n">
        <v>20.69890207053242</v>
      </c>
      <c r="V19" t="n">
        <v>124735.27390336</v>
      </c>
      <c r="W19" t="inlineStr">
        <is>
          <t>ENEL_DISTRIBUCION</t>
        </is>
      </c>
      <c r="X19" t="n">
        <v>97.26038663175397</v>
      </c>
      <c r="Y19" t="n">
        <v>668.058578117403</v>
      </c>
      <c r="Z19" t="n">
        <v>738186.2741628764</v>
      </c>
      <c r="AA19" t="n">
        <v>161993.8622121558</v>
      </c>
      <c r="AB19" t="n">
        <v>124735.27390336</v>
      </c>
      <c r="AC19" t="n">
        <v>161993.8622121558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30070.2519766404</v>
      </c>
      <c r="N20" t="n">
        <v>81.9166288842478</v>
      </c>
      <c r="O20" t="inlineStr">
        <is>
          <t>4</t>
        </is>
      </c>
      <c r="P20" s="2" t="n">
        <v>44785.64847256945</v>
      </c>
      <c r="Q20" t="n">
        <v>28</v>
      </c>
      <c r="R20" t="inlineStr">
        <is>
          <t>POLPAICO 220</t>
        </is>
      </c>
      <c r="S20" t="n">
        <v>7942.508476524687</v>
      </c>
      <c r="T20" t="n">
        <v>706666.0850643647</v>
      </c>
      <c r="U20" t="n">
        <v>21.66082645433095</v>
      </c>
      <c r="V20" t="n">
        <v>129150.0957029828</v>
      </c>
      <c r="W20" t="inlineStr">
        <is>
          <t>ENEL_DISTRIBUCION</t>
        </is>
      </c>
      <c r="X20" t="n">
        <v>98.31232854726754</v>
      </c>
      <c r="Y20" t="n">
        <v>706.6660850643649</v>
      </c>
      <c r="Z20" t="n">
        <v>780846.5028335522</v>
      </c>
      <c r="AA20" t="n">
        <v>167727.3970168608</v>
      </c>
      <c r="AB20" t="n">
        <v>129150.0957029828</v>
      </c>
      <c r="AC20" t="n">
        <v>167727.3970168608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30070.2519766404</v>
      </c>
      <c r="N21" t="n">
        <v>81.9166288842478</v>
      </c>
      <c r="O21" t="inlineStr">
        <is>
          <t>4</t>
        </is>
      </c>
      <c r="P21" s="2" t="n">
        <v>44785.64847256945</v>
      </c>
      <c r="Q21" t="n">
        <v>11</v>
      </c>
      <c r="R21" t="inlineStr">
        <is>
          <t>QUILLOTA 220</t>
        </is>
      </c>
      <c r="S21" t="n">
        <v>13.3685221816045</v>
      </c>
      <c r="T21" t="n">
        <v>1207.750210466634</v>
      </c>
      <c r="U21" t="n">
        <v>0.03645866287489492</v>
      </c>
      <c r="V21" t="n">
        <v>217.8369303047012</v>
      </c>
      <c r="W21" t="inlineStr">
        <is>
          <t>ENEL_DISTRIBUCION</t>
        </is>
      </c>
      <c r="X21" t="n">
        <v>99.8263384068363</v>
      </c>
      <c r="Y21" t="n">
        <v>1.207750210466634</v>
      </c>
      <c r="Z21" t="n">
        <v>1334.530619300148</v>
      </c>
      <c r="AA21" t="n">
        <v>282.9051042918198</v>
      </c>
      <c r="AB21" t="n">
        <v>217.8369303047012</v>
      </c>
      <c r="AC21" t="n">
        <v>282.9051042918198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7660.996312435625</v>
      </c>
      <c r="N22" t="n">
        <v>18.35929060151266</v>
      </c>
      <c r="O22" t="inlineStr">
        <is>
          <t>4</t>
        </is>
      </c>
      <c r="P22" s="2" t="n">
        <v>44785.64847256945</v>
      </c>
      <c r="Q22" t="n">
        <v>8</v>
      </c>
      <c r="R22" t="inlineStr">
        <is>
          <t>ALTO JAHUEL 220</t>
        </is>
      </c>
      <c r="S22" t="n">
        <v>979.6450898773527</v>
      </c>
      <c r="T22" t="n">
        <v>85008.73470767694</v>
      </c>
      <c r="U22" t="n">
        <v>2.350291557857068</v>
      </c>
      <c r="V22" t="n">
        <v>13909.63458584094</v>
      </c>
      <c r="W22" t="inlineStr">
        <is>
          <t>ENEL_DISTRIBUCION</t>
        </is>
      </c>
      <c r="X22" t="n">
        <v>95.88401403221889</v>
      </c>
      <c r="Y22" t="n">
        <v>85.00873470767695</v>
      </c>
      <c r="Z22" t="n">
        <v>93932.30354439441</v>
      </c>
      <c r="AA22" t="n">
        <v>18064.46050109213</v>
      </c>
      <c r="AB22" t="n">
        <v>13909.63458584094</v>
      </c>
      <c r="AC22" t="n">
        <v>18064.46050109213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8815.934314948317</v>
      </c>
      <c r="N23" t="n">
        <v>26.52675200309958</v>
      </c>
      <c r="O23" t="inlineStr">
        <is>
          <t>4</t>
        </is>
      </c>
      <c r="P23" s="2" t="n">
        <v>44785.64847256945</v>
      </c>
      <c r="Q23" t="n">
        <v>8</v>
      </c>
      <c r="R23" t="inlineStr">
        <is>
          <t>ALTO JAHUEL 220</t>
        </is>
      </c>
      <c r="S23" t="n">
        <v>1127.332061275281</v>
      </c>
      <c r="T23" t="n">
        <v>97824.27647997183</v>
      </c>
      <c r="U23" t="n">
        <v>3.395861127941199</v>
      </c>
      <c r="V23" t="n">
        <v>20097.58629137547</v>
      </c>
      <c r="W23" t="inlineStr">
        <is>
          <t>ENEL_DISTRIBUCION</t>
        </is>
      </c>
      <c r="X23" t="n">
        <v>95.88401403221887</v>
      </c>
      <c r="Y23" t="n">
        <v>97.82427647997183</v>
      </c>
      <c r="Z23" t="n">
        <v>108093.1231822893</v>
      </c>
      <c r="AA23" t="n">
        <v>26100.76141737074</v>
      </c>
      <c r="AB23" t="n">
        <v>20097.58629137547</v>
      </c>
      <c r="AC23" t="n">
        <v>26100.76141737074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7660.996312435625</v>
      </c>
      <c r="N24" t="n">
        <v>18.35929060151266</v>
      </c>
      <c r="O24" t="inlineStr">
        <is>
          <t>4</t>
        </is>
      </c>
      <c r="P24" s="2" t="n">
        <v>44785.64847256945</v>
      </c>
      <c r="Q24" t="n">
        <v>18</v>
      </c>
      <c r="R24" t="inlineStr">
        <is>
          <t>CERRO NAVIA 220</t>
        </is>
      </c>
      <c r="S24" t="n">
        <v>2524.24299481856</v>
      </c>
      <c r="T24" t="n">
        <v>223533.0405562905</v>
      </c>
      <c r="U24" t="n">
        <v>6.055975844726232</v>
      </c>
      <c r="V24" t="n">
        <v>36487.16844245965</v>
      </c>
      <c r="W24" t="inlineStr">
        <is>
          <t>ENEL_DISTRIBUCION</t>
        </is>
      </c>
      <c r="X24" t="n">
        <v>97.85026060321232</v>
      </c>
      <c r="Y24" t="n">
        <v>223.5330405562905</v>
      </c>
      <c r="Z24" t="n">
        <v>246997.8348688293</v>
      </c>
      <c r="AA24" t="n">
        <v>47385.9330421554</v>
      </c>
      <c r="AB24" t="n">
        <v>36487.16844245965</v>
      </c>
      <c r="AC24" t="n">
        <v>47385.9330421554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8815.934314948317</v>
      </c>
      <c r="N25" t="n">
        <v>26.52675200309958</v>
      </c>
      <c r="O25" t="inlineStr">
        <is>
          <t>4</t>
        </is>
      </c>
      <c r="P25" s="2" t="n">
        <v>44785.64847256945</v>
      </c>
      <c r="Q25" t="n">
        <v>18</v>
      </c>
      <c r="R25" t="inlineStr">
        <is>
          <t>CERRO NAVIA 220</t>
        </is>
      </c>
      <c r="S25" t="n">
        <v>2904.786731350597</v>
      </c>
      <c r="T25" t="n">
        <v>257231.8954867653</v>
      </c>
      <c r="U25" t="n">
        <v>8.750085875136067</v>
      </c>
      <c r="V25" t="n">
        <v>52719.14310723436</v>
      </c>
      <c r="W25" t="inlineStr">
        <is>
          <t>ENEL_DISTRIBUCION</t>
        </is>
      </c>
      <c r="X25" t="n">
        <v>97.85026060321231</v>
      </c>
      <c r="Y25" t="n">
        <v>257.2318954867653</v>
      </c>
      <c r="Z25" t="n">
        <v>284234.1386594091</v>
      </c>
      <c r="AA25" t="n">
        <v>68466.41961978488</v>
      </c>
      <c r="AB25" t="n">
        <v>52719.14310723436</v>
      </c>
      <c r="AC25" t="n">
        <v>68466.41961978488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7660.996312435625</v>
      </c>
      <c r="N26" t="n">
        <v>18.35929060151266</v>
      </c>
      <c r="O26" t="inlineStr">
        <is>
          <t>4</t>
        </is>
      </c>
      <c r="P26" s="2" t="n">
        <v>44785.64847256945</v>
      </c>
      <c r="Q26" t="n">
        <v>32</v>
      </c>
      <c r="R26" t="inlineStr">
        <is>
          <t>CHENA 220</t>
        </is>
      </c>
      <c r="S26" t="n">
        <v>3423.526474295899</v>
      </c>
      <c r="T26" t="n">
        <v>301341.0252233286</v>
      </c>
      <c r="U26" t="n">
        <v>8.213469810424085</v>
      </c>
      <c r="V26" t="n">
        <v>49495.83330599687</v>
      </c>
      <c r="W26" t="inlineStr">
        <is>
          <t>ENEL_DISTRIBUCION</t>
        </is>
      </c>
      <c r="X26" t="n">
        <v>97.26038663175397</v>
      </c>
      <c r="Y26" t="n">
        <v>301.3410252233286</v>
      </c>
      <c r="Z26" t="n">
        <v>332973.5085340647</v>
      </c>
      <c r="AA26" t="n">
        <v>64280.30299480113</v>
      </c>
      <c r="AB26" t="n">
        <v>49495.83330599687</v>
      </c>
      <c r="AC26" t="n">
        <v>64280.30299480113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8815.934314948317</v>
      </c>
      <c r="N27" t="n">
        <v>26.52675200309958</v>
      </c>
      <c r="O27" t="inlineStr">
        <is>
          <t>4</t>
        </is>
      </c>
      <c r="P27" s="2" t="n">
        <v>44785.64847256945</v>
      </c>
      <c r="Q27" t="n">
        <v>32</v>
      </c>
      <c r="R27" t="inlineStr">
        <is>
          <t>CHENA 220</t>
        </is>
      </c>
      <c r="S27" t="n">
        <v>3939.642220410331</v>
      </c>
      <c r="T27" t="n">
        <v>346769.8686208409</v>
      </c>
      <c r="U27" t="n">
        <v>11.8673799263308</v>
      </c>
      <c r="V27" t="n">
        <v>71514.947052843</v>
      </c>
      <c r="W27" t="inlineStr">
        <is>
          <t>ENEL_DISTRIBUCION</t>
        </is>
      </c>
      <c r="X27" t="n">
        <v>97.26038663175397</v>
      </c>
      <c r="Y27" t="n">
        <v>346.769868620841</v>
      </c>
      <c r="Z27" t="n">
        <v>383171.1255478906</v>
      </c>
      <c r="AA27" t="n">
        <v>92876.5546140818</v>
      </c>
      <c r="AB27" t="n">
        <v>71514.947052843</v>
      </c>
      <c r="AC27" t="n">
        <v>92876.5546140818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7660.996312435625</v>
      </c>
      <c r="N28" t="n">
        <v>18.35929060151266</v>
      </c>
      <c r="O28" t="inlineStr">
        <is>
          <t>4</t>
        </is>
      </c>
      <c r="P28" s="2" t="n">
        <v>44785.64847256945</v>
      </c>
      <c r="Q28" t="n">
        <v>28</v>
      </c>
      <c r="R28" t="inlineStr">
        <is>
          <t>POLPAICO 220</t>
        </is>
      </c>
      <c r="S28" t="n">
        <v>687.4556087951428</v>
      </c>
      <c r="T28" t="n">
        <v>61164.75231454456</v>
      </c>
      <c r="U28" t="n">
        <v>1.649292310498894</v>
      </c>
      <c r="V28" t="n">
        <v>9833.708801103319</v>
      </c>
      <c r="W28" t="inlineStr">
        <is>
          <t>ENEL_DISTRIBUCION</t>
        </is>
      </c>
      <c r="X28" t="n">
        <v>98.31232854726754</v>
      </c>
      <c r="Y28" t="n">
        <v>61.16475231454456</v>
      </c>
      <c r="Z28" t="n">
        <v>67585.3616735299</v>
      </c>
      <c r="AA28" t="n">
        <v>12771.05039104327</v>
      </c>
      <c r="AB28" t="n">
        <v>9833.708801103319</v>
      </c>
      <c r="AC28" t="n">
        <v>12771.05039104327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8815.934314948317</v>
      </c>
      <c r="N29" t="n">
        <v>26.52675200309958</v>
      </c>
      <c r="O29" t="inlineStr">
        <is>
          <t>4</t>
        </is>
      </c>
      <c r="P29" s="2" t="n">
        <v>44785.64847256945</v>
      </c>
      <c r="Q29" t="n">
        <v>28</v>
      </c>
      <c r="R29" t="inlineStr">
        <is>
          <t>POLPAICO 220</t>
        </is>
      </c>
      <c r="S29" t="n">
        <v>791.093383212187</v>
      </c>
      <c r="T29" t="n">
        <v>70385.68050474297</v>
      </c>
      <c r="U29" t="n">
        <v>2.383009727925903</v>
      </c>
      <c r="V29" t="n">
        <v>14208.41144134801</v>
      </c>
      <c r="W29" t="inlineStr">
        <is>
          <t>ENEL_DISTRIBUCION</t>
        </is>
      </c>
      <c r="X29" t="n">
        <v>98.31232854726754</v>
      </c>
      <c r="Y29" t="n">
        <v>70.38568050474298</v>
      </c>
      <c r="Z29" t="n">
        <v>77774.23260192593</v>
      </c>
      <c r="AA29" t="n">
        <v>18452.48239136105</v>
      </c>
      <c r="AB29" t="n">
        <v>14208.41144134801</v>
      </c>
      <c r="AC29" t="n">
        <v>18452.48239136105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7660.996312435625</v>
      </c>
      <c r="N30" t="n">
        <v>18.35929060151266</v>
      </c>
      <c r="O30" t="inlineStr">
        <is>
          <t>4</t>
        </is>
      </c>
      <c r="P30" s="2" t="n">
        <v>44785.64847256945</v>
      </c>
      <c r="Q30" t="n">
        <v>11</v>
      </c>
      <c r="R30" t="inlineStr">
        <is>
          <t>QUILLOTA 220</t>
        </is>
      </c>
      <c r="S30" t="n">
        <v>123.5017245980933</v>
      </c>
      <c r="T30" t="n">
        <v>11157.49608296923</v>
      </c>
      <c r="U30" t="n">
        <v>0.2962961420446942</v>
      </c>
      <c r="V30" t="n">
        <v>1770.340351362322</v>
      </c>
      <c r="W30" t="inlineStr">
        <is>
          <t>ENEL_DISTRIBUCION</t>
        </is>
      </c>
      <c r="X30" t="n">
        <v>99.82633840683631</v>
      </c>
      <c r="Y30" t="n">
        <v>11.15749608296923</v>
      </c>
      <c r="Z30" t="n">
        <v>12328.72495355716</v>
      </c>
      <c r="AA30" t="n">
        <v>2299.143313457561</v>
      </c>
      <c r="AB30" t="n">
        <v>1770.340351362322</v>
      </c>
      <c r="AC30" t="n">
        <v>2299.143313457561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8815.934314948317</v>
      </c>
      <c r="N31" t="n">
        <v>26.52675200309958</v>
      </c>
      <c r="O31" t="inlineStr">
        <is>
          <t>4</t>
        </is>
      </c>
      <c r="P31" s="2" t="n">
        <v>44785.64847256945</v>
      </c>
      <c r="Q31" t="n">
        <v>11</v>
      </c>
      <c r="R31" t="inlineStr">
        <is>
          <t>QUILLOTA 220</t>
        </is>
      </c>
      <c r="S31" t="n">
        <v>142.1202996889938</v>
      </c>
      <c r="T31" t="n">
        <v>12839.55096376721</v>
      </c>
      <c r="U31" t="n">
        <v>0.4281088223990085</v>
      </c>
      <c r="V31" t="n">
        <v>2557.908171996539</v>
      </c>
      <c r="W31" t="inlineStr">
        <is>
          <t>ENEL_DISTRIBUCION</t>
        </is>
      </c>
      <c r="X31" t="n">
        <v>99.82633840683631</v>
      </c>
      <c r="Y31" t="n">
        <v>12.83955096376721</v>
      </c>
      <c r="Z31" t="n">
        <v>14187.34913123448</v>
      </c>
      <c r="AA31" t="n">
        <v>3321.95866493057</v>
      </c>
      <c r="AB31" t="n">
        <v>2557.908171996539</v>
      </c>
      <c r="AC31" t="n">
        <v>3321.95866493057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3854.48037861356</v>
      </c>
      <c r="N32" t="n">
        <v>10.50027911178743</v>
      </c>
      <c r="O32" t="inlineStr">
        <is>
          <t>4</t>
        </is>
      </c>
      <c r="P32" s="2" t="n">
        <v>44785.64847256945</v>
      </c>
      <c r="Q32" t="n">
        <v>8</v>
      </c>
      <c r="R32" t="inlineStr">
        <is>
          <t>ALTO JAHUEL 220</t>
        </is>
      </c>
      <c r="S32" t="n">
        <v>444.2804392948289</v>
      </c>
      <c r="T32" t="n">
        <v>38552.4496474051</v>
      </c>
      <c r="U32" t="n">
        <v>1.211642583833923</v>
      </c>
      <c r="V32" t="n">
        <v>7170.814843559485</v>
      </c>
      <c r="W32" t="inlineStr">
        <is>
          <t>ENEL_DISTRIBUCION</t>
        </is>
      </c>
      <c r="X32" t="n">
        <v>95.88401403221889</v>
      </c>
      <c r="Y32" t="n">
        <v>38.5524496474051</v>
      </c>
      <c r="Z32" t="n">
        <v>42599.39187558574</v>
      </c>
      <c r="AA32" t="n">
        <v>9312.746550077252</v>
      </c>
      <c r="AB32" t="n">
        <v>7170.814843559485</v>
      </c>
      <c r="AC32" t="n">
        <v>9312.746550077252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3854.48037861356</v>
      </c>
      <c r="N33" t="n">
        <v>10.50027911178743</v>
      </c>
      <c r="O33" t="inlineStr">
        <is>
          <t>4</t>
        </is>
      </c>
      <c r="P33" s="2" t="n">
        <v>44785.64847256945</v>
      </c>
      <c r="Q33" t="n">
        <v>18</v>
      </c>
      <c r="R33" t="inlineStr">
        <is>
          <t>CERRO NAVIA 220</t>
        </is>
      </c>
      <c r="S33" t="n">
        <v>493.4060189250992</v>
      </c>
      <c r="T33" t="n">
        <v>43693.31631918808</v>
      </c>
      <c r="U33" t="n">
        <v>1.345617971834429</v>
      </c>
      <c r="V33" t="n">
        <v>8107.329166492616</v>
      </c>
      <c r="W33" t="inlineStr">
        <is>
          <t>ENEL_DISTRIBUCION</t>
        </is>
      </c>
      <c r="X33" t="n">
        <v>97.85026060321229</v>
      </c>
      <c r="Y33" t="n">
        <v>43.69331631918809</v>
      </c>
      <c r="Z33" t="n">
        <v>48279.90753501446</v>
      </c>
      <c r="AA33" t="n">
        <v>10528.99891752288</v>
      </c>
      <c r="AB33" t="n">
        <v>8107.329166492616</v>
      </c>
      <c r="AC33" t="n">
        <v>10528.99891752288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3854.48037861356</v>
      </c>
      <c r="N34" t="n">
        <v>10.50027911178743</v>
      </c>
      <c r="O34" t="inlineStr">
        <is>
          <t>4</t>
        </is>
      </c>
      <c r="P34" s="2" t="n">
        <v>44785.64847256945</v>
      </c>
      <c r="Q34" t="n">
        <v>32</v>
      </c>
      <c r="R34" t="inlineStr">
        <is>
          <t>CHENA 220</t>
        </is>
      </c>
      <c r="S34" t="n">
        <v>2748.364142215384</v>
      </c>
      <c r="T34" t="n">
        <v>241912.797964429</v>
      </c>
      <c r="U34" t="n">
        <v>7.495344687863933</v>
      </c>
      <c r="V34" t="n">
        <v>45168.28329613683</v>
      </c>
      <c r="W34" t="inlineStr">
        <is>
          <t>ENEL_DISTRIBUCION</t>
        </is>
      </c>
      <c r="X34" t="n">
        <v>97.26038663175397</v>
      </c>
      <c r="Y34" t="n">
        <v>241.912797964429</v>
      </c>
      <c r="Z34" t="n">
        <v>267306.9590767171</v>
      </c>
      <c r="AA34" t="n">
        <v>58660.10817680108</v>
      </c>
      <c r="AB34" t="n">
        <v>45168.28329613683</v>
      </c>
      <c r="AC34" t="n">
        <v>58660.10817680108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3854.48037861356</v>
      </c>
      <c r="N35" t="n">
        <v>10.50027911178743</v>
      </c>
      <c r="O35" t="inlineStr">
        <is>
          <t>4</t>
        </is>
      </c>
      <c r="P35" s="2" t="n">
        <v>44785.64847256945</v>
      </c>
      <c r="Q35" t="n">
        <v>28</v>
      </c>
      <c r="R35" t="inlineStr">
        <is>
          <t>POLPAICO 220</t>
        </is>
      </c>
      <c r="S35" t="n">
        <v>204.2076871839277</v>
      </c>
      <c r="T35" t="n">
        <v>18168.90057704506</v>
      </c>
      <c r="U35" t="n">
        <v>0.5569156502388546</v>
      </c>
      <c r="V35" t="n">
        <v>3320.543178649395</v>
      </c>
      <c r="W35" t="inlineStr">
        <is>
          <t>ENEL_DISTRIBUCION</t>
        </is>
      </c>
      <c r="X35" t="n">
        <v>98.31232854726753</v>
      </c>
      <c r="Y35" t="n">
        <v>18.16890057704506</v>
      </c>
      <c r="Z35" t="n">
        <v>20076.13323430394</v>
      </c>
      <c r="AA35" t="n">
        <v>4312.393738505708</v>
      </c>
      <c r="AB35" t="n">
        <v>3320.543178649395</v>
      </c>
      <c r="AC35" t="n">
        <v>4312.393738505708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3854.48037861356</v>
      </c>
      <c r="N36" t="n">
        <v>10.50027911178743</v>
      </c>
      <c r="O36" t="inlineStr">
        <is>
          <t>4</t>
        </is>
      </c>
      <c r="P36" s="2" t="n">
        <v>44785.64847256945</v>
      </c>
      <c r="Q36" t="n">
        <v>11</v>
      </c>
      <c r="R36" t="inlineStr">
        <is>
          <t>QUILLOTA 220</t>
        </is>
      </c>
      <c r="S36" t="n">
        <v>3.152099903838837</v>
      </c>
      <c r="T36" t="n">
        <v>284.7696454819586</v>
      </c>
      <c r="U36" t="n">
        <v>0.008596413738250305</v>
      </c>
      <c r="V36" t="n">
        <v>51.36272788706888</v>
      </c>
      <c r="W36" t="inlineStr">
        <is>
          <t>ENEL_DISTRIBUCION</t>
        </is>
      </c>
      <c r="X36" t="n">
        <v>99.82633840683631</v>
      </c>
      <c r="Y36" t="n">
        <v>0.2847696454819585</v>
      </c>
      <c r="Z36" t="n">
        <v>314.6625916927719</v>
      </c>
      <c r="AA36" t="n">
        <v>66.70484141177776</v>
      </c>
      <c r="AB36" t="n">
        <v>51.36272788706888</v>
      </c>
      <c r="AC36" t="n">
        <v>66.70484141177776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13711.68529065632</v>
      </c>
      <c r="N37" t="n">
        <v>37.35303037050853</v>
      </c>
      <c r="O37" t="inlineStr">
        <is>
          <t>4</t>
        </is>
      </c>
      <c r="P37" s="2" t="n">
        <v>44785.64847256945</v>
      </c>
      <c r="Q37" t="n">
        <v>8</v>
      </c>
      <c r="R37" t="inlineStr">
        <is>
          <t>ALTO JAHUEL 220</t>
        </is>
      </c>
      <c r="S37" t="n">
        <v>2041.705390834799</v>
      </c>
      <c r="T37" t="n">
        <v>177169.052051737</v>
      </c>
      <c r="U37" t="n">
        <v>5.568143398582253</v>
      </c>
      <c r="V37" t="n">
        <v>32953.71577918578</v>
      </c>
      <c r="W37" t="inlineStr">
        <is>
          <t>ENEL_DISTRIBUCION</t>
        </is>
      </c>
      <c r="X37" t="n">
        <v>95.88401403221889</v>
      </c>
      <c r="Y37" t="n">
        <v>177.169052051737</v>
      </c>
      <c r="Z37" t="n">
        <v>195766.9083444608</v>
      </c>
      <c r="AA37" t="n">
        <v>42797.03347946206</v>
      </c>
      <c r="AB37" t="n">
        <v>32953.71577918578</v>
      </c>
      <c r="AC37" t="n">
        <v>42797.03347946206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13711.68529065632</v>
      </c>
      <c r="N38" t="n">
        <v>37.35303037050853</v>
      </c>
      <c r="O38" t="inlineStr">
        <is>
          <t>4</t>
        </is>
      </c>
      <c r="P38" s="2" t="n">
        <v>44785.64847256945</v>
      </c>
      <c r="Q38" t="n">
        <v>18</v>
      </c>
      <c r="R38" t="inlineStr">
        <is>
          <t>CERRO NAVIA 220</t>
        </is>
      </c>
      <c r="S38" t="n">
        <v>3729.127892993211</v>
      </c>
      <c r="T38" t="n">
        <v>330231.0032176448</v>
      </c>
      <c r="U38" t="n">
        <v>10.17008572982663</v>
      </c>
      <c r="V38" t="n">
        <v>61274.62206137888</v>
      </c>
      <c r="W38" t="inlineStr">
        <is>
          <t>ENEL_DISTRIBUCION</t>
        </is>
      </c>
      <c r="X38" t="n">
        <v>97.85026060321231</v>
      </c>
      <c r="Y38" t="n">
        <v>330.2310032176449</v>
      </c>
      <c r="Z38" t="n">
        <v>364896.1361520937</v>
      </c>
      <c r="AA38" t="n">
        <v>79577.431248544</v>
      </c>
      <c r="AB38" t="n">
        <v>61274.62206137888</v>
      </c>
      <c r="AC38" t="n">
        <v>79577.431248544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13711.68529065632</v>
      </c>
      <c r="N39" t="n">
        <v>37.35303037050853</v>
      </c>
      <c r="O39" t="inlineStr">
        <is>
          <t>4</t>
        </is>
      </c>
      <c r="P39" s="2" t="n">
        <v>44785.64847256945</v>
      </c>
      <c r="Q39" t="n">
        <v>32</v>
      </c>
      <c r="R39" t="inlineStr">
        <is>
          <t>CHENA 220</t>
        </is>
      </c>
      <c r="S39" t="n">
        <v>6854.392381426441</v>
      </c>
      <c r="T39" t="n">
        <v>603328.0720946725</v>
      </c>
      <c r="U39" t="n">
        <v>18.69331386460559</v>
      </c>
      <c r="V39" t="n">
        <v>112649.2418350322</v>
      </c>
      <c r="W39" t="inlineStr">
        <is>
          <t>ENEL_DISTRIBUCION</t>
        </is>
      </c>
      <c r="X39" t="n">
        <v>97.26038663175397</v>
      </c>
      <c r="Y39" t="n">
        <v>603.3280720946725</v>
      </c>
      <c r="Z39" t="n">
        <v>666660.8531432844</v>
      </c>
      <c r="AA39" t="n">
        <v>146297.7166688729</v>
      </c>
      <c r="AB39" t="n">
        <v>112649.2418350322</v>
      </c>
      <c r="AC39" t="n">
        <v>146297.7166688729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13711.68529065632</v>
      </c>
      <c r="N40" t="n">
        <v>37.35303037050853</v>
      </c>
      <c r="O40" t="inlineStr">
        <is>
          <t>4</t>
        </is>
      </c>
      <c r="P40" s="2" t="n">
        <v>44785.64847256945</v>
      </c>
      <c r="Q40" t="n">
        <v>28</v>
      </c>
      <c r="R40" t="inlineStr">
        <is>
          <t>POLPAICO 220</t>
        </is>
      </c>
      <c r="S40" t="n">
        <v>1189.303368889261</v>
      </c>
      <c r="T40" t="n">
        <v>105815.4811078748</v>
      </c>
      <c r="U40" t="n">
        <v>3.24347074368292</v>
      </c>
      <c r="V40" t="n">
        <v>19338.80767844473</v>
      </c>
      <c r="W40" t="inlineStr">
        <is>
          <t>ENEL_DISTRIBUCION</t>
        </is>
      </c>
      <c r="X40" t="n">
        <v>98.31232854726753</v>
      </c>
      <c r="Y40" t="n">
        <v>105.8154811078749</v>
      </c>
      <c r="Z40" t="n">
        <v>116923.1835446131</v>
      </c>
      <c r="AA40" t="n">
        <v>25115.33464733081</v>
      </c>
      <c r="AB40" t="n">
        <v>19338.80767844473</v>
      </c>
      <c r="AC40" t="n">
        <v>25115.33464733081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13711.68529065632</v>
      </c>
      <c r="N41" t="n">
        <v>37.35303037050853</v>
      </c>
      <c r="O41" t="inlineStr">
        <is>
          <t>4</t>
        </is>
      </c>
      <c r="P41" s="2" t="n">
        <v>44785.64847256945</v>
      </c>
      <c r="Q41" t="n">
        <v>11</v>
      </c>
      <c r="R41" t="inlineStr">
        <is>
          <t>QUILLOTA 220</t>
        </is>
      </c>
      <c r="S41" t="n">
        <v>35.64341381959346</v>
      </c>
      <c r="T41" t="n">
        <v>3220.127098386326</v>
      </c>
      <c r="U41" t="n">
        <v>0.09720679597233989</v>
      </c>
      <c r="V41" t="n">
        <v>580.8010598751546</v>
      </c>
      <c r="W41" t="inlineStr">
        <is>
          <t>ENEL_DISTRIBUCION</t>
        </is>
      </c>
      <c r="X41" t="n">
        <v>99.8263384068363</v>
      </c>
      <c r="Y41" t="n">
        <v>3.220127098386326</v>
      </c>
      <c r="Z41" t="n">
        <v>3558.151489929642</v>
      </c>
      <c r="AA41" t="n">
        <v>754.2870907469539</v>
      </c>
      <c r="AB41" t="n">
        <v>580.8010598751546</v>
      </c>
      <c r="AC41" t="n">
        <v>754.2870907469539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19.51121992927149</v>
      </c>
      <c r="N42" t="n">
        <v>0.06596556219962527</v>
      </c>
      <c r="O42" t="inlineStr">
        <is>
          <t>3</t>
        </is>
      </c>
      <c r="P42" s="2" t="n">
        <v>44785.64847256945</v>
      </c>
      <c r="Q42" t="n">
        <v>31</v>
      </c>
      <c r="R42" t="inlineStr">
        <is>
          <t>LOS MAQUIS 220</t>
        </is>
      </c>
      <c r="S42" t="n">
        <v>10.026366797383</v>
      </c>
      <c r="T42" t="n">
        <v>934.0891120099199</v>
      </c>
      <c r="U42" t="n">
        <v>0.03465870330540191</v>
      </c>
      <c r="V42" t="n">
        <v>211.9799154251595</v>
      </c>
      <c r="W42" t="inlineStr">
        <is>
          <t>ENEL_DISTRIBUCION</t>
        </is>
      </c>
      <c r="X42" t="n">
        <v>102.9428392220533</v>
      </c>
      <c r="Y42" t="n">
        <v>0.9340891120099198</v>
      </c>
      <c r="Z42" t="n">
        <v>1032.142665204331</v>
      </c>
      <c r="AA42" t="n">
        <v>275.2985914612461</v>
      </c>
      <c r="AB42" t="n">
        <v>211.9799154251595</v>
      </c>
      <c r="AC42" t="n">
        <v>275.2985914612461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53.75271258299844</v>
      </c>
      <c r="N43" t="n">
        <v>0.1336182116533637</v>
      </c>
      <c r="O43" t="inlineStr">
        <is>
          <t>3</t>
        </is>
      </c>
      <c r="P43" s="2" t="n">
        <v>44785.64847256945</v>
      </c>
      <c r="Q43" t="n">
        <v>31</v>
      </c>
      <c r="R43" t="inlineStr">
        <is>
          <t>LOS MAQUIS 220</t>
        </is>
      </c>
      <c r="S43" t="n">
        <v>27.62228167511461</v>
      </c>
      <c r="T43" t="n">
        <v>2573.382071791971</v>
      </c>
      <c r="U43" t="n">
        <v>0.07020381240559848</v>
      </c>
      <c r="V43" t="n">
        <v>429.3812750329597</v>
      </c>
      <c r="W43" t="inlineStr">
        <is>
          <t>ENEL_DISTRIBUCION</t>
        </is>
      </c>
      <c r="X43" t="n">
        <v>102.9428392220533</v>
      </c>
      <c r="Y43" t="n">
        <v>2.573382071791971</v>
      </c>
      <c r="Z43" t="n">
        <v>2843.516101427592</v>
      </c>
      <c r="AA43" t="n">
        <v>557.6380195233243</v>
      </c>
      <c r="AB43" t="n">
        <v>429.3812750329597</v>
      </c>
      <c r="AC43" t="n">
        <v>557.6380195233243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19.51121992927149</v>
      </c>
      <c r="N44" t="n">
        <v>0.06596556219962527</v>
      </c>
      <c r="O44" t="inlineStr">
        <is>
          <t>3</t>
        </is>
      </c>
      <c r="P44" s="2" t="n">
        <v>44785.64847256945</v>
      </c>
      <c r="Q44" t="n">
        <v>5</v>
      </c>
      <c r="R44" t="inlineStr">
        <is>
          <t>NOGALES 220</t>
        </is>
      </c>
      <c r="S44" t="n">
        <v>5.972370256232937</v>
      </c>
      <c r="T44" t="n">
        <v>502.4175702351199</v>
      </c>
      <c r="U44" t="n">
        <v>0.0206450265508751</v>
      </c>
      <c r="V44" t="n">
        <v>121.4071287684164</v>
      </c>
      <c r="W44" t="inlineStr">
        <is>
          <t>ENEL_DISTRIBUCION</t>
        </is>
      </c>
      <c r="X44" t="n">
        <v>92.95430664098981</v>
      </c>
      <c r="Y44" t="n">
        <v>0.50241757023512</v>
      </c>
      <c r="Z44" t="n">
        <v>555.1575361714032</v>
      </c>
      <c r="AA44" t="n">
        <v>157.6715958031381</v>
      </c>
      <c r="AB44" t="n">
        <v>121.4071287684164</v>
      </c>
      <c r="AC44" t="n">
        <v>157.6715958031381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53.75271258299844</v>
      </c>
      <c r="N45" t="n">
        <v>0.1336182116533637</v>
      </c>
      <c r="O45" t="inlineStr">
        <is>
          <t>3</t>
        </is>
      </c>
      <c r="P45" s="2" t="n">
        <v>44785.64847256945</v>
      </c>
      <c r="Q45" t="n">
        <v>5</v>
      </c>
      <c r="R45" t="inlineStr">
        <is>
          <t>NOGALES 220</t>
        </is>
      </c>
      <c r="S45" t="n">
        <v>16.45366630002025</v>
      </c>
      <c r="T45" t="n">
        <v>1384.142424071645</v>
      </c>
      <c r="U45" t="n">
        <v>0.04181805528945849</v>
      </c>
      <c r="V45" t="n">
        <v>245.9192779849847</v>
      </c>
      <c r="W45" t="inlineStr">
        <is>
          <t>ENEL_DISTRIBUCION</t>
        </is>
      </c>
      <c r="X45" t="n">
        <v>92.95430664098981</v>
      </c>
      <c r="Y45" t="n">
        <v>1.384142424071645</v>
      </c>
      <c r="Z45" t="n">
        <v>1529.439142620602</v>
      </c>
      <c r="AA45" t="n">
        <v>319.3756856947853</v>
      </c>
      <c r="AB45" t="n">
        <v>245.9192779849847</v>
      </c>
      <c r="AC45" t="n">
        <v>319.3756856947853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Caleu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Caleu 012</t>
        </is>
      </c>
      <c r="L46" t="inlineStr">
        <is>
          <t>-1</t>
        </is>
      </c>
      <c r="M46" t="n">
        <v>19.51121992927149</v>
      </c>
      <c r="N46" t="n">
        <v>0.06596556219962527</v>
      </c>
      <c r="O46" t="inlineStr">
        <is>
          <t>3</t>
        </is>
      </c>
      <c r="P46" s="2" t="n">
        <v>44785.64847256945</v>
      </c>
      <c r="Q46" t="n">
        <v>11</v>
      </c>
      <c r="R46" t="inlineStr">
        <is>
          <t>QUILLOTA 220</t>
        </is>
      </c>
      <c r="S46" t="n">
        <v>4.11801298589508</v>
      </c>
      <c r="T46" t="n">
        <v>372.0329728938064</v>
      </c>
      <c r="U46" t="n">
        <v>0.01423496598221229</v>
      </c>
      <c r="V46" t="n">
        <v>85.05252381848108</v>
      </c>
      <c r="W46" t="inlineStr">
        <is>
          <t>ENEL_DISTRIBUCION</t>
        </is>
      </c>
      <c r="X46" t="n">
        <v>99.82633840683631</v>
      </c>
      <c r="Y46" t="n">
        <v>0.3720329728938064</v>
      </c>
      <c r="Z46" t="n">
        <v>411.0861578937087</v>
      </c>
      <c r="AA46" t="n">
        <v>110.4578231408845</v>
      </c>
      <c r="AB46" t="n">
        <v>85.05252381848108</v>
      </c>
      <c r="AC46" t="n">
        <v>110.4578231408845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Caleu 012</t>
        </is>
      </c>
      <c r="F47" t="inlineStr">
        <is>
          <t>TIL TIL</t>
        </is>
      </c>
      <c r="G47" t="inlineStr">
        <is>
          <t>TIL TIL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Caleu 012</t>
        </is>
      </c>
      <c r="L47" t="inlineStr">
        <is>
          <t>-1</t>
        </is>
      </c>
      <c r="M47" t="n">
        <v>53.75271258299844</v>
      </c>
      <c r="N47" t="n">
        <v>0.1336182116533637</v>
      </c>
      <c r="O47" t="inlineStr">
        <is>
          <t>3</t>
        </is>
      </c>
      <c r="P47" s="2" t="n">
        <v>44785.64847256945</v>
      </c>
      <c r="Q47" t="n">
        <v>11</v>
      </c>
      <c r="R47" t="inlineStr">
        <is>
          <t>QUILLOTA 220</t>
        </is>
      </c>
      <c r="S47" t="n">
        <v>11.3449783891672</v>
      </c>
      <c r="T47" t="n">
        <v>1024.937524965201</v>
      </c>
      <c r="U47" t="n">
        <v>0.02883399510389498</v>
      </c>
      <c r="V47" t="n">
        <v>172.2802891429784</v>
      </c>
      <c r="W47" t="inlineStr">
        <is>
          <t>ENEL_DISTRIBUCION</t>
        </is>
      </c>
      <c r="X47" t="n">
        <v>99.8263384068363</v>
      </c>
      <c r="Y47" t="n">
        <v>1.024937524965201</v>
      </c>
      <c r="Z47" t="n">
        <v>1132.527651895249</v>
      </c>
      <c r="AA47" t="n">
        <v>223.7406352506213</v>
      </c>
      <c r="AB47" t="n">
        <v>172.2802891429784</v>
      </c>
      <c r="AC47" t="n">
        <v>223.7406352506213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9122.288290485147</v>
      </c>
      <c r="N48" t="n">
        <v>24.85070976616005</v>
      </c>
      <c r="O48" t="inlineStr">
        <is>
          <t>4</t>
        </is>
      </c>
      <c r="P48" s="2" t="n">
        <v>44785.64847256945</v>
      </c>
      <c r="Q48" t="n">
        <v>8</v>
      </c>
      <c r="R48" t="inlineStr">
        <is>
          <t>ALTO JAHUEL 220</t>
        </is>
      </c>
      <c r="S48" t="n">
        <v>1366.681637612329</v>
      </c>
      <c r="T48" t="n">
        <v>118593.8437931488</v>
      </c>
      <c r="U48" t="n">
        <v>3.727217145331236</v>
      </c>
      <c r="V48" t="n">
        <v>22058.63708284297</v>
      </c>
      <c r="W48" t="inlineStr">
        <is>
          <t>ENEL_DISTRIBUCION</t>
        </is>
      </c>
      <c r="X48" t="n">
        <v>95.88401403221889</v>
      </c>
      <c r="Y48" t="n">
        <v>118.5938437931488</v>
      </c>
      <c r="Z48" t="n">
        <v>131042.9213183965</v>
      </c>
      <c r="AA48" t="n">
        <v>28647.58062706879</v>
      </c>
      <c r="AB48" t="n">
        <v>22058.63708284297</v>
      </c>
      <c r="AC48" t="n">
        <v>28647.58062706879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9122.288290485147</v>
      </c>
      <c r="N49" t="n">
        <v>24.85070976616005</v>
      </c>
      <c r="O49" t="inlineStr">
        <is>
          <t>4</t>
        </is>
      </c>
      <c r="P49" s="2" t="n">
        <v>44785.64847256945</v>
      </c>
      <c r="Q49" t="n">
        <v>18</v>
      </c>
      <c r="R49" t="inlineStr">
        <is>
          <t>CERRO NAVIA 220</t>
        </is>
      </c>
      <c r="S49" t="n">
        <v>2477.183399085822</v>
      </c>
      <c r="T49" t="n">
        <v>219365.7022520616</v>
      </c>
      <c r="U49" t="n">
        <v>6.755779973259291</v>
      </c>
      <c r="V49" t="n">
        <v>40703.47837651434</v>
      </c>
      <c r="W49" t="inlineStr">
        <is>
          <t>ENEL_DISTRIBUCION</t>
        </is>
      </c>
      <c r="X49" t="n">
        <v>97.85026060321231</v>
      </c>
      <c r="Y49" t="n">
        <v>219.3657022520616</v>
      </c>
      <c r="Z49" t="n">
        <v>242393.041162499</v>
      </c>
      <c r="AA49" t="n">
        <v>52861.6602292394</v>
      </c>
      <c r="AB49" t="n">
        <v>40703.47837651434</v>
      </c>
      <c r="AC49" t="n">
        <v>52861.6602292394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9122.288290485147</v>
      </c>
      <c r="N50" t="n">
        <v>24.85070976616005</v>
      </c>
      <c r="O50" t="inlineStr">
        <is>
          <t>4</t>
        </is>
      </c>
      <c r="P50" s="2" t="n">
        <v>44785.64847256945</v>
      </c>
      <c r="Q50" t="n">
        <v>32</v>
      </c>
      <c r="R50" t="inlineStr">
        <is>
          <t>CHENA 220</t>
        </is>
      </c>
      <c r="S50" t="n">
        <v>4556.462669203212</v>
      </c>
      <c r="T50" t="n">
        <v>401062.8053962717</v>
      </c>
      <c r="U50" t="n">
        <v>12.42639493743845</v>
      </c>
      <c r="V50" t="n">
        <v>74883.67116627654</v>
      </c>
      <c r="W50" t="inlineStr">
        <is>
          <t>ENEL_DISTRIBUCION</t>
        </is>
      </c>
      <c r="X50" t="n">
        <v>97.26038663175397</v>
      </c>
      <c r="Y50" t="n">
        <v>401.0628053962716</v>
      </c>
      <c r="Z50" t="n">
        <v>443163.3208798582</v>
      </c>
      <c r="AA50" t="n">
        <v>97251.52099516435</v>
      </c>
      <c r="AB50" t="n">
        <v>74883.67116627654</v>
      </c>
      <c r="AC50" t="n">
        <v>97251.52099516435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Carrascal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Carrascal 012</t>
        </is>
      </c>
      <c r="L51" t="inlineStr">
        <is>
          <t>-1</t>
        </is>
      </c>
      <c r="M51" t="n">
        <v>9122.288290485147</v>
      </c>
      <c r="N51" t="n">
        <v>24.85070976616005</v>
      </c>
      <c r="O51" t="inlineStr">
        <is>
          <t>4</t>
        </is>
      </c>
      <c r="P51" s="2" t="n">
        <v>44785.64847256945</v>
      </c>
      <c r="Q51" t="n">
        <v>28</v>
      </c>
      <c r="R51" t="inlineStr">
        <is>
          <t>POLPAICO 220</t>
        </is>
      </c>
      <c r="S51" t="n">
        <v>790.4266008734883</v>
      </c>
      <c r="T51" t="n">
        <v>70326.35510820473</v>
      </c>
      <c r="U51" t="n">
        <v>2.155653151269775</v>
      </c>
      <c r="V51" t="n">
        <v>12852.8249545743</v>
      </c>
      <c r="W51" t="inlineStr">
        <is>
          <t>ENEL_DISTRIBUCION</t>
        </is>
      </c>
      <c r="X51" t="n">
        <v>98.31232854726751</v>
      </c>
      <c r="Y51" t="n">
        <v>70.32635510820471</v>
      </c>
      <c r="Z51" t="n">
        <v>77708.67967757428</v>
      </c>
      <c r="AA51" t="n">
        <v>16691.98046048611</v>
      </c>
      <c r="AB51" t="n">
        <v>12852.8249545743</v>
      </c>
      <c r="AC51" t="n">
        <v>16691.98046048611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Carrascal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Carrascal 012</t>
        </is>
      </c>
      <c r="L52" t="inlineStr">
        <is>
          <t>-1</t>
        </is>
      </c>
      <c r="M52" t="n">
        <v>9122.288290485147</v>
      </c>
      <c r="N52" t="n">
        <v>24.85070976616005</v>
      </c>
      <c r="O52" t="inlineStr">
        <is>
          <t>4</t>
        </is>
      </c>
      <c r="P52" s="2" t="n">
        <v>44785.64847256945</v>
      </c>
      <c r="Q52" t="n">
        <v>11</v>
      </c>
      <c r="R52" t="inlineStr">
        <is>
          <t>QUILLOTA 220</t>
        </is>
      </c>
      <c r="S52" t="n">
        <v>23.66852054545154</v>
      </c>
      <c r="T52" t="n">
        <v>2138.28127611126</v>
      </c>
      <c r="U52" t="n">
        <v>0.06454884089593314</v>
      </c>
      <c r="V52" t="n">
        <v>385.6729854231431</v>
      </c>
      <c r="W52" t="inlineStr">
        <is>
          <t>ENEL_DISTRIBUCION</t>
        </is>
      </c>
      <c r="X52" t="n">
        <v>99.82633840683629</v>
      </c>
      <c r="Y52" t="n">
        <v>2.13828127611126</v>
      </c>
      <c r="Z52" t="n">
        <v>2362.741741559404</v>
      </c>
      <c r="AA52" t="n">
        <v>500.874007043043</v>
      </c>
      <c r="AB52" t="n">
        <v>385.6729854231431</v>
      </c>
      <c r="AC52" t="n">
        <v>500.874007043043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4725.461673314576</v>
      </c>
      <c r="N53" t="n">
        <v>12.87298458624007</v>
      </c>
      <c r="O53" t="inlineStr">
        <is>
          <t>4</t>
        </is>
      </c>
      <c r="P53" s="2" t="n">
        <v>44785.64847256945</v>
      </c>
      <c r="Q53" t="n">
        <v>8</v>
      </c>
      <c r="R53" t="inlineStr">
        <is>
          <t>ALTO JAHUEL 220</t>
        </is>
      </c>
      <c r="S53" t="n">
        <v>800.8519732233206</v>
      </c>
      <c r="T53" t="n">
        <v>69493.95616363893</v>
      </c>
      <c r="U53" t="n">
        <v>2.184085249499063</v>
      </c>
      <c r="V53" t="n">
        <v>12925.98257577741</v>
      </c>
      <c r="W53" t="inlineStr">
        <is>
          <t>ENEL_DISTRIBUCION</t>
        </is>
      </c>
      <c r="X53" t="n">
        <v>95.88401403221887</v>
      </c>
      <c r="Y53" t="n">
        <v>69.49395616363891</v>
      </c>
      <c r="Z53" t="n">
        <v>76788.90183827505</v>
      </c>
      <c r="AA53" t="n">
        <v>16786.99035815248</v>
      </c>
      <c r="AB53" t="n">
        <v>12925.98257577741</v>
      </c>
      <c r="AC53" t="n">
        <v>16786.99035815248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4725.461673314576</v>
      </c>
      <c r="N54" t="n">
        <v>12.87298458624007</v>
      </c>
      <c r="O54" t="inlineStr">
        <is>
          <t>4</t>
        </is>
      </c>
      <c r="P54" s="2" t="n">
        <v>44785.64847256945</v>
      </c>
      <c r="Q54" t="n">
        <v>18</v>
      </c>
      <c r="R54" t="inlineStr">
        <is>
          <t>CERRO NAVIA 220</t>
        </is>
      </c>
      <c r="S54" t="n">
        <v>1267.341565781661</v>
      </c>
      <c r="T54" t="n">
        <v>112228.7807489419</v>
      </c>
      <c r="U54" t="n">
        <v>3.456296684592062</v>
      </c>
      <c r="V54" t="n">
        <v>20824.13842975399</v>
      </c>
      <c r="W54" t="inlineStr">
        <is>
          <t>ENEL_DISTRIBUCION</t>
        </is>
      </c>
      <c r="X54" t="n">
        <v>97.85026060321231</v>
      </c>
      <c r="Y54" t="n">
        <v>112.2287807489419</v>
      </c>
      <c r="Z54" t="n">
        <v>124009.7024850187</v>
      </c>
      <c r="AA54" t="n">
        <v>27044.33562305713</v>
      </c>
      <c r="AB54" t="n">
        <v>20824.13842975399</v>
      </c>
      <c r="AC54" t="n">
        <v>27044.33562305713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4725.461673314576</v>
      </c>
      <c r="N55" t="n">
        <v>12.87298458624007</v>
      </c>
      <c r="O55" t="inlineStr">
        <is>
          <t>4</t>
        </is>
      </c>
      <c r="P55" s="2" t="n">
        <v>44785.64847256945</v>
      </c>
      <c r="Q55" t="n">
        <v>32</v>
      </c>
      <c r="R55" t="inlineStr">
        <is>
          <t>CHENA 220</t>
        </is>
      </c>
      <c r="S55" t="n">
        <v>1780.678305719622</v>
      </c>
      <c r="T55" t="n">
        <v>156736.4617353657</v>
      </c>
      <c r="U55" t="n">
        <v>4.856269762278158</v>
      </c>
      <c r="V55" t="n">
        <v>29264.74732245495</v>
      </c>
      <c r="W55" t="inlineStr">
        <is>
          <t>ENEL_DISTRIBUCION</t>
        </is>
      </c>
      <c r="X55" t="n">
        <v>97.26038663175399</v>
      </c>
      <c r="Y55" t="n">
        <v>156.7364617353657</v>
      </c>
      <c r="Z55" t="n">
        <v>173189.460481067</v>
      </c>
      <c r="AA55" t="n">
        <v>38006.1653538376</v>
      </c>
      <c r="AB55" t="n">
        <v>29264.74732245495</v>
      </c>
      <c r="AC55" t="n">
        <v>38006.1653538376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Chacabuco 012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012</t>
        </is>
      </c>
      <c r="L56" t="inlineStr">
        <is>
          <t>-1</t>
        </is>
      </c>
      <c r="M56" t="n">
        <v>4725.461673314576</v>
      </c>
      <c r="N56" t="n">
        <v>12.87298458624007</v>
      </c>
      <c r="O56" t="inlineStr">
        <is>
          <t>4</t>
        </is>
      </c>
      <c r="P56" s="2" t="n">
        <v>44785.64847256945</v>
      </c>
      <c r="Q56" t="n">
        <v>28</v>
      </c>
      <c r="R56" t="inlineStr">
        <is>
          <t>POLPAICO 220</t>
        </is>
      </c>
      <c r="S56" t="n">
        <v>913.1213179264456</v>
      </c>
      <c r="T56" t="n">
        <v>81242.83012540628</v>
      </c>
      <c r="U56" t="n">
        <v>2.490266451438419</v>
      </c>
      <c r="V56" t="n">
        <v>14847.91686999061</v>
      </c>
      <c r="W56" t="inlineStr">
        <is>
          <t>ENEL_DISTRIBUCION</t>
        </is>
      </c>
      <c r="X56" t="n">
        <v>98.31232854726753</v>
      </c>
      <c r="Y56" t="n">
        <v>81.24283012540627</v>
      </c>
      <c r="Z56" t="n">
        <v>89771.08301149865</v>
      </c>
      <c r="AA56" t="n">
        <v>19283.00892206572</v>
      </c>
      <c r="AB56" t="n">
        <v>14847.91686999061</v>
      </c>
      <c r="AC56" t="n">
        <v>19283.00892206572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Chacabuco 012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012</t>
        </is>
      </c>
      <c r="L57" t="inlineStr">
        <is>
          <t>-1</t>
        </is>
      </c>
      <c r="M57" t="n">
        <v>4725.461673314576</v>
      </c>
      <c r="N57" t="n">
        <v>12.87298458624007</v>
      </c>
      <c r="O57" t="inlineStr">
        <is>
          <t>4</t>
        </is>
      </c>
      <c r="P57" s="2" t="n">
        <v>44785.64847256945</v>
      </c>
      <c r="Q57" t="n">
        <v>11</v>
      </c>
      <c r="R57" t="inlineStr">
        <is>
          <t>QUILLOTA 220</t>
        </is>
      </c>
      <c r="S57" t="n">
        <v>11.19537575912898</v>
      </c>
      <c r="T57" t="n">
        <v>1011.421999055864</v>
      </c>
      <c r="U57" t="n">
        <v>0.03053205320790857</v>
      </c>
      <c r="V57" t="n">
        <v>182.4260195590011</v>
      </c>
      <c r="W57" t="inlineStr">
        <is>
          <t>ENEL_DISTRIBUCION</t>
        </is>
      </c>
      <c r="X57" t="n">
        <v>99.8263384068363</v>
      </c>
      <c r="Y57" t="n">
        <v>1.011421999055864</v>
      </c>
      <c r="Z57" t="n">
        <v>1117.593369122502</v>
      </c>
      <c r="AA57" t="n">
        <v>236.9169085181833</v>
      </c>
      <c r="AB57" t="n">
        <v>182.4260195590011</v>
      </c>
      <c r="AC57" t="n">
        <v>236.9169085181833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18119.62935833128</v>
      </c>
      <c r="N58" t="n">
        <v>49.36104143123239</v>
      </c>
      <c r="O58" t="inlineStr">
        <is>
          <t>4</t>
        </is>
      </c>
      <c r="P58" s="2" t="n">
        <v>44785.64847256945</v>
      </c>
      <c r="Q58" t="n">
        <v>8</v>
      </c>
      <c r="R58" t="inlineStr">
        <is>
          <t>ALTO JAHUEL 220</t>
        </is>
      </c>
      <c r="S58" t="n">
        <v>3071.424297252745</v>
      </c>
      <c r="T58" t="n">
        <v>266522.9438270956</v>
      </c>
      <c r="U58" t="n">
        <v>8.37639504786751</v>
      </c>
      <c r="V58" t="n">
        <v>49573.67687978154</v>
      </c>
      <c r="W58" t="inlineStr">
        <is>
          <t>ENEL_DISTRIBUCION</t>
        </is>
      </c>
      <c r="X58" t="n">
        <v>95.88401403221887</v>
      </c>
      <c r="Y58" t="n">
        <v>266.5229438270956</v>
      </c>
      <c r="Z58" t="n">
        <v>294500.4904166802</v>
      </c>
      <c r="AA58" t="n">
        <v>64381.39854517083</v>
      </c>
      <c r="AB58" t="n">
        <v>49573.67687978154</v>
      </c>
      <c r="AC58" t="n">
        <v>64381.39854517083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18119.62935833128</v>
      </c>
      <c r="N59" t="n">
        <v>49.36104143123239</v>
      </c>
      <c r="O59" t="inlineStr">
        <is>
          <t>4</t>
        </is>
      </c>
      <c r="P59" s="2" t="n">
        <v>44785.64847256945</v>
      </c>
      <c r="Q59" t="n">
        <v>18</v>
      </c>
      <c r="R59" t="inlineStr">
        <is>
          <t>CERRO NAVIA 220</t>
        </is>
      </c>
      <c r="S59" t="n">
        <v>4859.658456537298</v>
      </c>
      <c r="T59" t="n">
        <v>430344.5560053751</v>
      </c>
      <c r="U59" t="n">
        <v>13.2532711504811</v>
      </c>
      <c r="V59" t="n">
        <v>79850.77042576209</v>
      </c>
      <c r="W59" t="inlineStr">
        <is>
          <t>ENEL_DISTRIBUCION</t>
        </is>
      </c>
      <c r="X59" t="n">
        <v>97.85026060321231</v>
      </c>
      <c r="Y59" t="n">
        <v>430.3445560053751</v>
      </c>
      <c r="Z59" t="n">
        <v>475518.8464147791</v>
      </c>
      <c r="AA59" t="n">
        <v>103702.2992542365</v>
      </c>
      <c r="AB59" t="n">
        <v>79850.77042576209</v>
      </c>
      <c r="AC59" t="n">
        <v>103702.2992542365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18119.62935833128</v>
      </c>
      <c r="N60" t="n">
        <v>49.36104143123239</v>
      </c>
      <c r="O60" t="inlineStr">
        <is>
          <t>4</t>
        </is>
      </c>
      <c r="P60" s="2" t="n">
        <v>44785.64847256945</v>
      </c>
      <c r="Q60" t="n">
        <v>32</v>
      </c>
      <c r="R60" t="inlineStr">
        <is>
          <t>CHENA 220</t>
        </is>
      </c>
      <c r="S60" t="n">
        <v>6828.915883196895</v>
      </c>
      <c r="T60" t="n">
        <v>601085.6141632874</v>
      </c>
      <c r="U60" t="n">
        <v>18.62383430302309</v>
      </c>
      <c r="V60" t="n">
        <v>112230.5456107036</v>
      </c>
      <c r="W60" t="inlineStr">
        <is>
          <t>ENEL_DISTRIBUCION</t>
        </is>
      </c>
      <c r="X60" t="n">
        <v>97.26038663175397</v>
      </c>
      <c r="Y60" t="n">
        <v>601.0856141632873</v>
      </c>
      <c r="Z60" t="n">
        <v>664182.9990754557</v>
      </c>
      <c r="AA60" t="n">
        <v>145753.9553385761</v>
      </c>
      <c r="AB60" t="n">
        <v>112230.5456107036</v>
      </c>
      <c r="AC60" t="n">
        <v>145753.9553385761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Chacabuco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Chacabuco 023</t>
        </is>
      </c>
      <c r="L61" t="inlineStr">
        <is>
          <t>-1</t>
        </is>
      </c>
      <c r="M61" t="n">
        <v>18119.62935833128</v>
      </c>
      <c r="N61" t="n">
        <v>49.36104143123239</v>
      </c>
      <c r="O61" t="inlineStr">
        <is>
          <t>4</t>
        </is>
      </c>
      <c r="P61" s="2" t="n">
        <v>44785.64847256945</v>
      </c>
      <c r="Q61" t="n">
        <v>28</v>
      </c>
      <c r="R61" t="inlineStr">
        <is>
          <t>POLPAICO 220</t>
        </is>
      </c>
      <c r="S61" t="n">
        <v>3499.667254816692</v>
      </c>
      <c r="T61" t="n">
        <v>311374.6954502955</v>
      </c>
      <c r="U61" t="n">
        <v>9.544300176517861</v>
      </c>
      <c r="V61" t="n">
        <v>56906.75209527002</v>
      </c>
      <c r="W61" t="inlineStr">
        <is>
          <t>ENEL_DISTRIBUCION</t>
        </is>
      </c>
      <c r="X61" t="n">
        <v>98.31232854726753</v>
      </c>
      <c r="Y61" t="n">
        <v>311.3746954502955</v>
      </c>
      <c r="Z61" t="n">
        <v>344060.4369616525</v>
      </c>
      <c r="AA61" t="n">
        <v>73904.87285100002</v>
      </c>
      <c r="AB61" t="n">
        <v>56906.75209527002</v>
      </c>
      <c r="AC61" t="n">
        <v>73904.87285100002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Chacabuco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Chacabuco 023</t>
        </is>
      </c>
      <c r="L62" t="inlineStr">
        <is>
          <t>-1</t>
        </is>
      </c>
      <c r="M62" t="n">
        <v>18119.62935833128</v>
      </c>
      <c r="N62" t="n">
        <v>49.36104143123239</v>
      </c>
      <c r="O62" t="inlineStr">
        <is>
          <t>4</t>
        </is>
      </c>
      <c r="P62" s="2" t="n">
        <v>44785.64847256945</v>
      </c>
      <c r="Q62" t="n">
        <v>11</v>
      </c>
      <c r="R62" t="inlineStr">
        <is>
          <t>QUILLOTA 220</t>
        </is>
      </c>
      <c r="S62" t="n">
        <v>42.97058112365848</v>
      </c>
      <c r="T62" t="n">
        <v>3882.084174373813</v>
      </c>
      <c r="U62" t="n">
        <v>0.1171894626379531</v>
      </c>
      <c r="V62" t="n">
        <v>700.1955308319233</v>
      </c>
      <c r="W62" t="inlineStr">
        <is>
          <t>ENEL_DISTRIBUCION</t>
        </is>
      </c>
      <c r="X62" t="n">
        <v>99.82633840683631</v>
      </c>
      <c r="Y62" t="n">
        <v>3.882084174373813</v>
      </c>
      <c r="Z62" t="n">
        <v>4289.595772788743</v>
      </c>
      <c r="AA62" t="n">
        <v>909.344845236264</v>
      </c>
      <c r="AB62" t="n">
        <v>700.1955308319233</v>
      </c>
      <c r="AC62" t="n">
        <v>909.344845236264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8249.138303271038</v>
      </c>
      <c r="N63" t="n">
        <v>22.47209639376572</v>
      </c>
      <c r="O63" t="inlineStr">
        <is>
          <t>4</t>
        </is>
      </c>
      <c r="P63" s="2" t="n">
        <v>44785.64847256945</v>
      </c>
      <c r="Q63" t="n">
        <v>8</v>
      </c>
      <c r="R63" t="inlineStr">
        <is>
          <t>ALTO JAHUEL 220</t>
        </is>
      </c>
      <c r="S63" t="n">
        <v>120.6688599145473</v>
      </c>
      <c r="T63" t="n">
        <v>10471.04426485497</v>
      </c>
      <c r="U63" t="n">
        <v>0.3290883781586679</v>
      </c>
      <c r="V63" t="n">
        <v>1947.630314771563</v>
      </c>
      <c r="W63" t="inlineStr">
        <is>
          <t>ENEL_DISTRIBUCION</t>
        </is>
      </c>
      <c r="X63" t="n">
        <v>95.88401403221889</v>
      </c>
      <c r="Y63" t="n">
        <v>10.47104426485497</v>
      </c>
      <c r="Z63" t="n">
        <v>11570.21465729831</v>
      </c>
      <c r="AA63" t="n">
        <v>2529.390019183848</v>
      </c>
      <c r="AB63" t="n">
        <v>1947.630314771563</v>
      </c>
      <c r="AC63" t="n">
        <v>2529.390019183848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8249.138303271038</v>
      </c>
      <c r="N64" t="n">
        <v>22.47209639376572</v>
      </c>
      <c r="O64" t="inlineStr">
        <is>
          <t>4</t>
        </is>
      </c>
      <c r="P64" s="2" t="n">
        <v>44785.64847256945</v>
      </c>
      <c r="Q64" t="n">
        <v>18</v>
      </c>
      <c r="R64" t="inlineStr">
        <is>
          <t>CERRO NAVIA 220</t>
        </is>
      </c>
      <c r="S64" t="n">
        <v>83.01449216151002</v>
      </c>
      <c r="T64" t="n">
        <v>7351.305671121609</v>
      </c>
      <c r="U64" t="n">
        <v>0.2263973042294677</v>
      </c>
      <c r="V64" t="n">
        <v>1364.040542125512</v>
      </c>
      <c r="W64" t="inlineStr">
        <is>
          <t>ENEL_DISTRIBUCION</t>
        </is>
      </c>
      <c r="X64" t="n">
        <v>97.85026060321232</v>
      </c>
      <c r="Y64" t="n">
        <v>7.351305671121609</v>
      </c>
      <c r="Z64" t="n">
        <v>8122.989691847081</v>
      </c>
      <c r="AA64" t="n">
        <v>1771.481223539625</v>
      </c>
      <c r="AB64" t="n">
        <v>1364.040542125512</v>
      </c>
      <c r="AC64" t="n">
        <v>1771.481223539625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Chicureo 023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Chicureo 023</t>
        </is>
      </c>
      <c r="L65" t="inlineStr">
        <is>
          <t>-1</t>
        </is>
      </c>
      <c r="M65" t="n">
        <v>8249.138303271038</v>
      </c>
      <c r="N65" t="n">
        <v>22.47209639376572</v>
      </c>
      <c r="O65" t="inlineStr">
        <is>
          <t>4</t>
        </is>
      </c>
      <c r="P65" s="2" t="n">
        <v>44785.64847256945</v>
      </c>
      <c r="Q65" t="n">
        <v>32</v>
      </c>
      <c r="R65" t="inlineStr">
        <is>
          <t>CHENA 220</t>
        </is>
      </c>
      <c r="S65" t="n">
        <v>181.2694623968046</v>
      </c>
      <c r="T65" t="n">
        <v>15955.45588750528</v>
      </c>
      <c r="U65" t="n">
        <v>0.4943584735291469</v>
      </c>
      <c r="V65" t="n">
        <v>2979.092291561285</v>
      </c>
      <c r="W65" t="inlineStr">
        <is>
          <t>ENEL_DISTRIBUCION</t>
        </is>
      </c>
      <c r="X65" t="n">
        <v>97.26038663175397</v>
      </c>
      <c r="Y65" t="n">
        <v>15.95545588750528</v>
      </c>
      <c r="Z65" t="n">
        <v>17630.3379972434</v>
      </c>
      <c r="AA65" t="n">
        <v>3868.951028001669</v>
      </c>
      <c r="AB65" t="n">
        <v>2979.092291561285</v>
      </c>
      <c r="AC65" t="n">
        <v>3868.951028001669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Chicureo 023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Chicureo 023</t>
        </is>
      </c>
      <c r="L66" t="inlineStr">
        <is>
          <t>-1</t>
        </is>
      </c>
      <c r="M66" t="n">
        <v>8249.138303271038</v>
      </c>
      <c r="N66" t="n">
        <v>22.47209639376572</v>
      </c>
      <c r="O66" t="inlineStr">
        <is>
          <t>4</t>
        </is>
      </c>
      <c r="P66" s="2" t="n">
        <v>44785.64847256945</v>
      </c>
      <c r="Q66" t="n">
        <v>28</v>
      </c>
      <c r="R66" t="inlineStr">
        <is>
          <t>POLPAICO 220</t>
        </is>
      </c>
      <c r="S66" t="n">
        <v>7947.501265789547</v>
      </c>
      <c r="T66" t="n">
        <v>707110.3067927745</v>
      </c>
      <c r="U66" t="n">
        <v>21.67444280011249</v>
      </c>
      <c r="V66" t="n">
        <v>129231.2815415989</v>
      </c>
      <c r="W66" t="inlineStr">
        <is>
          <t>ENEL_DISTRIBUCION</t>
        </is>
      </c>
      <c r="X66" t="n">
        <v>98.31232854726753</v>
      </c>
      <c r="Y66" t="n">
        <v>707.1103067927745</v>
      </c>
      <c r="Z66" t="n">
        <v>781337.3555721265</v>
      </c>
      <c r="AA66" t="n">
        <v>167832.8331709077</v>
      </c>
      <c r="AB66" t="n">
        <v>129231.2815415989</v>
      </c>
      <c r="AC66" t="n">
        <v>167832.8331709077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22633.10630720644</v>
      </c>
      <c r="N67" t="n">
        <v>61.65654252932201</v>
      </c>
      <c r="O67" t="inlineStr">
        <is>
          <t>4</t>
        </is>
      </c>
      <c r="P67" s="2" t="n">
        <v>44785.64847256945</v>
      </c>
      <c r="Q67" t="n">
        <v>8</v>
      </c>
      <c r="R67" t="inlineStr">
        <is>
          <t>ALTO JAHUEL 220</t>
        </is>
      </c>
      <c r="S67" t="n">
        <v>3983.91408677981</v>
      </c>
      <c r="T67" t="n">
        <v>345704.2751509545</v>
      </c>
      <c r="U67" t="n">
        <v>10.86493919367662</v>
      </c>
      <c r="V67" t="n">
        <v>64301.52611330352</v>
      </c>
      <c r="W67" t="inlineStr">
        <is>
          <t>ENEL_DISTRIBUCION</t>
        </is>
      </c>
      <c r="X67" t="n">
        <v>95.88401403221889</v>
      </c>
      <c r="Y67" t="n">
        <v>345.7042751509546</v>
      </c>
      <c r="Z67" t="n">
        <v>381993.6741999498</v>
      </c>
      <c r="AA67" t="n">
        <v>83508.47547182275</v>
      </c>
      <c r="AB67" t="n">
        <v>64301.52611330352</v>
      </c>
      <c r="AC67" t="n">
        <v>83508.47547182275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22633.10630720644</v>
      </c>
      <c r="N68" t="n">
        <v>61.65654252932201</v>
      </c>
      <c r="O68" t="inlineStr">
        <is>
          <t>4</t>
        </is>
      </c>
      <c r="P68" s="2" t="n">
        <v>44785.64847256945</v>
      </c>
      <c r="Q68" t="n">
        <v>18</v>
      </c>
      <c r="R68" t="inlineStr">
        <is>
          <t>CERRO NAVIA 220</t>
        </is>
      </c>
      <c r="S68" t="n">
        <v>4630.316196495487</v>
      </c>
      <c r="T68" t="n">
        <v>410035.2700846342</v>
      </c>
      <c r="U68" t="n">
        <v>12.62780843827971</v>
      </c>
      <c r="V68" t="n">
        <v>76082.36646912417</v>
      </c>
      <c r="W68" t="inlineStr">
        <is>
          <t>ENEL_DISTRIBUCION</t>
        </is>
      </c>
      <c r="X68" t="n">
        <v>97.85026060321231</v>
      </c>
      <c r="Y68" t="n">
        <v>410.0352700846342</v>
      </c>
      <c r="Z68" t="n">
        <v>453077.6465023582</v>
      </c>
      <c r="AA68" t="n">
        <v>98808.2681417197</v>
      </c>
      <c r="AB68" t="n">
        <v>76082.36646912417</v>
      </c>
      <c r="AC68" t="n">
        <v>98808.2681417197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22633.10630720644</v>
      </c>
      <c r="N69" t="n">
        <v>61.65654252932201</v>
      </c>
      <c r="O69" t="inlineStr">
        <is>
          <t>4</t>
        </is>
      </c>
      <c r="P69" s="2" t="n">
        <v>44785.64847256945</v>
      </c>
      <c r="Q69" t="n">
        <v>32</v>
      </c>
      <c r="R69" t="inlineStr">
        <is>
          <t>CHENA 220</t>
        </is>
      </c>
      <c r="S69" t="n">
        <v>12402.38977844569</v>
      </c>
      <c r="T69" t="n">
        <v>1091666.408633454</v>
      </c>
      <c r="U69" t="n">
        <v>33.82382447609658</v>
      </c>
      <c r="V69" t="n">
        <v>203828.3961201694</v>
      </c>
      <c r="W69" t="inlineStr">
        <is>
          <t>ENEL_DISTRIBUCION</t>
        </is>
      </c>
      <c r="X69" t="n">
        <v>97.26038663175397</v>
      </c>
      <c r="Y69" t="n">
        <v>1091.666408633454</v>
      </c>
      <c r="Z69" t="n">
        <v>1206261.225009342</v>
      </c>
      <c r="AA69" t="n">
        <v>264712.2027534668</v>
      </c>
      <c r="AB69" t="n">
        <v>203828.3961201694</v>
      </c>
      <c r="AC69" t="n">
        <v>264712.2027534668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Club Hipico 012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Club Hipico 012</t>
        </is>
      </c>
      <c r="L70" t="inlineStr">
        <is>
          <t>-1</t>
        </is>
      </c>
      <c r="M70" t="n">
        <v>22633.10630720644</v>
      </c>
      <c r="N70" t="n">
        <v>61.65654252932201</v>
      </c>
      <c r="O70" t="inlineStr">
        <is>
          <t>4</t>
        </is>
      </c>
      <c r="P70" s="2" t="n">
        <v>44785.64847256945</v>
      </c>
      <c r="Q70" t="n">
        <v>28</v>
      </c>
      <c r="R70" t="inlineStr">
        <is>
          <t>POLPAICO 220</t>
        </is>
      </c>
      <c r="S70" t="n">
        <v>1806.45611355308</v>
      </c>
      <c r="T70" t="n">
        <v>160725.2007823746</v>
      </c>
      <c r="U70" t="n">
        <v>4.92657105607016</v>
      </c>
      <c r="V70" t="n">
        <v>29374.09266079913</v>
      </c>
      <c r="W70" t="inlineStr">
        <is>
          <t>ENEL_DISTRIBUCION</t>
        </is>
      </c>
      <c r="X70" t="n">
        <v>98.31232854726753</v>
      </c>
      <c r="Y70" t="n">
        <v>160.7252007823746</v>
      </c>
      <c r="Z70" t="n">
        <v>177596.9069418504</v>
      </c>
      <c r="AA70" t="n">
        <v>38148.17228675212</v>
      </c>
      <c r="AB70" t="n">
        <v>29374.09266079913</v>
      </c>
      <c r="AC70" t="n">
        <v>38148.17228675212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Club Hipico 012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Club Hipico 012</t>
        </is>
      </c>
      <c r="L71" t="inlineStr">
        <is>
          <t>-1</t>
        </is>
      </c>
      <c r="M71" t="n">
        <v>22633.10630720644</v>
      </c>
      <c r="N71" t="n">
        <v>61.65654252932201</v>
      </c>
      <c r="O71" t="inlineStr">
        <is>
          <t>4</t>
        </is>
      </c>
      <c r="P71" s="2" t="n">
        <v>44785.64847256945</v>
      </c>
      <c r="Q71" t="n">
        <v>11</v>
      </c>
      <c r="R71" t="inlineStr">
        <is>
          <t>QUILLOTA 220</t>
        </is>
      </c>
      <c r="S71" t="n">
        <v>38.62307926667338</v>
      </c>
      <c r="T71" t="n">
        <v>3489.318525976045</v>
      </c>
      <c r="U71" t="n">
        <v>0.1053329460837221</v>
      </c>
      <c r="V71" t="n">
        <v>629.3540087732783</v>
      </c>
      <c r="W71" t="inlineStr">
        <is>
          <t>ENEL_DISTRIBUCION</t>
        </is>
      </c>
      <c r="X71" t="n">
        <v>99.8263384068363</v>
      </c>
      <c r="Y71" t="n">
        <v>3.489318525976045</v>
      </c>
      <c r="Z71" t="n">
        <v>3855.600581189</v>
      </c>
      <c r="AA71" t="n">
        <v>817.3428685367251</v>
      </c>
      <c r="AB71" t="n">
        <v>629.3540087732783</v>
      </c>
      <c r="AC71" t="n">
        <v>817.3428685367251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El Manzano 023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El Manzano 023</t>
        </is>
      </c>
      <c r="L72" t="inlineStr">
        <is>
          <t>-1</t>
        </is>
      </c>
      <c r="M72" t="n">
        <v>1925.447400149173</v>
      </c>
      <c r="N72" t="n">
        <v>5.245255684478024</v>
      </c>
      <c r="O72" t="inlineStr">
        <is>
          <t>4</t>
        </is>
      </c>
      <c r="P72" s="2" t="n">
        <v>44785.64847256945</v>
      </c>
      <c r="Q72" t="n">
        <v>8</v>
      </c>
      <c r="R72" t="inlineStr">
        <is>
          <t>ALTO JAHUEL 220</t>
        </is>
      </c>
      <c r="S72" t="n">
        <v>1.751904425477227</v>
      </c>
      <c r="T72" t="n">
        <v>152.0215638065861</v>
      </c>
      <c r="U72" t="n">
        <v>0.004777797573272585</v>
      </c>
      <c r="V72" t="n">
        <v>28.27624434388613</v>
      </c>
      <c r="W72" t="inlineStr">
        <is>
          <t>ENEL_DISTRIBUCION</t>
        </is>
      </c>
      <c r="X72" t="n">
        <v>95.88401403221887</v>
      </c>
      <c r="Y72" t="n">
        <v>0.1520215638065862</v>
      </c>
      <c r="Z72" t="n">
        <v>167.9796285155648</v>
      </c>
      <c r="AA72" t="n">
        <v>36.72239525180017</v>
      </c>
      <c r="AB72" t="n">
        <v>28.27624434388613</v>
      </c>
      <c r="AC72" t="n">
        <v>36.72239525180017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El Manzano 023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El Manzano 023</t>
        </is>
      </c>
      <c r="L73" t="inlineStr">
        <is>
          <t>-1</t>
        </is>
      </c>
      <c r="M73" t="n">
        <v>1925.447400149173</v>
      </c>
      <c r="N73" t="n">
        <v>5.245255684478024</v>
      </c>
      <c r="O73" t="inlineStr">
        <is>
          <t>4</t>
        </is>
      </c>
      <c r="P73" s="2" t="n">
        <v>44785.64847256945</v>
      </c>
      <c r="Q73" t="n">
        <v>28</v>
      </c>
      <c r="R73" t="inlineStr">
        <is>
          <t>POLPAICO 220</t>
        </is>
      </c>
      <c r="S73" t="n">
        <v>1943.142393120946</v>
      </c>
      <c r="T73" t="n">
        <v>172886.5422968003</v>
      </c>
      <c r="U73" t="n">
        <v>5.299342176070679</v>
      </c>
      <c r="V73" t="n">
        <v>31596.69602844437</v>
      </c>
      <c r="W73" t="inlineStr">
        <is>
          <t>ENEL_DISTRIBUCION</t>
        </is>
      </c>
      <c r="X73" t="n">
        <v>98.31232854726753</v>
      </c>
      <c r="Y73" t="n">
        <v>172.8865422968003</v>
      </c>
      <c r="Z73" t="n">
        <v>191034.8533666302</v>
      </c>
      <c r="AA73" t="n">
        <v>41034.67016681087</v>
      </c>
      <c r="AB73" t="n">
        <v>31596.69602844437</v>
      </c>
      <c r="AC73" t="n">
        <v>41034.67016681087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Entel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Entel 012</t>
        </is>
      </c>
      <c r="L74" t="inlineStr">
        <is>
          <t>-1</t>
        </is>
      </c>
      <c r="M74" t="n">
        <v>19.49172962606424</v>
      </c>
      <c r="N74" t="n">
        <v>0.05309888268747369</v>
      </c>
      <c r="O74" t="inlineStr">
        <is>
          <t>3</t>
        </is>
      </c>
      <c r="P74" s="2" t="n">
        <v>44785.64847256945</v>
      </c>
      <c r="Q74" t="n">
        <v>31</v>
      </c>
      <c r="R74" t="inlineStr">
        <is>
          <t>LOS MAQUIS 220</t>
        </is>
      </c>
      <c r="S74" t="n">
        <v>16.38059810002634</v>
      </c>
      <c r="T74" t="n">
        <v>1526.070075297735</v>
      </c>
      <c r="U74" t="n">
        <v>0.04562476464126954</v>
      </c>
      <c r="V74" t="n">
        <v>279.0506518586839</v>
      </c>
      <c r="W74" t="inlineStr">
        <is>
          <t>ENEL_DISTRIBUCION</t>
        </is>
      </c>
      <c r="X74" t="n">
        <v>102.9428392220533</v>
      </c>
      <c r="Y74" t="n">
        <v>1.526070075297735</v>
      </c>
      <c r="Z74" t="n">
        <v>1686.265276572083</v>
      </c>
      <c r="AA74" t="n">
        <v>362.4034439723167</v>
      </c>
      <c r="AB74" t="n">
        <v>279.0506518586839</v>
      </c>
      <c r="AC74" t="n">
        <v>362.4034439723167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Entel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Entel 012</t>
        </is>
      </c>
      <c r="L75" t="inlineStr">
        <is>
          <t>-1</t>
        </is>
      </c>
      <c r="M75" t="n">
        <v>19.49172962606424</v>
      </c>
      <c r="N75" t="n">
        <v>0.05309888268747369</v>
      </c>
      <c r="O75" t="inlineStr">
        <is>
          <t>3</t>
        </is>
      </c>
      <c r="P75" s="2" t="n">
        <v>44785.64847256945</v>
      </c>
      <c r="Q75" t="n">
        <v>11</v>
      </c>
      <c r="R75" t="inlineStr">
        <is>
          <t>QUILLOTA 220</t>
        </is>
      </c>
      <c r="S75" t="n">
        <v>3.716056755317005</v>
      </c>
      <c r="T75" t="n">
        <v>335.7191069717334</v>
      </c>
      <c r="U75" t="n">
        <v>0.01035030673603215</v>
      </c>
      <c r="V75" t="n">
        <v>61.84206631016809</v>
      </c>
      <c r="W75" t="inlineStr">
        <is>
          <t>ENEL_DISTRIBUCION</t>
        </is>
      </c>
      <c r="X75" t="n">
        <v>99.8263384068363</v>
      </c>
      <c r="Y75" t="n">
        <v>0.3357191069717333</v>
      </c>
      <c r="Z75" t="n">
        <v>370.9603391952855</v>
      </c>
      <c r="AA75" t="n">
        <v>80.31437183138712</v>
      </c>
      <c r="AB75" t="n">
        <v>61.84206631016809</v>
      </c>
      <c r="AC75" t="n">
        <v>80.31437183138712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3272.909594748203</v>
      </c>
      <c r="N76" t="n">
        <v>8.915978517671091</v>
      </c>
      <c r="O76" t="inlineStr">
        <is>
          <t>4</t>
        </is>
      </c>
      <c r="P76" s="2" t="n">
        <v>44785.64847256945</v>
      </c>
      <c r="Q76" t="n">
        <v>8</v>
      </c>
      <c r="R76" t="inlineStr">
        <is>
          <t>ALTO JAHUEL 220</t>
        </is>
      </c>
      <c r="S76" t="n">
        <v>1130.304686782908</v>
      </c>
      <c r="T76" t="n">
        <v>98082.22615559853</v>
      </c>
      <c r="U76" t="n">
        <v>3.08256940905833</v>
      </c>
      <c r="V76" t="n">
        <v>18243.44470036197</v>
      </c>
      <c r="W76" t="inlineStr">
        <is>
          <t>ENEL_DISTRIBUCION</t>
        </is>
      </c>
      <c r="X76" t="n">
        <v>95.88401403221887</v>
      </c>
      <c r="Y76" t="n">
        <v>98.08222615559851</v>
      </c>
      <c r="Z76" t="n">
        <v>108378.1504481752</v>
      </c>
      <c r="AA76" t="n">
        <v>23692.78532514542</v>
      </c>
      <c r="AB76" t="n">
        <v>18243.44470036197</v>
      </c>
      <c r="AC76" t="n">
        <v>23692.78532514542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3272.909594748203</v>
      </c>
      <c r="N77" t="n">
        <v>8.915978517671091</v>
      </c>
      <c r="O77" t="inlineStr">
        <is>
          <t>4</t>
        </is>
      </c>
      <c r="P77" s="2" t="n">
        <v>44785.64847256945</v>
      </c>
      <c r="Q77" t="n">
        <v>18</v>
      </c>
      <c r="R77" t="inlineStr">
        <is>
          <t>CERRO NAVIA 220</t>
        </is>
      </c>
      <c r="S77" t="n">
        <v>491.4728085380981</v>
      </c>
      <c r="T77" t="n">
        <v>43522.12186733524</v>
      </c>
      <c r="U77" t="n">
        <v>1.340345716247128</v>
      </c>
      <c r="V77" t="n">
        <v>8075.563901468801</v>
      </c>
      <c r="W77" t="inlineStr">
        <is>
          <t>ENEL_DISTRIBUCION</t>
        </is>
      </c>
      <c r="X77" t="n">
        <v>97.85026060321231</v>
      </c>
      <c r="Y77" t="n">
        <v>43.52212186733524</v>
      </c>
      <c r="Z77" t="n">
        <v>48090.74239484557</v>
      </c>
      <c r="AA77" t="n">
        <v>10487.74532658286</v>
      </c>
      <c r="AB77" t="n">
        <v>8075.563901468801</v>
      </c>
      <c r="AC77" t="n">
        <v>10487.74532658286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Florida 012</t>
        </is>
      </c>
      <c r="L78" t="inlineStr">
        <is>
          <t>-1</t>
        </is>
      </c>
      <c r="M78" t="n">
        <v>3272.909594748203</v>
      </c>
      <c r="N78" t="n">
        <v>8.915978517671091</v>
      </c>
      <c r="O78" t="inlineStr">
        <is>
          <t>4</t>
        </is>
      </c>
      <c r="P78" s="2" t="n">
        <v>44785.64847256945</v>
      </c>
      <c r="Q78" t="n">
        <v>32</v>
      </c>
      <c r="R78" t="inlineStr">
        <is>
          <t>CHENA 220</t>
        </is>
      </c>
      <c r="S78" t="n">
        <v>1308.136133942071</v>
      </c>
      <c r="T78" t="n">
        <v>115142.9926695272</v>
      </c>
      <c r="U78" t="n">
        <v>3.567551719926775</v>
      </c>
      <c r="V78" t="n">
        <v>21498.70265742181</v>
      </c>
      <c r="W78" t="inlineStr">
        <is>
          <t>ENEL_DISTRIBUCION</t>
        </is>
      </c>
      <c r="X78" t="n">
        <v>97.26038663175397</v>
      </c>
      <c r="Y78" t="n">
        <v>115.1429926695272</v>
      </c>
      <c r="Z78" t="n">
        <v>127229.8261541737</v>
      </c>
      <c r="AA78" t="n">
        <v>27920.39306158677</v>
      </c>
      <c r="AB78" t="n">
        <v>21498.70265742181</v>
      </c>
      <c r="AC78" t="n">
        <v>27920.39306158677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Florida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Florida 012</t>
        </is>
      </c>
      <c r="L79" t="inlineStr">
        <is>
          <t>-1</t>
        </is>
      </c>
      <c r="M79" t="n">
        <v>3272.909594748203</v>
      </c>
      <c r="N79" t="n">
        <v>8.915978517671091</v>
      </c>
      <c r="O79" t="inlineStr">
        <is>
          <t>4</t>
        </is>
      </c>
      <c r="P79" s="2" t="n">
        <v>44785.64847256945</v>
      </c>
      <c r="Q79" t="n">
        <v>28</v>
      </c>
      <c r="R79" t="inlineStr">
        <is>
          <t>POLPAICO 220</t>
        </is>
      </c>
      <c r="S79" t="n">
        <v>373.5197639933962</v>
      </c>
      <c r="T79" t="n">
        <v>33233.04596973802</v>
      </c>
      <c r="U79" t="n">
        <v>1.018663915693268</v>
      </c>
      <c r="V79" t="n">
        <v>6073.662169739424</v>
      </c>
      <c r="W79" t="inlineStr">
        <is>
          <t>ENEL_DISTRIBUCION</t>
        </is>
      </c>
      <c r="X79" t="n">
        <v>98.31232854726754</v>
      </c>
      <c r="Y79" t="n">
        <v>33.23304596973803</v>
      </c>
      <c r="Z79" t="n">
        <v>36721.5977566166</v>
      </c>
      <c r="AA79" t="n">
        <v>7887.872947713538</v>
      </c>
      <c r="AB79" t="n">
        <v>6073.662169739424</v>
      </c>
      <c r="AC79" t="n">
        <v>7887.872947713538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Florida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Florida 012</t>
        </is>
      </c>
      <c r="L80" t="inlineStr">
        <is>
          <t>-1</t>
        </is>
      </c>
      <c r="M80" t="n">
        <v>3272.909594748203</v>
      </c>
      <c r="N80" t="n">
        <v>8.915978517671091</v>
      </c>
      <c r="O80" t="inlineStr">
        <is>
          <t>4</t>
        </is>
      </c>
      <c r="P80" s="2" t="n">
        <v>44785.64847256945</v>
      </c>
      <c r="Q80" t="n">
        <v>11</v>
      </c>
      <c r="R80" t="inlineStr">
        <is>
          <t>QUILLOTA 220</t>
        </is>
      </c>
      <c r="S80" t="n">
        <v>2.532382135570852</v>
      </c>
      <c r="T80" t="n">
        <v>228.782584617035</v>
      </c>
      <c r="U80" t="n">
        <v>0.006906318087890773</v>
      </c>
      <c r="V80" t="n">
        <v>41.26457234968731</v>
      </c>
      <c r="W80" t="inlineStr">
        <is>
          <t>ENEL_DISTRIBUCION</t>
        </is>
      </c>
      <c r="X80" t="n">
        <v>99.8263384068363</v>
      </c>
      <c r="Y80" t="n">
        <v>0.228782584617035</v>
      </c>
      <c r="Z80" t="n">
        <v>252.7984360409227</v>
      </c>
      <c r="AA80" t="n">
        <v>53.59035370089261</v>
      </c>
      <c r="AB80" t="n">
        <v>41.26457234968731</v>
      </c>
      <c r="AC80" t="n">
        <v>53.59035370089261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25171.24344927374</v>
      </c>
      <c r="N81" t="n">
        <v>68.57087229568275</v>
      </c>
      <c r="O81" t="inlineStr">
        <is>
          <t>4</t>
        </is>
      </c>
      <c r="P81" s="2" t="n">
        <v>44785.64847256945</v>
      </c>
      <c r="Q81" t="n">
        <v>8</v>
      </c>
      <c r="R81" t="inlineStr">
        <is>
          <t>ALTO JAHUEL 220</t>
        </is>
      </c>
      <c r="S81" t="n">
        <v>3845.5137919376</v>
      </c>
      <c r="T81" t="n">
        <v>333694.5850404486</v>
      </c>
      <c r="U81" t="n">
        <v>10.4874936074785</v>
      </c>
      <c r="V81" t="n">
        <v>62067.70530817701</v>
      </c>
      <c r="W81" t="inlineStr">
        <is>
          <t>ENEL_DISTRIBUCION</t>
        </is>
      </c>
      <c r="X81" t="n">
        <v>95.88401403221887</v>
      </c>
      <c r="Y81" t="n">
        <v>333.6945850404486</v>
      </c>
      <c r="Z81" t="n">
        <v>368723.2983872361</v>
      </c>
      <c r="AA81" t="n">
        <v>80607.40949113897</v>
      </c>
      <c r="AB81" t="n">
        <v>62067.70530817701</v>
      </c>
      <c r="AC81" t="n">
        <v>80607.40949113897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25171.24344927374</v>
      </c>
      <c r="N82" t="n">
        <v>68.57087229568275</v>
      </c>
      <c r="O82" t="inlineStr">
        <is>
          <t>4</t>
        </is>
      </c>
      <c r="P82" s="2" t="n">
        <v>44785.64847256945</v>
      </c>
      <c r="Q82" t="n">
        <v>18</v>
      </c>
      <c r="R82" t="inlineStr">
        <is>
          <t>CERRO NAVIA 220</t>
        </is>
      </c>
      <c r="S82" t="n">
        <v>4015.764080379277</v>
      </c>
      <c r="T82" t="n">
        <v>355613.923416449</v>
      </c>
      <c r="U82" t="n">
        <v>10.95180056574423</v>
      </c>
      <c r="V82" t="n">
        <v>65984.44284392605</v>
      </c>
      <c r="W82" t="inlineStr">
        <is>
          <t>ENEL_DISTRIBUCION</t>
        </is>
      </c>
      <c r="X82" t="n">
        <v>97.85026060321231</v>
      </c>
      <c r="Y82" t="n">
        <v>355.613923416449</v>
      </c>
      <c r="Z82" t="n">
        <v>392943.5617861315</v>
      </c>
      <c r="AA82" t="n">
        <v>85694.08161548838</v>
      </c>
      <c r="AB82" t="n">
        <v>65984.44284392605</v>
      </c>
      <c r="AC82" t="n">
        <v>85694.08161548838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Cisterna 012</t>
        </is>
      </c>
      <c r="L83" t="inlineStr">
        <is>
          <t>-1</t>
        </is>
      </c>
      <c r="M83" t="n">
        <v>25171.24344927374</v>
      </c>
      <c r="N83" t="n">
        <v>68.57087229568275</v>
      </c>
      <c r="O83" t="inlineStr">
        <is>
          <t>4</t>
        </is>
      </c>
      <c r="P83" s="2" t="n">
        <v>44785.64847256945</v>
      </c>
      <c r="Q83" t="n">
        <v>32</v>
      </c>
      <c r="R83" t="inlineStr">
        <is>
          <t>CHENA 220</t>
        </is>
      </c>
      <c r="S83" t="n">
        <v>15910.54727000207</v>
      </c>
      <c r="T83" t="n">
        <v>1400456.710997896</v>
      </c>
      <c r="U83" t="n">
        <v>43.39127924478366</v>
      </c>
      <c r="V83" t="n">
        <v>261483.5841617202</v>
      </c>
      <c r="W83" t="inlineStr">
        <is>
          <t>ENEL_DISTRIBUCION</t>
        </is>
      </c>
      <c r="X83" t="n">
        <v>97.26038663175397</v>
      </c>
      <c r="Y83" t="n">
        <v>1400.456710997895</v>
      </c>
      <c r="Z83" t="n">
        <v>1547465.9790032</v>
      </c>
      <c r="AA83" t="n">
        <v>339589.0703398963</v>
      </c>
      <c r="AB83" t="n">
        <v>261483.5841617202</v>
      </c>
      <c r="AC83" t="n">
        <v>339589.0703398963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La Cisterna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Cisterna 012</t>
        </is>
      </c>
      <c r="L84" t="inlineStr">
        <is>
          <t>-1</t>
        </is>
      </c>
      <c r="M84" t="n">
        <v>25171.24344927374</v>
      </c>
      <c r="N84" t="n">
        <v>68.57087229568275</v>
      </c>
      <c r="O84" t="inlineStr">
        <is>
          <t>4</t>
        </is>
      </c>
      <c r="P84" s="2" t="n">
        <v>44785.64847256945</v>
      </c>
      <c r="Q84" t="n">
        <v>28</v>
      </c>
      <c r="R84" t="inlineStr">
        <is>
          <t>POLPAICO 220</t>
        </is>
      </c>
      <c r="S84" t="n">
        <v>1624.770642838986</v>
      </c>
      <c r="T84" t="n">
        <v>144560.161653731</v>
      </c>
      <c r="U84" t="n">
        <v>4.431078043750026</v>
      </c>
      <c r="V84" t="n">
        <v>26419.77463899025</v>
      </c>
      <c r="W84" t="inlineStr">
        <is>
          <t>ENEL_DISTRIBUCION</t>
        </is>
      </c>
      <c r="X84" t="n">
        <v>98.31232854726753</v>
      </c>
      <c r="Y84" t="n">
        <v>144.560161653731</v>
      </c>
      <c r="Z84" t="n">
        <v>159734.9852527415</v>
      </c>
      <c r="AA84" t="n">
        <v>34311.39563505227</v>
      </c>
      <c r="AB84" t="n">
        <v>26419.77463899025</v>
      </c>
      <c r="AC84" t="n">
        <v>34311.39563505227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La Cisterna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Cisterna 012</t>
        </is>
      </c>
      <c r="L85" t="inlineStr">
        <is>
          <t>-1</t>
        </is>
      </c>
      <c r="M85" t="n">
        <v>25171.24344927374</v>
      </c>
      <c r="N85" t="n">
        <v>68.57087229568275</v>
      </c>
      <c r="O85" t="inlineStr">
        <is>
          <t>4</t>
        </is>
      </c>
      <c r="P85" s="2" t="n">
        <v>44785.64847256945</v>
      </c>
      <c r="Q85" t="n">
        <v>11</v>
      </c>
      <c r="R85" t="inlineStr">
        <is>
          <t>QUILLOTA 220</t>
        </is>
      </c>
      <c r="S85" t="n">
        <v>28.87563662824054</v>
      </c>
      <c r="T85" t="n">
        <v>2608.706911756038</v>
      </c>
      <c r="U85" t="n">
        <v>0.07874969924316912</v>
      </c>
      <c r="V85" t="n">
        <v>470.521719472134</v>
      </c>
      <c r="W85" t="inlineStr">
        <is>
          <t>ENEL_DISTRIBUCION</t>
        </is>
      </c>
      <c r="X85" t="n">
        <v>99.82633840683631</v>
      </c>
      <c r="Y85" t="n">
        <v>2.608706911756038</v>
      </c>
      <c r="Z85" t="n">
        <v>2882.549073763578</v>
      </c>
      <c r="AA85" t="n">
        <v>611.0671681456286</v>
      </c>
      <c r="AB85" t="n">
        <v>470.521719472134</v>
      </c>
      <c r="AC85" t="n">
        <v>611.0671681456286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8669.132424506453</v>
      </c>
      <c r="N86" t="n">
        <v>23.61623388185641</v>
      </c>
      <c r="O86" t="inlineStr">
        <is>
          <t>4</t>
        </is>
      </c>
      <c r="P86" s="2" t="n">
        <v>44785.64847256945</v>
      </c>
      <c r="Q86" t="n">
        <v>8</v>
      </c>
      <c r="R86" t="inlineStr">
        <is>
          <t>ALTO JAHUEL 220</t>
        </is>
      </c>
      <c r="S86" t="n">
        <v>2272.134371692433</v>
      </c>
      <c r="T86" t="n">
        <v>197164.5344004919</v>
      </c>
      <c r="U86" t="n">
        <v>6.196569818164691</v>
      </c>
      <c r="V86" t="n">
        <v>36672.90620526639</v>
      </c>
      <c r="W86" t="inlineStr">
        <is>
          <t>ENEL_DISTRIBUCION</t>
        </is>
      </c>
      <c r="X86" t="n">
        <v>95.88401403221889</v>
      </c>
      <c r="Y86" t="n">
        <v>197.1645344004919</v>
      </c>
      <c r="Z86" t="n">
        <v>217861.363978444</v>
      </c>
      <c r="AA86" t="n">
        <v>47627.15091593037</v>
      </c>
      <c r="AB86" t="n">
        <v>36672.90620526639</v>
      </c>
      <c r="AC86" t="n">
        <v>47627.15091593037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8669.132424506453</v>
      </c>
      <c r="N87" t="n">
        <v>23.61623388185641</v>
      </c>
      <c r="O87" t="inlineStr">
        <is>
          <t>4</t>
        </is>
      </c>
      <c r="P87" s="2" t="n">
        <v>44785.64847256945</v>
      </c>
      <c r="Q87" t="n">
        <v>18</v>
      </c>
      <c r="R87" t="inlineStr">
        <is>
          <t>CERRO NAVIA 220</t>
        </is>
      </c>
      <c r="S87" t="n">
        <v>1366.943555156446</v>
      </c>
      <c r="T87" t="n">
        <v>121048.9837072555</v>
      </c>
      <c r="U87" t="n">
        <v>3.727931447429274</v>
      </c>
      <c r="V87" t="n">
        <v>22460.73401741638</v>
      </c>
      <c r="W87" t="inlineStr">
        <is>
          <t>ENEL_DISTRIBUCION</t>
        </is>
      </c>
      <c r="X87" t="n">
        <v>97.85026060321232</v>
      </c>
      <c r="Y87" t="n">
        <v>121.0489837072555</v>
      </c>
      <c r="Z87" t="n">
        <v>133755.7831019398</v>
      </c>
      <c r="AA87" t="n">
        <v>29169.78443820309</v>
      </c>
      <c r="AB87" t="n">
        <v>22460.73401741638</v>
      </c>
      <c r="AC87" t="n">
        <v>29169.78443820309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012</t>
        </is>
      </c>
      <c r="L88" t="inlineStr">
        <is>
          <t>-1</t>
        </is>
      </c>
      <c r="M88" t="n">
        <v>8669.132424506453</v>
      </c>
      <c r="N88" t="n">
        <v>23.61623388185641</v>
      </c>
      <c r="O88" t="inlineStr">
        <is>
          <t>4</t>
        </is>
      </c>
      <c r="P88" s="2" t="n">
        <v>44785.64847256945</v>
      </c>
      <c r="Q88" t="n">
        <v>32</v>
      </c>
      <c r="R88" t="inlineStr">
        <is>
          <t>CHENA 220</t>
        </is>
      </c>
      <c r="S88" t="n">
        <v>2221.957676018291</v>
      </c>
      <c r="T88" t="n">
        <v>195578.158697284</v>
      </c>
      <c r="U88" t="n">
        <v>6.059727824194931</v>
      </c>
      <c r="V88" t="n">
        <v>36517.00014595623</v>
      </c>
      <c r="W88" t="inlineStr">
        <is>
          <t>ENEL_DISTRIBUCION</t>
        </is>
      </c>
      <c r="X88" t="n">
        <v>97.26038663175397</v>
      </c>
      <c r="Y88" t="n">
        <v>195.578158697284</v>
      </c>
      <c r="Z88" t="n">
        <v>216108.4626489326</v>
      </c>
      <c r="AA88" t="n">
        <v>47424.67551422887</v>
      </c>
      <c r="AB88" t="n">
        <v>36517.00014595623</v>
      </c>
      <c r="AC88" t="n">
        <v>47424.67551422887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La Dehesa 012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012</t>
        </is>
      </c>
      <c r="L89" t="inlineStr">
        <is>
          <t>-1</t>
        </is>
      </c>
      <c r="M89" t="n">
        <v>8669.132424506453</v>
      </c>
      <c r="N89" t="n">
        <v>23.61623388185641</v>
      </c>
      <c r="O89" t="inlineStr">
        <is>
          <t>4</t>
        </is>
      </c>
      <c r="P89" s="2" t="n">
        <v>44785.64847256945</v>
      </c>
      <c r="Q89" t="n">
        <v>28</v>
      </c>
      <c r="R89" t="inlineStr">
        <is>
          <t>POLPAICO 220</t>
        </is>
      </c>
      <c r="S89" t="n">
        <v>2890.589808908702</v>
      </c>
      <c r="T89" t="n">
        <v>257183.4565648781</v>
      </c>
      <c r="U89" t="n">
        <v>7.88322283652453</v>
      </c>
      <c r="V89" t="n">
        <v>47002.77646061451</v>
      </c>
      <c r="W89" t="inlineStr">
        <is>
          <t>ENEL_DISTRIBUCION</t>
        </is>
      </c>
      <c r="X89" t="n">
        <v>98.31232854726753</v>
      </c>
      <c r="Y89" t="n">
        <v>257.1834565648781</v>
      </c>
      <c r="Z89" t="n">
        <v>284180.6149888156</v>
      </c>
      <c r="AA89" t="n">
        <v>61042.5668319669</v>
      </c>
      <c r="AB89" t="n">
        <v>47002.77646061451</v>
      </c>
      <c r="AC89" t="n">
        <v>61042.5668319669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La Dehesa 012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012</t>
        </is>
      </c>
      <c r="L90" t="inlineStr">
        <is>
          <t>-1</t>
        </is>
      </c>
      <c r="M90" t="n">
        <v>8669.132424506453</v>
      </c>
      <c r="N90" t="n">
        <v>23.61623388185641</v>
      </c>
      <c r="O90" t="inlineStr">
        <is>
          <t>4</t>
        </is>
      </c>
      <c r="P90" s="2" t="n">
        <v>44785.64847256945</v>
      </c>
      <c r="Q90" t="n">
        <v>11</v>
      </c>
      <c r="R90" t="inlineStr">
        <is>
          <t>QUILLOTA 220</t>
        </is>
      </c>
      <c r="S90" t="n">
        <v>5.064703877830285</v>
      </c>
      <c r="T90" t="n">
        <v>457.5597131310254</v>
      </c>
      <c r="U90" t="n">
        <v>0.01381247147101081</v>
      </c>
      <c r="V90" t="n">
        <v>82.52816060454407</v>
      </c>
      <c r="W90" t="inlineStr">
        <is>
          <t>ENEL_DISTRIBUCION</t>
        </is>
      </c>
      <c r="X90" t="n">
        <v>99.8263384068363</v>
      </c>
      <c r="Y90" t="n">
        <v>0.4575597131310254</v>
      </c>
      <c r="Z90" t="n">
        <v>505.5908432387021</v>
      </c>
      <c r="AA90" t="n">
        <v>107.1794293565507</v>
      </c>
      <c r="AB90" t="n">
        <v>82.52816060454407</v>
      </c>
      <c r="AC90" t="n">
        <v>107.1794293565507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4790.59888073818</v>
      </c>
      <c r="N91" t="n">
        <v>13.05042973871902</v>
      </c>
      <c r="O91" t="inlineStr">
        <is>
          <t>4</t>
        </is>
      </c>
      <c r="P91" s="2" t="n">
        <v>44785.64847256945</v>
      </c>
      <c r="Q91" t="n">
        <v>8</v>
      </c>
      <c r="R91" t="inlineStr">
        <is>
          <t>ALTO JAHUEL 220</t>
        </is>
      </c>
      <c r="S91" t="n">
        <v>1266.256304423076</v>
      </c>
      <c r="T91" t="n">
        <v>109879.4322218275</v>
      </c>
      <c r="U91" t="n">
        <v>3.453336957445987</v>
      </c>
      <c r="V91" t="n">
        <v>20437.74314691838</v>
      </c>
      <c r="W91" t="inlineStr">
        <is>
          <t>ENEL_DISTRIBUCION</t>
        </is>
      </c>
      <c r="X91" t="n">
        <v>95.88401403221887</v>
      </c>
      <c r="Y91" t="n">
        <v>109.8794322218275</v>
      </c>
      <c r="Z91" t="n">
        <v>121413.7372616879</v>
      </c>
      <c r="AA91" t="n">
        <v>26542.52356742647</v>
      </c>
      <c r="AB91" t="n">
        <v>20437.74314691838</v>
      </c>
      <c r="AC91" t="n">
        <v>26542.52356742647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4790.59888073818</v>
      </c>
      <c r="N92" t="n">
        <v>13.05042973871902</v>
      </c>
      <c r="O92" t="inlineStr">
        <is>
          <t>4</t>
        </is>
      </c>
      <c r="P92" s="2" t="n">
        <v>44785.64847256945</v>
      </c>
      <c r="Q92" t="n">
        <v>18</v>
      </c>
      <c r="R92" t="inlineStr">
        <is>
          <t>CERRO NAVIA 220</t>
        </is>
      </c>
      <c r="S92" t="n">
        <v>754.297850712946</v>
      </c>
      <c r="T92" t="n">
        <v>66796.45834455776</v>
      </c>
      <c r="U92" t="n">
        <v>2.057122744968993</v>
      </c>
      <c r="V92" t="n">
        <v>12394.13531806974</v>
      </c>
      <c r="W92" t="inlineStr">
        <is>
          <t>ENEL_DISTRIBUCION</t>
        </is>
      </c>
      <c r="X92" t="n">
        <v>97.85026060321231</v>
      </c>
      <c r="Y92" t="n">
        <v>66.79645834455776</v>
      </c>
      <c r="Z92" t="n">
        <v>73808.2412647047</v>
      </c>
      <c r="AA92" t="n">
        <v>16096.27963385681</v>
      </c>
      <c r="AB92" t="n">
        <v>12394.13531806974</v>
      </c>
      <c r="AC92" t="n">
        <v>16096.27963385681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Dehesa 023</t>
        </is>
      </c>
      <c r="L93" t="inlineStr">
        <is>
          <t>-1</t>
        </is>
      </c>
      <c r="M93" t="n">
        <v>4790.59888073818</v>
      </c>
      <c r="N93" t="n">
        <v>13.05042973871902</v>
      </c>
      <c r="O93" t="inlineStr">
        <is>
          <t>4</t>
        </is>
      </c>
      <c r="P93" s="2" t="n">
        <v>44785.64847256945</v>
      </c>
      <c r="Q93" t="n">
        <v>32</v>
      </c>
      <c r="R93" t="inlineStr">
        <is>
          <t>CHENA 220</t>
        </is>
      </c>
      <c r="S93" t="n">
        <v>1223.137625790411</v>
      </c>
      <c r="T93" t="n">
        <v>107661.36874134</v>
      </c>
      <c r="U93" t="n">
        <v>3.335743602958199</v>
      </c>
      <c r="V93" t="n">
        <v>20101.78561976592</v>
      </c>
      <c r="W93" t="inlineStr">
        <is>
          <t>ENEL_DISTRIBUCION</t>
        </is>
      </c>
      <c r="X93" t="n">
        <v>97.26038663175397</v>
      </c>
      <c r="Y93" t="n">
        <v>107.66136874134</v>
      </c>
      <c r="Z93" t="n">
        <v>118962.838388221</v>
      </c>
      <c r="AA93" t="n">
        <v>26106.2150906051</v>
      </c>
      <c r="AB93" t="n">
        <v>20101.78561976592</v>
      </c>
      <c r="AC93" t="n">
        <v>26106.2150906051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La Dehesa 023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Dehesa 023</t>
        </is>
      </c>
      <c r="L94" t="inlineStr">
        <is>
          <t>-1</t>
        </is>
      </c>
      <c r="M94" t="n">
        <v>4790.59888073818</v>
      </c>
      <c r="N94" t="n">
        <v>13.05042973871902</v>
      </c>
      <c r="O94" t="inlineStr">
        <is>
          <t>4</t>
        </is>
      </c>
      <c r="P94" s="2" t="n">
        <v>44785.64847256945</v>
      </c>
      <c r="Q94" t="n">
        <v>28</v>
      </c>
      <c r="R94" t="inlineStr">
        <is>
          <t>POLPAICO 220</t>
        </is>
      </c>
      <c r="S94" t="n">
        <v>1592.82256105329</v>
      </c>
      <c r="T94" t="n">
        <v>141717.6559204928</v>
      </c>
      <c r="U94" t="n">
        <v>4.343949165366816</v>
      </c>
      <c r="V94" t="n">
        <v>25900.27908763582</v>
      </c>
      <c r="W94" t="inlineStr">
        <is>
          <t>ENEL_DISTRIBUCION</t>
        </is>
      </c>
      <c r="X94" t="n">
        <v>98.31232854726754</v>
      </c>
      <c r="Y94" t="n">
        <v>141.7176559204929</v>
      </c>
      <c r="Z94" t="n">
        <v>156594.0949397711</v>
      </c>
      <c r="AA94" t="n">
        <v>33636.72608783873</v>
      </c>
      <c r="AB94" t="n">
        <v>25900.27908763582</v>
      </c>
      <c r="AC94" t="n">
        <v>33636.72608783873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La Dehesa 023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Dehesa 023</t>
        </is>
      </c>
      <c r="L95" t="inlineStr">
        <is>
          <t>-1</t>
        </is>
      </c>
      <c r="M95" t="n">
        <v>4790.59888073818</v>
      </c>
      <c r="N95" t="n">
        <v>13.05042973871902</v>
      </c>
      <c r="O95" t="inlineStr">
        <is>
          <t>4</t>
        </is>
      </c>
      <c r="P95" s="2" t="n">
        <v>44785.64847256945</v>
      </c>
      <c r="Q95" t="n">
        <v>11</v>
      </c>
      <c r="R95" t="inlineStr">
        <is>
          <t>QUILLOTA 220</t>
        </is>
      </c>
      <c r="S95" t="n">
        <v>2.469285544004764</v>
      </c>
      <c r="T95" t="n">
        <v>223.0822595767303</v>
      </c>
      <c r="U95" t="n">
        <v>0.006734240925642548</v>
      </c>
      <c r="V95" t="n">
        <v>40.23642820385498</v>
      </c>
      <c r="W95" t="inlineStr">
        <is>
          <t>ENEL_DISTRIBUCION</t>
        </is>
      </c>
      <c r="X95" t="n">
        <v>99.82633840683631</v>
      </c>
      <c r="Y95" t="n">
        <v>0.2230822595767303</v>
      </c>
      <c r="Z95" t="n">
        <v>246.4997343389284</v>
      </c>
      <c r="AA95" t="n">
        <v>52.25510156344803</v>
      </c>
      <c r="AB95" t="n">
        <v>40.23642820385498</v>
      </c>
      <c r="AC95" t="n">
        <v>52.25510156344803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33437.90202128396</v>
      </c>
      <c r="N96" t="n">
        <v>91.09069696766092</v>
      </c>
      <c r="O96" t="inlineStr">
        <is>
          <t>4</t>
        </is>
      </c>
      <c r="P96" s="2" t="n">
        <v>44785.64847256945</v>
      </c>
      <c r="Q96" t="n">
        <v>8</v>
      </c>
      <c r="R96" t="inlineStr">
        <is>
          <t>ALTO JAHUEL 220</t>
        </is>
      </c>
      <c r="S96" t="n">
        <v>12571.41840531496</v>
      </c>
      <c r="T96" t="n">
        <v>1090885.243196004</v>
      </c>
      <c r="U96" t="n">
        <v>34.28479971625535</v>
      </c>
      <c r="V96" t="n">
        <v>202906.3306242182</v>
      </c>
      <c r="W96" t="inlineStr">
        <is>
          <t>ENEL_DISTRIBUCION</t>
        </is>
      </c>
      <c r="X96" t="n">
        <v>95.88401403221887</v>
      </c>
      <c r="Y96" t="n">
        <v>1090.885243196004</v>
      </c>
      <c r="Z96" t="n">
        <v>1205398.058780115</v>
      </c>
      <c r="AA96" t="n">
        <v>263514.7150963872</v>
      </c>
      <c r="AB96" t="n">
        <v>202906.3306242182</v>
      </c>
      <c r="AC96" t="n">
        <v>263514.7150963872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33437.90202128396</v>
      </c>
      <c r="N97" t="n">
        <v>91.09069696766092</v>
      </c>
      <c r="O97" t="inlineStr">
        <is>
          <t>4</t>
        </is>
      </c>
      <c r="P97" s="2" t="n">
        <v>44785.64847256945</v>
      </c>
      <c r="Q97" t="n">
        <v>18</v>
      </c>
      <c r="R97" t="inlineStr">
        <is>
          <t>CERRO NAVIA 220</t>
        </is>
      </c>
      <c r="S97" t="n">
        <v>4671.749916650566</v>
      </c>
      <c r="T97" t="n">
        <v>413704.4118696504</v>
      </c>
      <c r="U97" t="n">
        <v>12.74080657032944</v>
      </c>
      <c r="V97" t="n">
        <v>76763.17860964357</v>
      </c>
      <c r="W97" t="inlineStr">
        <is>
          <t>ENEL_DISTRIBUCION</t>
        </is>
      </c>
      <c r="X97" t="n">
        <v>97.85026060321229</v>
      </c>
      <c r="Y97" t="n">
        <v>413.7044118696504</v>
      </c>
      <c r="Z97" t="n">
        <v>457131.9468172932</v>
      </c>
      <c r="AA97" t="n">
        <v>99692.43975278386</v>
      </c>
      <c r="AB97" t="n">
        <v>76763.17860964357</v>
      </c>
      <c r="AC97" t="n">
        <v>99692.43975278386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La Reina 012</t>
        </is>
      </c>
      <c r="L98" t="inlineStr">
        <is>
          <t>-1</t>
        </is>
      </c>
      <c r="M98" t="n">
        <v>33437.90202128396</v>
      </c>
      <c r="N98" t="n">
        <v>91.09069696766092</v>
      </c>
      <c r="O98" t="inlineStr">
        <is>
          <t>4</t>
        </is>
      </c>
      <c r="P98" s="2" t="n">
        <v>44785.64847256945</v>
      </c>
      <c r="Q98" t="n">
        <v>32</v>
      </c>
      <c r="R98" t="inlineStr">
        <is>
          <t>CHENA 220</t>
        </is>
      </c>
      <c r="S98" t="n">
        <v>10543.34351784104</v>
      </c>
      <c r="T98" t="n">
        <v>928031.948577638</v>
      </c>
      <c r="U98" t="n">
        <v>28.75382945619197</v>
      </c>
      <c r="V98" t="n">
        <v>173275.7022941145</v>
      </c>
      <c r="W98" t="inlineStr">
        <is>
          <t>ENEL_DISTRIBUCION</t>
        </is>
      </c>
      <c r="X98" t="n">
        <v>97.26038663175396</v>
      </c>
      <c r="Y98" t="n">
        <v>928.031948577638</v>
      </c>
      <c r="Z98" t="n">
        <v>1025449.666936617</v>
      </c>
      <c r="AA98" t="n">
        <v>225033.379602746</v>
      </c>
      <c r="AB98" t="n">
        <v>173275.7022941145</v>
      </c>
      <c r="AC98" t="n">
        <v>225033.379602746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La Reina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La Reina 012</t>
        </is>
      </c>
      <c r="L99" t="inlineStr">
        <is>
          <t>-1</t>
        </is>
      </c>
      <c r="M99" t="n">
        <v>33437.90202128396</v>
      </c>
      <c r="N99" t="n">
        <v>91.09069696766092</v>
      </c>
      <c r="O99" t="inlineStr">
        <is>
          <t>4</t>
        </is>
      </c>
      <c r="P99" s="2" t="n">
        <v>44785.64847256945</v>
      </c>
      <c r="Q99" t="n">
        <v>28</v>
      </c>
      <c r="R99" t="inlineStr">
        <is>
          <t>POLPAICO 220</t>
        </is>
      </c>
      <c r="S99" t="n">
        <v>5971.463677669454</v>
      </c>
      <c r="T99" t="n">
        <v>531296.991583338</v>
      </c>
      <c r="U99" t="n">
        <v>16.28538877643549</v>
      </c>
      <c r="V99" t="n">
        <v>97099.6893157044</v>
      </c>
      <c r="W99" t="inlineStr">
        <is>
          <t>ENEL_DISTRIBUCION</t>
        </is>
      </c>
      <c r="X99" t="n">
        <v>98.31232854726753</v>
      </c>
      <c r="Y99" t="n">
        <v>531.296991583338</v>
      </c>
      <c r="Z99" t="n">
        <v>587068.4989871138</v>
      </c>
      <c r="AA99" t="n">
        <v>126103.4926177979</v>
      </c>
      <c r="AB99" t="n">
        <v>97099.6893157044</v>
      </c>
      <c r="AC99" t="n">
        <v>126103.4926177979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La Reina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La Reina 012</t>
        </is>
      </c>
      <c r="L100" t="inlineStr">
        <is>
          <t>-1</t>
        </is>
      </c>
      <c r="M100" t="n">
        <v>33437.90202128396</v>
      </c>
      <c r="N100" t="n">
        <v>91.09069696766092</v>
      </c>
      <c r="O100" t="inlineStr">
        <is>
          <t>4</t>
        </is>
      </c>
      <c r="P100" s="2" t="n">
        <v>44785.64847256945</v>
      </c>
      <c r="Q100" t="n">
        <v>11</v>
      </c>
      <c r="R100" t="inlineStr">
        <is>
          <t>QUILLOTA 220</t>
        </is>
      </c>
      <c r="S100" t="n">
        <v>17.64720692183018</v>
      </c>
      <c r="T100" t="n">
        <v>1594.298725353246</v>
      </c>
      <c r="U100" t="n">
        <v>0.0481275012380836</v>
      </c>
      <c r="V100" t="n">
        <v>287.5570936025464</v>
      </c>
      <c r="W100" t="inlineStr">
        <is>
          <t>ENEL_DISTRIBUCION</t>
        </is>
      </c>
      <c r="X100" t="n">
        <v>99.82633840683631</v>
      </c>
      <c r="Y100" t="n">
        <v>1.594298725353246</v>
      </c>
      <c r="Z100" t="n">
        <v>1761.656050114084</v>
      </c>
      <c r="AA100" t="n">
        <v>373.4507709123979</v>
      </c>
      <c r="AB100" t="n">
        <v>287.5570936025464</v>
      </c>
      <c r="AC100" t="n">
        <v>373.4507709123979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2560.305260304692</v>
      </c>
      <c r="N101" t="n">
        <v>6.974719600011785</v>
      </c>
      <c r="O101" t="inlineStr">
        <is>
          <t>4</t>
        </is>
      </c>
      <c r="P101" s="2" t="n">
        <v>44785.64847256945</v>
      </c>
      <c r="Q101" t="n">
        <v>8</v>
      </c>
      <c r="R101" t="inlineStr">
        <is>
          <t>ALTO JAHUEL 220</t>
        </is>
      </c>
      <c r="S101" t="n">
        <v>335.4960882461459</v>
      </c>
      <c r="T101" t="n">
        <v>29112.68402799893</v>
      </c>
      <c r="U101" t="n">
        <v>0.9149656641961129</v>
      </c>
      <c r="V101" t="n">
        <v>5415.0039406869</v>
      </c>
      <c r="W101" t="inlineStr">
        <is>
          <t>ENEL_DISTRIBUCION</t>
        </is>
      </c>
      <c r="X101" t="n">
        <v>95.88401403221887</v>
      </c>
      <c r="Y101" t="n">
        <v>29.11268402799893</v>
      </c>
      <c r="Z101" t="n">
        <v>32168.71163314799</v>
      </c>
      <c r="AA101" t="n">
        <v>7032.472650242727</v>
      </c>
      <c r="AB101" t="n">
        <v>5415.0039406869</v>
      </c>
      <c r="AC101" t="n">
        <v>7032.472650242727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2560.305260304692</v>
      </c>
      <c r="N102" t="n">
        <v>6.974719600011785</v>
      </c>
      <c r="O102" t="inlineStr">
        <is>
          <t>4</t>
        </is>
      </c>
      <c r="P102" s="2" t="n">
        <v>44785.64847256945</v>
      </c>
      <c r="Q102" t="n">
        <v>18</v>
      </c>
      <c r="R102" t="inlineStr">
        <is>
          <t>CERRO NAVIA 220</t>
        </is>
      </c>
      <c r="S102" t="n">
        <v>846.7554432500897</v>
      </c>
      <c r="T102" t="n">
        <v>74983.9929142349</v>
      </c>
      <c r="U102" t="n">
        <v>2.30927329315558</v>
      </c>
      <c r="V102" t="n">
        <v>13913.33878922534</v>
      </c>
      <c r="W102" t="inlineStr">
        <is>
          <t>ENEL_DISTRIBUCION</t>
        </is>
      </c>
      <c r="X102" t="n">
        <v>97.85026060321231</v>
      </c>
      <c r="Y102" t="n">
        <v>74.9839929142349</v>
      </c>
      <c r="Z102" t="n">
        <v>82855.24078920983</v>
      </c>
      <c r="AA102" t="n">
        <v>18069.2711548381</v>
      </c>
      <c r="AB102" t="n">
        <v>13913.33878922534</v>
      </c>
      <c r="AC102" t="n">
        <v>18069.2711548381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Aguirre 012</t>
        </is>
      </c>
      <c r="L103" t="inlineStr">
        <is>
          <t>-1</t>
        </is>
      </c>
      <c r="M103" t="n">
        <v>2560.305260304692</v>
      </c>
      <c r="N103" t="n">
        <v>6.974719600011785</v>
      </c>
      <c r="O103" t="inlineStr">
        <is>
          <t>4</t>
        </is>
      </c>
      <c r="P103" s="2" t="n">
        <v>44785.64847256945</v>
      </c>
      <c r="Q103" t="n">
        <v>32</v>
      </c>
      <c r="R103" t="inlineStr">
        <is>
          <t>CHENA 220</t>
        </is>
      </c>
      <c r="S103" t="n">
        <v>1154.541195421879</v>
      </c>
      <c r="T103" t="n">
        <v>101623.4663593625</v>
      </c>
      <c r="U103" t="n">
        <v>3.14866726832273</v>
      </c>
      <c r="V103" t="n">
        <v>18974.43027685563</v>
      </c>
      <c r="W103" t="inlineStr">
        <is>
          <t>ENEL_DISTRIBUCION</t>
        </is>
      </c>
      <c r="X103" t="n">
        <v>97.26038663175399</v>
      </c>
      <c r="Y103" t="n">
        <v>101.6234663593626</v>
      </c>
      <c r="Z103" t="n">
        <v>112291.1230490194</v>
      </c>
      <c r="AA103" t="n">
        <v>24642.11724266964</v>
      </c>
      <c r="AB103" t="n">
        <v>18974.43027685563</v>
      </c>
      <c r="AC103" t="n">
        <v>24642.11724266964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Lo Aguirre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Aguirre 012</t>
        </is>
      </c>
      <c r="L104" t="inlineStr">
        <is>
          <t>-1</t>
        </is>
      </c>
      <c r="M104" t="n">
        <v>2560.305260304692</v>
      </c>
      <c r="N104" t="n">
        <v>6.974719600011785</v>
      </c>
      <c r="O104" t="inlineStr">
        <is>
          <t>4</t>
        </is>
      </c>
      <c r="P104" s="2" t="n">
        <v>44785.64847256945</v>
      </c>
      <c r="Q104" t="n">
        <v>28</v>
      </c>
      <c r="R104" t="inlineStr">
        <is>
          <t>POLPAICO 220</t>
        </is>
      </c>
      <c r="S104" t="n">
        <v>240.7843783677683</v>
      </c>
      <c r="T104" t="n">
        <v>21423.22598820316</v>
      </c>
      <c r="U104" t="n">
        <v>0.6566676822761559</v>
      </c>
      <c r="V104" t="n">
        <v>3915.302778951193</v>
      </c>
      <c r="W104" t="inlineStr">
        <is>
          <t>ENEL_DISTRIBUCION</t>
        </is>
      </c>
      <c r="X104" t="n">
        <v>98.31232854726754</v>
      </c>
      <c r="Y104" t="n">
        <v>21.42322598820316</v>
      </c>
      <c r="Z104" t="n">
        <v>23672.07291514162</v>
      </c>
      <c r="AA104" t="n">
        <v>5084.808803832718</v>
      </c>
      <c r="AB104" t="n">
        <v>3915.302778951193</v>
      </c>
      <c r="AC104" t="n">
        <v>5084.808803832718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Lo Aguirre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Aguirre 012</t>
        </is>
      </c>
      <c r="L105" t="inlineStr">
        <is>
          <t>-1</t>
        </is>
      </c>
      <c r="M105" t="n">
        <v>2560.305260304692</v>
      </c>
      <c r="N105" t="n">
        <v>6.974719600011785</v>
      </c>
      <c r="O105" t="inlineStr">
        <is>
          <t>4</t>
        </is>
      </c>
      <c r="P105" s="2" t="n">
        <v>44785.64847256945</v>
      </c>
      <c r="Q105" t="n">
        <v>11</v>
      </c>
      <c r="R105" t="inlineStr">
        <is>
          <t>QUILLOTA 220</t>
        </is>
      </c>
      <c r="S105" t="n">
        <v>8.587076794043258</v>
      </c>
      <c r="T105" t="n">
        <v>775.7808727407261</v>
      </c>
      <c r="U105" t="n">
        <v>0.02341869457685123</v>
      </c>
      <c r="V105" t="n">
        <v>139.9244002960251</v>
      </c>
      <c r="W105" t="inlineStr">
        <is>
          <t>ENEL_DISTRIBUCION</t>
        </is>
      </c>
      <c r="X105" t="n">
        <v>99.8263384068363</v>
      </c>
      <c r="Y105" t="n">
        <v>0.7757808727407262</v>
      </c>
      <c r="Z105" t="n">
        <v>857.2164339676531</v>
      </c>
      <c r="AA105" t="n">
        <v>181.7200003844482</v>
      </c>
      <c r="AB105" t="n">
        <v>139.9244002960251</v>
      </c>
      <c r="AC105" t="n">
        <v>181.7200003844482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8718.240461050837</v>
      </c>
      <c r="N106" t="n">
        <v>23.75001276764577</v>
      </c>
      <c r="O106" t="inlineStr">
        <is>
          <t>4</t>
        </is>
      </c>
      <c r="P106" s="2" t="n">
        <v>44785.64847256945</v>
      </c>
      <c r="Q106" t="n">
        <v>8</v>
      </c>
      <c r="R106" t="inlineStr">
        <is>
          <t>ALTO JAHUEL 220</t>
        </is>
      </c>
      <c r="S106" t="n">
        <v>1211.626907891652</v>
      </c>
      <c r="T106" t="n">
        <v>105138.9645514779</v>
      </c>
      <c r="U106" t="n">
        <v>3.304351547978751</v>
      </c>
      <c r="V106" t="n">
        <v>19556.00887978744</v>
      </c>
      <c r="W106" t="inlineStr">
        <is>
          <t>ENEL_DISTRIBUCION</t>
        </is>
      </c>
      <c r="X106" t="n">
        <v>95.88401403221886</v>
      </c>
      <c r="Y106" t="n">
        <v>105.1389645514779</v>
      </c>
      <c r="Z106" t="n">
        <v>116175.6514380971</v>
      </c>
      <c r="AA106" t="n">
        <v>25397.41412959408</v>
      </c>
      <c r="AB106" t="n">
        <v>19556.00887978744</v>
      </c>
      <c r="AC106" t="n">
        <v>25397.41412959408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8718.240461050837</v>
      </c>
      <c r="N107" t="n">
        <v>23.75001276764577</v>
      </c>
      <c r="O107" t="inlineStr">
        <is>
          <t>4</t>
        </is>
      </c>
      <c r="P107" s="2" t="n">
        <v>44785.64847256945</v>
      </c>
      <c r="Q107" t="n">
        <v>18</v>
      </c>
      <c r="R107" t="inlineStr">
        <is>
          <t>CERRO NAVIA 220</t>
        </is>
      </c>
      <c r="S107" t="n">
        <v>2772.25690694825</v>
      </c>
      <c r="T107" t="n">
        <v>245495.7850275671</v>
      </c>
      <c r="U107" t="n">
        <v>7.56050508799727</v>
      </c>
      <c r="V107" t="n">
        <v>45551.93576210512</v>
      </c>
      <c r="W107" t="inlineStr">
        <is>
          <t>ENEL_DISTRIBUCION</t>
        </is>
      </c>
      <c r="X107" t="n">
        <v>97.85026060321231</v>
      </c>
      <c r="Y107" t="n">
        <v>245.4957850275671</v>
      </c>
      <c r="Z107" t="n">
        <v>271266.0608039416</v>
      </c>
      <c r="AA107" t="n">
        <v>59158.35813260406</v>
      </c>
      <c r="AB107" t="n">
        <v>45551.93576210512</v>
      </c>
      <c r="AC107" t="n">
        <v>59158.35813260406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012</t>
        </is>
      </c>
      <c r="L108" t="inlineStr">
        <is>
          <t>-1</t>
        </is>
      </c>
      <c r="M108" t="n">
        <v>8718.240461050837</v>
      </c>
      <c r="N108" t="n">
        <v>23.75001276764577</v>
      </c>
      <c r="O108" t="inlineStr">
        <is>
          <t>4</t>
        </is>
      </c>
      <c r="P108" s="2" t="n">
        <v>44785.64847256945</v>
      </c>
      <c r="Q108" t="n">
        <v>32</v>
      </c>
      <c r="R108" t="inlineStr">
        <is>
          <t>CHENA 220</t>
        </is>
      </c>
      <c r="S108" t="n">
        <v>3778.948288771318</v>
      </c>
      <c r="T108" t="n">
        <v>332625.4843227097</v>
      </c>
      <c r="U108" t="n">
        <v>10.30595602194219</v>
      </c>
      <c r="V108" t="n">
        <v>62105.52824746391</v>
      </c>
      <c r="W108" t="inlineStr">
        <is>
          <t>ENEL_DISTRIBUCION</t>
        </is>
      </c>
      <c r="X108" t="n">
        <v>97.26038663175397</v>
      </c>
      <c r="Y108" t="n">
        <v>332.6254843227097</v>
      </c>
      <c r="Z108" t="n">
        <v>367541.9716273035</v>
      </c>
      <c r="AA108" t="n">
        <v>80656.53019151157</v>
      </c>
      <c r="AB108" t="n">
        <v>62105.52824746391</v>
      </c>
      <c r="AC108" t="n">
        <v>80656.53019151157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Lo Boza 012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012</t>
        </is>
      </c>
      <c r="L109" t="inlineStr">
        <is>
          <t>-1</t>
        </is>
      </c>
      <c r="M109" t="n">
        <v>8718.240461050837</v>
      </c>
      <c r="N109" t="n">
        <v>23.75001276764577</v>
      </c>
      <c r="O109" t="inlineStr">
        <is>
          <t>4</t>
        </is>
      </c>
      <c r="P109" s="2" t="n">
        <v>44785.64847256945</v>
      </c>
      <c r="Q109" t="n">
        <v>28</v>
      </c>
      <c r="R109" t="inlineStr">
        <is>
          <t>POLPAICO 220</t>
        </is>
      </c>
      <c r="S109" t="n">
        <v>1015.737170360137</v>
      </c>
      <c r="T109" t="n">
        <v>90372.83520115646</v>
      </c>
      <c r="U109" t="n">
        <v>2.770120628188634</v>
      </c>
      <c r="V109" t="n">
        <v>16516.51403946487</v>
      </c>
      <c r="W109" t="inlineStr">
        <is>
          <t>ENEL_DISTRIBUCION</t>
        </is>
      </c>
      <c r="X109" t="n">
        <v>98.31232854726753</v>
      </c>
      <c r="Y109" t="n">
        <v>90.37283520115646</v>
      </c>
      <c r="Z109" t="n">
        <v>99859.48641011762</v>
      </c>
      <c r="AA109" t="n">
        <v>21450.01823307126</v>
      </c>
      <c r="AB109" t="n">
        <v>16516.51403946487</v>
      </c>
      <c r="AC109" t="n">
        <v>21450.01823307126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Lo Boza 012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012</t>
        </is>
      </c>
      <c r="L110" t="inlineStr">
        <is>
          <t>-1</t>
        </is>
      </c>
      <c r="M110" t="n">
        <v>8718.240461050837</v>
      </c>
      <c r="N110" t="n">
        <v>23.75001276764577</v>
      </c>
      <c r="O110" t="inlineStr">
        <is>
          <t>4</t>
        </is>
      </c>
      <c r="P110" s="2" t="n">
        <v>44785.64847256945</v>
      </c>
      <c r="Q110" t="n">
        <v>11</v>
      </c>
      <c r="R110" t="inlineStr">
        <is>
          <t>QUILLOTA 220</t>
        </is>
      </c>
      <c r="S110" t="n">
        <v>27.72486630098672</v>
      </c>
      <c r="T110" t="n">
        <v>2504.743056510166</v>
      </c>
      <c r="U110" t="n">
        <v>0.07561131589474547</v>
      </c>
      <c r="V110" t="n">
        <v>451.770187165919</v>
      </c>
      <c r="W110" t="inlineStr">
        <is>
          <t>ENEL_DISTRIBUCION</t>
        </is>
      </c>
      <c r="X110" t="n">
        <v>99.82633840683631</v>
      </c>
      <c r="Y110" t="n">
        <v>2.504743056510165</v>
      </c>
      <c r="Z110" t="n">
        <v>2767.671885646592</v>
      </c>
      <c r="AA110" t="n">
        <v>586.7145287869077</v>
      </c>
      <c r="AB110" t="n">
        <v>451.770187165919</v>
      </c>
      <c r="AC110" t="n">
        <v>586.7145287869077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10562.43362488611</v>
      </c>
      <c r="N111" t="n">
        <v>28.77391769235733</v>
      </c>
      <c r="O111" t="inlineStr">
        <is>
          <t>4</t>
        </is>
      </c>
      <c r="P111" s="2" t="n">
        <v>44785.64847256945</v>
      </c>
      <c r="Q111" t="n">
        <v>8</v>
      </c>
      <c r="R111" t="inlineStr">
        <is>
          <t>ALTO JAHUEL 220</t>
        </is>
      </c>
      <c r="S111" t="n">
        <v>1463.653708559871</v>
      </c>
      <c r="T111" t="n">
        <v>127008.5984205268</v>
      </c>
      <c r="U111" t="n">
        <v>3.991679588893003</v>
      </c>
      <c r="V111" t="n">
        <v>23623.79436697872</v>
      </c>
      <c r="W111" t="inlineStr">
        <is>
          <t>ENEL_DISTRIBUCION</t>
        </is>
      </c>
      <c r="X111" t="n">
        <v>95.88401403221887</v>
      </c>
      <c r="Y111" t="n">
        <v>127.0085984205268</v>
      </c>
      <c r="Z111" t="n">
        <v>140340.9927298638</v>
      </c>
      <c r="AA111" t="n">
        <v>30680.25242464769</v>
      </c>
      <c r="AB111" t="n">
        <v>23623.79436697872</v>
      </c>
      <c r="AC111" t="n">
        <v>30680.25242464769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10562.43362488611</v>
      </c>
      <c r="N112" t="n">
        <v>28.77391769235733</v>
      </c>
      <c r="O112" t="inlineStr">
        <is>
          <t>4</t>
        </is>
      </c>
      <c r="P112" s="2" t="n">
        <v>44785.64847256945</v>
      </c>
      <c r="Q112" t="n">
        <v>18</v>
      </c>
      <c r="R112" t="inlineStr">
        <is>
          <t>CERRO NAVIA 220</t>
        </is>
      </c>
      <c r="S112" t="n">
        <v>3362.534595409372</v>
      </c>
      <c r="T112" t="n">
        <v>297767.5222355524</v>
      </c>
      <c r="U112" t="n">
        <v>9.170311688444814</v>
      </c>
      <c r="V112" t="n">
        <v>55250.99766332845</v>
      </c>
      <c r="W112" t="inlineStr">
        <is>
          <t>ENEL_DISTRIBUCION</t>
        </is>
      </c>
      <c r="X112" t="n">
        <v>97.85026060321232</v>
      </c>
      <c r="Y112" t="n">
        <v>297.7675222355523</v>
      </c>
      <c r="Z112" t="n">
        <v>329024.8864481241</v>
      </c>
      <c r="AA112" t="n">
        <v>71754.54241990707</v>
      </c>
      <c r="AB112" t="n">
        <v>55250.99766332845</v>
      </c>
      <c r="AC112" t="n">
        <v>71754.54241990707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Boza 023</t>
        </is>
      </c>
      <c r="L113" t="inlineStr">
        <is>
          <t>-1</t>
        </is>
      </c>
      <c r="M113" t="n">
        <v>10562.43362488611</v>
      </c>
      <c r="N113" t="n">
        <v>28.77391769235733</v>
      </c>
      <c r="O113" t="inlineStr">
        <is>
          <t>4</t>
        </is>
      </c>
      <c r="P113" s="2" t="n">
        <v>44785.64847256945</v>
      </c>
      <c r="Q113" t="n">
        <v>32</v>
      </c>
      <c r="R113" t="inlineStr">
        <is>
          <t>CHENA 220</t>
        </is>
      </c>
      <c r="S113" t="n">
        <v>4576.114358634605</v>
      </c>
      <c r="T113" t="n">
        <v>402792.5598716899</v>
      </c>
      <c r="U113" t="n">
        <v>12.47998906775207</v>
      </c>
      <c r="V113" t="n">
        <v>75206.6389498576</v>
      </c>
      <c r="W113" t="inlineStr">
        <is>
          <t>ENEL_DISTRIBUCION</t>
        </is>
      </c>
      <c r="X113" t="n">
        <v>97.26038663175399</v>
      </c>
      <c r="Y113" t="n">
        <v>402.79255987169</v>
      </c>
      <c r="Z113" t="n">
        <v>445074.6517919226</v>
      </c>
      <c r="AA113" t="n">
        <v>97670.95967513975</v>
      </c>
      <c r="AB113" t="n">
        <v>75206.6389498576</v>
      </c>
      <c r="AC113" t="n">
        <v>97670.95967513975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Lo Boza 023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Boza 023</t>
        </is>
      </c>
      <c r="L114" t="inlineStr">
        <is>
          <t>-1</t>
        </is>
      </c>
      <c r="M114" t="n">
        <v>10562.43362488611</v>
      </c>
      <c r="N114" t="n">
        <v>28.77391769235733</v>
      </c>
      <c r="O114" t="inlineStr">
        <is>
          <t>4</t>
        </is>
      </c>
      <c r="P114" s="2" t="n">
        <v>44785.64847256945</v>
      </c>
      <c r="Q114" t="n">
        <v>28</v>
      </c>
      <c r="R114" t="inlineStr">
        <is>
          <t>POLPAICO 220</t>
        </is>
      </c>
      <c r="S114" t="n">
        <v>1233.228674340348</v>
      </c>
      <c r="T114" t="n">
        <v>109723.6322581218</v>
      </c>
      <c r="U114" t="n">
        <v>3.363263932590639</v>
      </c>
      <c r="V114" t="n">
        <v>20053.06028762456</v>
      </c>
      <c r="W114" t="inlineStr">
        <is>
          <t>ENEL_DISTRIBUCION</t>
        </is>
      </c>
      <c r="X114" t="n">
        <v>98.31232854726754</v>
      </c>
      <c r="Y114" t="n">
        <v>109.7236322581218</v>
      </c>
      <c r="Z114" t="n">
        <v>121241.5826056595</v>
      </c>
      <c r="AA114" t="n">
        <v>26042.93543847346</v>
      </c>
      <c r="AB114" t="n">
        <v>20053.06028762456</v>
      </c>
      <c r="AC114" t="n">
        <v>26042.93543847346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Lo Boza 023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Boza 023</t>
        </is>
      </c>
      <c r="L115" t="inlineStr">
        <is>
          <t>-1</t>
        </is>
      </c>
      <c r="M115" t="n">
        <v>10562.43362488611</v>
      </c>
      <c r="N115" t="n">
        <v>28.77391769235733</v>
      </c>
      <c r="O115" t="inlineStr">
        <is>
          <t>4</t>
        </is>
      </c>
      <c r="P115" s="2" t="n">
        <v>44785.64847256945</v>
      </c>
      <c r="Q115" t="n">
        <v>11</v>
      </c>
      <c r="R115" t="inlineStr">
        <is>
          <t>QUILLOTA 220</t>
        </is>
      </c>
      <c r="S115" t="n">
        <v>33.58220189465507</v>
      </c>
      <c r="T115" t="n">
        <v>3033.911366958196</v>
      </c>
      <c r="U115" t="n">
        <v>0.09158545431137088</v>
      </c>
      <c r="V115" t="n">
        <v>547.2140954869839</v>
      </c>
      <c r="W115" t="inlineStr">
        <is>
          <t>ENEL_DISTRIBUCION</t>
        </is>
      </c>
      <c r="X115" t="n">
        <v>99.8263384068363</v>
      </c>
      <c r="Y115" t="n">
        <v>3.033911366958196</v>
      </c>
      <c r="Z115" t="n">
        <v>3352.388250782536</v>
      </c>
      <c r="AA115" t="n">
        <v>710.6676564766024</v>
      </c>
      <c r="AB115" t="n">
        <v>547.2140954869839</v>
      </c>
      <c r="AC115" t="n">
        <v>710.6676564766024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111.9404935084976</v>
      </c>
      <c r="N116" t="n">
        <v>0.3049454946695677</v>
      </c>
      <c r="O116" t="inlineStr">
        <is>
          <t>4</t>
        </is>
      </c>
      <c r="P116" s="2" t="n">
        <v>44785.64847256945</v>
      </c>
      <c r="Q116" t="n">
        <v>8</v>
      </c>
      <c r="R116" t="inlineStr">
        <is>
          <t>ALTO JAHUEL 220</t>
        </is>
      </c>
      <c r="S116" t="n">
        <v>14.94888845347615</v>
      </c>
      <c r="T116" t="n">
        <v>1297.19028436646</v>
      </c>
      <c r="U116" t="n">
        <v>0.04076864122121561</v>
      </c>
      <c r="V116" t="n">
        <v>241.279385126757</v>
      </c>
      <c r="W116" t="inlineStr">
        <is>
          <t>ENEL_DISTRIBUCION</t>
        </is>
      </c>
      <c r="X116" t="n">
        <v>95.88401403221887</v>
      </c>
      <c r="Y116" t="n">
        <v>1.29719028436646</v>
      </c>
      <c r="Z116" t="n">
        <v>1433.359430239182</v>
      </c>
      <c r="AA116" t="n">
        <v>313.3498508139701</v>
      </c>
      <c r="AB116" t="n">
        <v>241.279385126757</v>
      </c>
      <c r="AC116" t="n">
        <v>313.3498508139701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Prado 012</t>
        </is>
      </c>
      <c r="L117" t="inlineStr">
        <is>
          <t>-1</t>
        </is>
      </c>
      <c r="M117" t="n">
        <v>111.9404935084976</v>
      </c>
      <c r="N117" t="n">
        <v>0.3049454946695677</v>
      </c>
      <c r="O117" t="inlineStr">
        <is>
          <t>4</t>
        </is>
      </c>
      <c r="P117" s="2" t="n">
        <v>44785.64847256945</v>
      </c>
      <c r="Q117" t="n">
        <v>18</v>
      </c>
      <c r="R117" t="inlineStr">
        <is>
          <t>CERRO NAVIA 220</t>
        </is>
      </c>
      <c r="S117" t="n">
        <v>36.43729239741189</v>
      </c>
      <c r="T117" t="n">
        <v>3226.685693869791</v>
      </c>
      <c r="U117" t="n">
        <v>0.099371863362669</v>
      </c>
      <c r="V117" t="n">
        <v>598.7140652339735</v>
      </c>
      <c r="W117" t="inlineStr">
        <is>
          <t>ENEL_DISTRIBUCION</t>
        </is>
      </c>
      <c r="X117" t="n">
        <v>97.85026060321231</v>
      </c>
      <c r="Y117" t="n">
        <v>3.226685693869791</v>
      </c>
      <c r="Z117" t="n">
        <v>3565.3985567622</v>
      </c>
      <c r="AA117" t="n">
        <v>777.5507340700955</v>
      </c>
      <c r="AB117" t="n">
        <v>598.7140652339735</v>
      </c>
      <c r="AC117" t="n">
        <v>777.5507340700955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Lo Prado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Prado 012</t>
        </is>
      </c>
      <c r="L118" t="inlineStr">
        <is>
          <t>-1</t>
        </is>
      </c>
      <c r="M118" t="n">
        <v>111.9404935084976</v>
      </c>
      <c r="N118" t="n">
        <v>0.3049454946695677</v>
      </c>
      <c r="O118" t="inlineStr">
        <is>
          <t>4</t>
        </is>
      </c>
      <c r="P118" s="2" t="n">
        <v>44785.64847256945</v>
      </c>
      <c r="Q118" t="n">
        <v>32</v>
      </c>
      <c r="R118" t="inlineStr">
        <is>
          <t>CHENA 220</t>
        </is>
      </c>
      <c r="S118" t="n">
        <v>52.48774072573531</v>
      </c>
      <c r="T118" t="n">
        <v>4620.005050553109</v>
      </c>
      <c r="U118" t="n">
        <v>0.143144681079087</v>
      </c>
      <c r="V118" t="n">
        <v>862.6153668134992</v>
      </c>
      <c r="W118" t="inlineStr">
        <is>
          <t>ENEL_DISTRIBUCION</t>
        </is>
      </c>
      <c r="X118" t="n">
        <v>97.26038663175399</v>
      </c>
      <c r="Y118" t="n">
        <v>4.620005050553109</v>
      </c>
      <c r="Z118" t="n">
        <v>5104.977956412275</v>
      </c>
      <c r="AA118" t="n">
        <v>1120.279697160389</v>
      </c>
      <c r="AB118" t="n">
        <v>862.6153668134992</v>
      </c>
      <c r="AC118" t="n">
        <v>1120.279697160389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Lo Prado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Prado 012</t>
        </is>
      </c>
      <c r="L119" t="inlineStr">
        <is>
          <t>-1</t>
        </is>
      </c>
      <c r="M119" t="n">
        <v>111.9404935084976</v>
      </c>
      <c r="N119" t="n">
        <v>0.3049454946695677</v>
      </c>
      <c r="O119" t="inlineStr">
        <is>
          <t>4</t>
        </is>
      </c>
      <c r="P119" s="2" t="n">
        <v>44785.64847256945</v>
      </c>
      <c r="Q119" t="n">
        <v>28</v>
      </c>
      <c r="R119" t="inlineStr">
        <is>
          <t>POLPAICO 220</t>
        </is>
      </c>
      <c r="S119" t="n">
        <v>9.197163861671315</v>
      </c>
      <c r="T119" t="n">
        <v>818.2961087208761</v>
      </c>
      <c r="U119" t="n">
        <v>0.02508252535940336</v>
      </c>
      <c r="V119" t="n">
        <v>149.5515675484182</v>
      </c>
      <c r="W119" t="inlineStr">
        <is>
          <t>ENEL_DISTRIBUCION</t>
        </is>
      </c>
      <c r="X119" t="n">
        <v>98.31232854726754</v>
      </c>
      <c r="Y119" t="n">
        <v>0.8182961087208761</v>
      </c>
      <c r="Z119" t="n">
        <v>904.1945952716862</v>
      </c>
      <c r="AA119" t="n">
        <v>194.2228149979457</v>
      </c>
      <c r="AB119" t="n">
        <v>149.5515675484182</v>
      </c>
      <c r="AC119" t="n">
        <v>194.2228149979457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10666.93812692372</v>
      </c>
      <c r="N120" t="n">
        <v>29.05860624491079</v>
      </c>
      <c r="O120" t="inlineStr">
        <is>
          <t>4</t>
        </is>
      </c>
      <c r="P120" s="2" t="n">
        <v>44785.64847256945</v>
      </c>
      <c r="Q120" t="n">
        <v>8</v>
      </c>
      <c r="R120" t="inlineStr">
        <is>
          <t>ALTO JAHUEL 220</t>
        </is>
      </c>
      <c r="S120" t="n">
        <v>1272.302975269252</v>
      </c>
      <c r="T120" t="n">
        <v>110404.1322822255</v>
      </c>
      <c r="U120" t="n">
        <v>3.469827451376535</v>
      </c>
      <c r="V120" t="n">
        <v>20535.33816399068</v>
      </c>
      <c r="W120" t="inlineStr">
        <is>
          <t>ENEL_DISTRIBUCION</t>
        </is>
      </c>
      <c r="X120" t="n">
        <v>95.8840140322189</v>
      </c>
      <c r="Y120" t="n">
        <v>110.4041322822255</v>
      </c>
      <c r="Z120" t="n">
        <v>121993.5163339508</v>
      </c>
      <c r="AA120" t="n">
        <v>26669.27034284504</v>
      </c>
      <c r="AB120" t="n">
        <v>20535.33816399068</v>
      </c>
      <c r="AC120" t="n">
        <v>26669.27034284504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10666.93812692372</v>
      </c>
      <c r="N121" t="n">
        <v>29.05860624491079</v>
      </c>
      <c r="O121" t="inlineStr">
        <is>
          <t>4</t>
        </is>
      </c>
      <c r="P121" s="2" t="n">
        <v>44785.64847256945</v>
      </c>
      <c r="Q121" t="n">
        <v>18</v>
      </c>
      <c r="R121" t="inlineStr">
        <is>
          <t>CERRO NAVIA 220</t>
        </is>
      </c>
      <c r="S121" t="n">
        <v>1947.759147951149</v>
      </c>
      <c r="T121" t="n">
        <v>172482.8098984762</v>
      </c>
      <c r="U121" t="n">
        <v>5.311932999921201</v>
      </c>
      <c r="V121" t="n">
        <v>32004.32087125451</v>
      </c>
      <c r="W121" t="inlineStr">
        <is>
          <t>ENEL_DISTRIBUCION</t>
        </is>
      </c>
      <c r="X121" t="n">
        <v>97.85026060321229</v>
      </c>
      <c r="Y121" t="n">
        <v>172.4828098984761</v>
      </c>
      <c r="Z121" t="n">
        <v>190588.7402193107</v>
      </c>
      <c r="AA121" t="n">
        <v>41564.0530795513</v>
      </c>
      <c r="AB121" t="n">
        <v>32004.32087125451</v>
      </c>
      <c r="AC121" t="n">
        <v>41564.0530795513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 Valledor 012</t>
        </is>
      </c>
      <c r="L122" t="inlineStr">
        <is>
          <t>-1</t>
        </is>
      </c>
      <c r="M122" t="n">
        <v>10666.93812692372</v>
      </c>
      <c r="N122" t="n">
        <v>29.05860624491079</v>
      </c>
      <c r="O122" t="inlineStr">
        <is>
          <t>4</t>
        </is>
      </c>
      <c r="P122" s="2" t="n">
        <v>44785.64847256945</v>
      </c>
      <c r="Q122" t="n">
        <v>32</v>
      </c>
      <c r="R122" t="inlineStr">
        <is>
          <t>CHENA 220</t>
        </is>
      </c>
      <c r="S122" t="n">
        <v>6854.010933293024</v>
      </c>
      <c r="T122" t="n">
        <v>603294.4967820654</v>
      </c>
      <c r="U122" t="n">
        <v>18.6922735784235</v>
      </c>
      <c r="V122" t="n">
        <v>112642.9728850454</v>
      </c>
      <c r="W122" t="inlineStr">
        <is>
          <t>ENEL_DISTRIBUCION</t>
        </is>
      </c>
      <c r="X122" t="n">
        <v>97.26038663175397</v>
      </c>
      <c r="Y122" t="n">
        <v>603.2944967820654</v>
      </c>
      <c r="Z122" t="n">
        <v>666623.7533503484</v>
      </c>
      <c r="AA122" t="n">
        <v>146289.5751753837</v>
      </c>
      <c r="AB122" t="n">
        <v>112642.9728850454</v>
      </c>
      <c r="AC122" t="n">
        <v>146289.5751753837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Lo Valledor 012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 Valledor 012</t>
        </is>
      </c>
      <c r="L123" t="inlineStr">
        <is>
          <t>-1</t>
        </is>
      </c>
      <c r="M123" t="n">
        <v>10666.93812692372</v>
      </c>
      <c r="N123" t="n">
        <v>29.05860624491079</v>
      </c>
      <c r="O123" t="inlineStr">
        <is>
          <t>4</t>
        </is>
      </c>
      <c r="P123" s="2" t="n">
        <v>44785.64847256945</v>
      </c>
      <c r="Q123" t="n">
        <v>28</v>
      </c>
      <c r="R123" t="inlineStr">
        <is>
          <t>POLPAICO 220</t>
        </is>
      </c>
      <c r="S123" t="n">
        <v>684.575082120567</v>
      </c>
      <c r="T123" t="n">
        <v>60908.46420178239</v>
      </c>
      <c r="U123" t="n">
        <v>1.866974658270844</v>
      </c>
      <c r="V123" t="n">
        <v>11131.6138513502</v>
      </c>
      <c r="W123" t="inlineStr">
        <is>
          <t>ENEL_DISTRIBUCION</t>
        </is>
      </c>
      <c r="X123" t="n">
        <v>98.31232854726753</v>
      </c>
      <c r="Y123" t="n">
        <v>60.90846420178239</v>
      </c>
      <c r="Z123" t="n">
        <v>67302.17038870983</v>
      </c>
      <c r="AA123" t="n">
        <v>14456.64136538987</v>
      </c>
      <c r="AB123" t="n">
        <v>11131.6138513502</v>
      </c>
      <c r="AC123" t="n">
        <v>14456.64136538987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Lo Valledor 012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 Valledor 012</t>
        </is>
      </c>
      <c r="L124" t="inlineStr">
        <is>
          <t>-1</t>
        </is>
      </c>
      <c r="M124" t="n">
        <v>10666.93812692372</v>
      </c>
      <c r="N124" t="n">
        <v>29.05860624491079</v>
      </c>
      <c r="O124" t="inlineStr">
        <is>
          <t>4</t>
        </is>
      </c>
      <c r="P124" s="2" t="n">
        <v>44785.64847256945</v>
      </c>
      <c r="Q124" t="n">
        <v>11</v>
      </c>
      <c r="R124" t="inlineStr">
        <is>
          <t>QUILLOTA 220</t>
        </is>
      </c>
      <c r="S124" t="n">
        <v>16.02539112702251</v>
      </c>
      <c r="T124" t="n">
        <v>1447.779286561995</v>
      </c>
      <c r="U124" t="n">
        <v>0.04370448166233453</v>
      </c>
      <c r="V124" t="n">
        <v>261.1299859939941</v>
      </c>
      <c r="W124" t="inlineStr">
        <is>
          <t>ENEL_DISTRIBUCION</t>
        </is>
      </c>
      <c r="X124" t="n">
        <v>99.8263384068363</v>
      </c>
      <c r="Y124" t="n">
        <v>1.447779286561995</v>
      </c>
      <c r="Z124" t="n">
        <v>1599.756117748061</v>
      </c>
      <c r="AA124" t="n">
        <v>339.129851940252</v>
      </c>
      <c r="AB124" t="n">
        <v>261.1299859939941</v>
      </c>
      <c r="AC124" t="n">
        <v>339.129851940252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9334.378624397119</v>
      </c>
      <c r="N125" t="n">
        <v>25.42848095299612</v>
      </c>
      <c r="O125" t="inlineStr">
        <is>
          <t>4</t>
        </is>
      </c>
      <c r="P125" s="2" t="n">
        <v>44785.64847256945</v>
      </c>
      <c r="Q125" t="n">
        <v>8</v>
      </c>
      <c r="R125" t="inlineStr">
        <is>
          <t>ALTO JAHUEL 220</t>
        </is>
      </c>
      <c r="S125" t="n">
        <v>1484.327547629923</v>
      </c>
      <c r="T125" t="n">
        <v>128802.5714818477</v>
      </c>
      <c r="U125" t="n">
        <v>4.048061327932344</v>
      </c>
      <c r="V125" t="n">
        <v>23957.47611158174</v>
      </c>
      <c r="W125" t="inlineStr">
        <is>
          <t>ENEL_DISTRIBUCION</t>
        </is>
      </c>
      <c r="X125" t="n">
        <v>95.88401403221887</v>
      </c>
      <c r="Y125" t="n">
        <v>128.8025714818477</v>
      </c>
      <c r="Z125" t="n">
        <v>142323.2834053566</v>
      </c>
      <c r="AA125" t="n">
        <v>31113.60533971654</v>
      </c>
      <c r="AB125" t="n">
        <v>23957.47611158174</v>
      </c>
      <c r="AC125" t="n">
        <v>31113.60533971654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9334.378624397119</v>
      </c>
      <c r="N126" t="n">
        <v>25.42848095299612</v>
      </c>
      <c r="O126" t="inlineStr">
        <is>
          <t>4</t>
        </is>
      </c>
      <c r="P126" s="2" t="n">
        <v>44785.64847256945</v>
      </c>
      <c r="Q126" t="n">
        <v>18</v>
      </c>
      <c r="R126" t="inlineStr">
        <is>
          <t>CERRO NAVIA 220</t>
        </is>
      </c>
      <c r="S126" t="n">
        <v>2220.462963472655</v>
      </c>
      <c r="T126" t="n">
        <v>196631.9560702003</v>
      </c>
      <c r="U126" t="n">
        <v>6.055651440877765</v>
      </c>
      <c r="V126" t="n">
        <v>36485.21391388063</v>
      </c>
      <c r="W126" t="inlineStr">
        <is>
          <t>ENEL_DISTRIBUCION</t>
        </is>
      </c>
      <c r="X126" t="n">
        <v>97.85026060321232</v>
      </c>
      <c r="Y126" t="n">
        <v>196.6319560702003</v>
      </c>
      <c r="Z126" t="n">
        <v>217272.8796355804</v>
      </c>
      <c r="AA126" t="n">
        <v>47383.39469335147</v>
      </c>
      <c r="AB126" t="n">
        <v>36485.21391388063</v>
      </c>
      <c r="AC126" t="n">
        <v>47383.39469335147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Lord Cochrane 012-1</t>
        </is>
      </c>
      <c r="L127" t="inlineStr">
        <is>
          <t>-1</t>
        </is>
      </c>
      <c r="M127" t="n">
        <v>9334.378624397119</v>
      </c>
      <c r="N127" t="n">
        <v>25.42848095299612</v>
      </c>
      <c r="O127" t="inlineStr">
        <is>
          <t>4</t>
        </is>
      </c>
      <c r="P127" s="2" t="n">
        <v>44785.64847256945</v>
      </c>
      <c r="Q127" t="n">
        <v>32</v>
      </c>
      <c r="R127" t="inlineStr">
        <is>
          <t>CHENA 220</t>
        </is>
      </c>
      <c r="S127" t="n">
        <v>4935.980578554757</v>
      </c>
      <c r="T127" t="n">
        <v>434468.2184267432</v>
      </c>
      <c r="U127" t="n">
        <v>13.4614170082454</v>
      </c>
      <c r="V127" t="n">
        <v>81120.89867999688</v>
      </c>
      <c r="W127" t="inlineStr">
        <is>
          <t>ENEL_DISTRIBUCION</t>
        </is>
      </c>
      <c r="X127" t="n">
        <v>97.26038663175397</v>
      </c>
      <c r="Y127" t="n">
        <v>434.4682184267432</v>
      </c>
      <c r="Z127" t="n">
        <v>480075.3794770643</v>
      </c>
      <c r="AA127" t="n">
        <v>105351.8164675284</v>
      </c>
      <c r="AB127" t="n">
        <v>81120.89867999688</v>
      </c>
      <c r="AC127" t="n">
        <v>105351.8164675284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Lord Cochrane 012-1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Lord Cochrane 012-1</t>
        </is>
      </c>
      <c r="L128" t="inlineStr">
        <is>
          <t>-1</t>
        </is>
      </c>
      <c r="M128" t="n">
        <v>9334.378624397119</v>
      </c>
      <c r="N128" t="n">
        <v>25.42848095299612</v>
      </c>
      <c r="O128" t="inlineStr">
        <is>
          <t>4</t>
        </is>
      </c>
      <c r="P128" s="2" t="n">
        <v>44785.64847256945</v>
      </c>
      <c r="Q128" t="n">
        <v>28</v>
      </c>
      <c r="R128" t="inlineStr">
        <is>
          <t>POLPAICO 220</t>
        </is>
      </c>
      <c r="S128" t="n">
        <v>767.6716184107336</v>
      </c>
      <c r="T128" t="n">
        <v>68301.78385087581</v>
      </c>
      <c r="U128" t="n">
        <v>2.093595713427072</v>
      </c>
      <c r="V128" t="n">
        <v>12482.81487885697</v>
      </c>
      <c r="W128" t="inlineStr">
        <is>
          <t>ENEL_DISTRIBUCION</t>
        </is>
      </c>
      <c r="X128" t="n">
        <v>98.31232854726754</v>
      </c>
      <c r="Y128" t="n">
        <v>68.30178385087582</v>
      </c>
      <c r="Z128" t="n">
        <v>75471.58436560864</v>
      </c>
      <c r="AA128" t="n">
        <v>16211.44789461944</v>
      </c>
      <c r="AB128" t="n">
        <v>12482.81487885697</v>
      </c>
      <c r="AC128" t="n">
        <v>16211.44789461944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Lord Cochrane 012-1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Lord Cochrane 012-1</t>
        </is>
      </c>
      <c r="L129" t="inlineStr">
        <is>
          <t>-1</t>
        </is>
      </c>
      <c r="M129" t="n">
        <v>9334.378624397119</v>
      </c>
      <c r="N129" t="n">
        <v>25.42848095299612</v>
      </c>
      <c r="O129" t="inlineStr">
        <is>
          <t>4</t>
        </is>
      </c>
      <c r="P129" s="2" t="n">
        <v>44785.64847256945</v>
      </c>
      <c r="Q129" t="n">
        <v>11</v>
      </c>
      <c r="R129" t="inlineStr">
        <is>
          <t>QUILLOTA 220</t>
        </is>
      </c>
      <c r="S129" t="n">
        <v>20.21255217050421</v>
      </c>
      <c r="T129" t="n">
        <v>1826.059291099922</v>
      </c>
      <c r="U129" t="n">
        <v>0.05512371639998227</v>
      </c>
      <c r="V129" t="n">
        <v>329.3587921412125</v>
      </c>
      <c r="W129" t="inlineStr">
        <is>
          <t>ENEL_DISTRIBUCION</t>
        </is>
      </c>
      <c r="X129" t="n">
        <v>99.82633840683631</v>
      </c>
      <c r="Y129" t="n">
        <v>1.826059291099922</v>
      </c>
      <c r="Z129" t="n">
        <v>2017.745073038587</v>
      </c>
      <c r="AA129" t="n">
        <v>427.7386910924837</v>
      </c>
      <c r="AB129" t="n">
        <v>329.3587921412125</v>
      </c>
      <c r="AC129" t="n">
        <v>427.7386910924837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14090.77573257026</v>
      </c>
      <c r="N130" t="n">
        <v>38.38573907770373</v>
      </c>
      <c r="O130" t="inlineStr">
        <is>
          <t>4</t>
        </is>
      </c>
      <c r="P130" s="2" t="n">
        <v>44785.64847256945</v>
      </c>
      <c r="Q130" t="n">
        <v>8</v>
      </c>
      <c r="R130" t="inlineStr">
        <is>
          <t>ALTO JAHUEL 220</t>
        </is>
      </c>
      <c r="S130" t="n">
        <v>5408.76807042807</v>
      </c>
      <c r="T130" t="n">
        <v>469346.026173558</v>
      </c>
      <c r="U130" t="n">
        <v>14.75080408809744</v>
      </c>
      <c r="V130" t="n">
        <v>87299.08169343891</v>
      </c>
      <c r="W130" t="inlineStr">
        <is>
          <t>ENEL_DISTRIBUCION</t>
        </is>
      </c>
      <c r="X130" t="n">
        <v>95.88401403221887</v>
      </c>
      <c r="Y130" t="n">
        <v>469.346026173558</v>
      </c>
      <c r="Z130" t="n">
        <v>518614.3935619425</v>
      </c>
      <c r="AA130" t="n">
        <v>113375.4307706999</v>
      </c>
      <c r="AB130" t="n">
        <v>87299.08169343891</v>
      </c>
      <c r="AC130" t="n">
        <v>113375.4307706999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14090.77573257026</v>
      </c>
      <c r="N131" t="n">
        <v>38.38573907770373</v>
      </c>
      <c r="O131" t="inlineStr">
        <is>
          <t>4</t>
        </is>
      </c>
      <c r="P131" s="2" t="n">
        <v>44785.64847256945</v>
      </c>
      <c r="Q131" t="n">
        <v>18</v>
      </c>
      <c r="R131" t="inlineStr">
        <is>
          <t>CERRO NAVIA 220</t>
        </is>
      </c>
      <c r="S131" t="n">
        <v>1903.216584866582</v>
      </c>
      <c r="T131" t="n">
        <v>168538.3661262635</v>
      </c>
      <c r="U131" t="n">
        <v>5.190456424648089</v>
      </c>
      <c r="V131" t="n">
        <v>31272.42623074616</v>
      </c>
      <c r="W131" t="inlineStr">
        <is>
          <t>ENEL_DISTRIBUCION</t>
        </is>
      </c>
      <c r="X131" t="n">
        <v>97.85026060321232</v>
      </c>
      <c r="Y131" t="n">
        <v>168.5383661262635</v>
      </c>
      <c r="Z131" t="n">
        <v>186230.2388135508</v>
      </c>
      <c r="AA131" t="n">
        <v>40613.5405594106</v>
      </c>
      <c r="AB131" t="n">
        <v>31272.42623074616</v>
      </c>
      <c r="AC131" t="n">
        <v>40613.5405594106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Los Dominicos 012</t>
        </is>
      </c>
      <c r="L132" t="inlineStr">
        <is>
          <t>-1</t>
        </is>
      </c>
      <c r="M132" t="n">
        <v>14090.77573257026</v>
      </c>
      <c r="N132" t="n">
        <v>38.38573907770373</v>
      </c>
      <c r="O132" t="inlineStr">
        <is>
          <t>4</t>
        </is>
      </c>
      <c r="P132" s="2" t="n">
        <v>44785.64847256945</v>
      </c>
      <c r="Q132" t="n">
        <v>32</v>
      </c>
      <c r="R132" t="inlineStr">
        <is>
          <t>CHENA 220</t>
        </is>
      </c>
      <c r="S132" t="n">
        <v>3538.655969290479</v>
      </c>
      <c r="T132" t="n">
        <v>311474.7981956103</v>
      </c>
      <c r="U132" t="n">
        <v>9.650630283736543</v>
      </c>
      <c r="V132" t="n">
        <v>58156.4185230707</v>
      </c>
      <c r="W132" t="inlineStr">
        <is>
          <t>ENEL_DISTRIBUCION</t>
        </is>
      </c>
      <c r="X132" t="n">
        <v>97.26038663175396</v>
      </c>
      <c r="Y132" t="n">
        <v>311.4747981956103</v>
      </c>
      <c r="Z132" t="n">
        <v>344171.0477299562</v>
      </c>
      <c r="AA132" t="n">
        <v>75527.81626372818</v>
      </c>
      <c r="AB132" t="n">
        <v>58156.4185230707</v>
      </c>
      <c r="AC132" t="n">
        <v>75527.81626372818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Los Dominicos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Los Dominicos 012</t>
        </is>
      </c>
      <c r="L133" t="inlineStr">
        <is>
          <t>-1</t>
        </is>
      </c>
      <c r="M133" t="n">
        <v>14090.77573257026</v>
      </c>
      <c r="N133" t="n">
        <v>38.38573907770373</v>
      </c>
      <c r="O133" t="inlineStr">
        <is>
          <t>4</t>
        </is>
      </c>
      <c r="P133" s="2" t="n">
        <v>44785.64847256945</v>
      </c>
      <c r="Q133" t="n">
        <v>28</v>
      </c>
      <c r="R133" t="inlineStr">
        <is>
          <t>POLPAICO 220</t>
        </is>
      </c>
      <c r="S133" t="n">
        <v>3376.491765048992</v>
      </c>
      <c r="T133" t="n">
        <v>300415.4448070889</v>
      </c>
      <c r="U133" t="n">
        <v>9.208375711952126</v>
      </c>
      <c r="V133" t="n">
        <v>54903.84251843051</v>
      </c>
      <c r="W133" t="inlineStr">
        <is>
          <t>ENEL_DISTRIBUCION</t>
        </is>
      </c>
      <c r="X133" t="n">
        <v>98.31232854726751</v>
      </c>
      <c r="Y133" t="n">
        <v>300.4154448070889</v>
      </c>
      <c r="Z133" t="n">
        <v>331950.7677426397</v>
      </c>
      <c r="AA133" t="n">
        <v>71303.69158237729</v>
      </c>
      <c r="AB133" t="n">
        <v>54903.84251843051</v>
      </c>
      <c r="AC133" t="n">
        <v>71303.69158237729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Los Dominicos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Los Dominicos 012</t>
        </is>
      </c>
      <c r="L134" t="inlineStr">
        <is>
          <t>-1</t>
        </is>
      </c>
      <c r="M134" t="n">
        <v>14090.77573257026</v>
      </c>
      <c r="N134" t="n">
        <v>38.38573907770373</v>
      </c>
      <c r="O134" t="inlineStr">
        <is>
          <t>4</t>
        </is>
      </c>
      <c r="P134" s="2" t="n">
        <v>44785.64847256945</v>
      </c>
      <c r="Q134" t="n">
        <v>11</v>
      </c>
      <c r="R134" t="inlineStr">
        <is>
          <t>QUILLOTA 220</t>
        </is>
      </c>
      <c r="S134" t="n">
        <v>5.959289815673991</v>
      </c>
      <c r="T134" t="n">
        <v>538.3791440325158</v>
      </c>
      <c r="U134" t="n">
        <v>0.01625218819342798</v>
      </c>
      <c r="V134" t="n">
        <v>97.10522843196465</v>
      </c>
      <c r="W134" t="inlineStr">
        <is>
          <t>ENEL_DISTRIBUCION</t>
        </is>
      </c>
      <c r="X134" t="n">
        <v>99.82633840683631</v>
      </c>
      <c r="Y134" t="n">
        <v>0.538379144032516</v>
      </c>
      <c r="Z134" t="n">
        <v>594.8940818038849</v>
      </c>
      <c r="AA134" t="n">
        <v>126.1106862752788</v>
      </c>
      <c r="AB134" t="n">
        <v>97.10522843196465</v>
      </c>
      <c r="AC134" t="n">
        <v>126.1106862752788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18997.92936578283</v>
      </c>
      <c r="N135" t="n">
        <v>51.75368436004231</v>
      </c>
      <c r="O135" t="inlineStr">
        <is>
          <t>4</t>
        </is>
      </c>
      <c r="P135" s="2" t="n">
        <v>44785.64847256945</v>
      </c>
      <c r="Q135" t="n">
        <v>8</v>
      </c>
      <c r="R135" t="inlineStr">
        <is>
          <t>ALTO JAHUEL 220</t>
        </is>
      </c>
      <c r="S135" t="n">
        <v>5552.296954685029</v>
      </c>
      <c r="T135" t="n">
        <v>481800.7497982293</v>
      </c>
      <c r="U135" t="n">
        <v>15.1422363745423</v>
      </c>
      <c r="V135" t="n">
        <v>89615.67941568601</v>
      </c>
      <c r="W135" t="inlineStr">
        <is>
          <t>ENEL_DISTRIBUCION</t>
        </is>
      </c>
      <c r="X135" t="n">
        <v>95.88401403221887</v>
      </c>
      <c r="Y135" t="n">
        <v>481.8007497982292</v>
      </c>
      <c r="Z135" t="n">
        <v>532376.5191140654</v>
      </c>
      <c r="AA135" t="n">
        <v>116383.9992411507</v>
      </c>
      <c r="AB135" t="n">
        <v>89615.67941568601</v>
      </c>
      <c r="AC135" t="n">
        <v>116383.9992411507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18997.92936578283</v>
      </c>
      <c r="N136" t="n">
        <v>51.75368436004231</v>
      </c>
      <c r="O136" t="inlineStr">
        <is>
          <t>4</t>
        </is>
      </c>
      <c r="P136" s="2" t="n">
        <v>44785.64847256945</v>
      </c>
      <c r="Q136" t="n">
        <v>18</v>
      </c>
      <c r="R136" t="inlineStr">
        <is>
          <t>CERRO NAVIA 220</t>
        </is>
      </c>
      <c r="S136" t="n">
        <v>3166.367169846738</v>
      </c>
      <c r="T136" t="n">
        <v>280396.0167251381</v>
      </c>
      <c r="U136" t="n">
        <v>8.635323457250085</v>
      </c>
      <c r="V136" t="n">
        <v>52027.70116961232</v>
      </c>
      <c r="W136" t="inlineStr">
        <is>
          <t>ENEL_DISTRIBUCION</t>
        </is>
      </c>
      <c r="X136" t="n">
        <v>97.85026060321231</v>
      </c>
      <c r="Y136" t="n">
        <v>280.3960167251381</v>
      </c>
      <c r="Z136" t="n">
        <v>309829.8527349592</v>
      </c>
      <c r="AA136" t="n">
        <v>67568.44307741859</v>
      </c>
      <c r="AB136" t="n">
        <v>52027.70116961232</v>
      </c>
      <c r="AC136" t="n">
        <v>67568.44307741859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Macul 012</t>
        </is>
      </c>
      <c r="L137" t="inlineStr">
        <is>
          <t>-1</t>
        </is>
      </c>
      <c r="M137" t="n">
        <v>18997.92936578283</v>
      </c>
      <c r="N137" t="n">
        <v>51.75368436004231</v>
      </c>
      <c r="O137" t="inlineStr">
        <is>
          <t>4</t>
        </is>
      </c>
      <c r="P137" s="2" t="n">
        <v>44785.64847256945</v>
      </c>
      <c r="Q137" t="n">
        <v>32</v>
      </c>
      <c r="R137" t="inlineStr">
        <is>
          <t>CHENA 220</t>
        </is>
      </c>
      <c r="S137" t="n">
        <v>8481.766342146471</v>
      </c>
      <c r="T137" t="n">
        <v>746570.5857504139</v>
      </c>
      <c r="U137" t="n">
        <v>23.13149168256341</v>
      </c>
      <c r="V137" t="n">
        <v>139394.492567094</v>
      </c>
      <c r="W137" t="inlineStr">
        <is>
          <t>ENEL_DISTRIBUCION</t>
        </is>
      </c>
      <c r="X137" t="n">
        <v>97.26038663175397</v>
      </c>
      <c r="Y137" t="n">
        <v>746.5705857504139</v>
      </c>
      <c r="Z137" t="n">
        <v>824939.8737573634</v>
      </c>
      <c r="AA137" t="n">
        <v>181031.8085286936</v>
      </c>
      <c r="AB137" t="n">
        <v>139394.492567094</v>
      </c>
      <c r="AC137" t="n">
        <v>181031.8085286936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Macul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Macul 012</t>
        </is>
      </c>
      <c r="L138" t="inlineStr">
        <is>
          <t>-1</t>
        </is>
      </c>
      <c r="M138" t="n">
        <v>18997.92936578283</v>
      </c>
      <c r="N138" t="n">
        <v>51.75368436004231</v>
      </c>
      <c r="O138" t="inlineStr">
        <is>
          <t>4</t>
        </is>
      </c>
      <c r="P138" s="2" t="n">
        <v>44785.64847256945</v>
      </c>
      <c r="Q138" t="n">
        <v>28</v>
      </c>
      <c r="R138" t="inlineStr">
        <is>
          <t>POLPAICO 220</t>
        </is>
      </c>
      <c r="S138" t="n">
        <v>1969.498566614429</v>
      </c>
      <c r="T138" t="n">
        <v>175231.5210897051</v>
      </c>
      <c r="U138" t="n">
        <v>5.371220789953175</v>
      </c>
      <c r="V138" t="n">
        <v>32025.26369558738</v>
      </c>
      <c r="W138" t="inlineStr">
        <is>
          <t>ENEL_DISTRIBUCION</t>
        </is>
      </c>
      <c r="X138" t="n">
        <v>98.31232854726754</v>
      </c>
      <c r="Y138" t="n">
        <v>175.2315210897051</v>
      </c>
      <c r="Z138" t="n">
        <v>193625.9901543703</v>
      </c>
      <c r="AA138" t="n">
        <v>41591.25155271088</v>
      </c>
      <c r="AB138" t="n">
        <v>32025.26369558738</v>
      </c>
      <c r="AC138" t="n">
        <v>41591.25155271088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Macul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Macul 012</t>
        </is>
      </c>
      <c r="L139" t="inlineStr">
        <is>
          <t>-1</t>
        </is>
      </c>
      <c r="M139" t="n">
        <v>18997.92936578283</v>
      </c>
      <c r="N139" t="n">
        <v>51.75368436004231</v>
      </c>
      <c r="O139" t="inlineStr">
        <is>
          <t>4</t>
        </is>
      </c>
      <c r="P139" s="2" t="n">
        <v>44785.64847256945</v>
      </c>
      <c r="Q139" t="n">
        <v>11</v>
      </c>
      <c r="R139" t="inlineStr">
        <is>
          <t>QUILLOTA 220</t>
        </is>
      </c>
      <c r="S139" t="n">
        <v>19.8782218097852</v>
      </c>
      <c r="T139" t="n">
        <v>1795.854938065343</v>
      </c>
      <c r="U139" t="n">
        <v>0.05421192991044275</v>
      </c>
      <c r="V139" t="n">
        <v>323.9109574069508</v>
      </c>
      <c r="W139" t="inlineStr">
        <is>
          <t>ENEL_DISTRIBUCION</t>
        </is>
      </c>
      <c r="X139" t="n">
        <v>99.8263384068363</v>
      </c>
      <c r="Y139" t="n">
        <v>1.795854938065343</v>
      </c>
      <c r="Z139" t="n">
        <v>1984.370097309771</v>
      </c>
      <c r="AA139" t="n">
        <v>420.663581047988</v>
      </c>
      <c r="AB139" t="n">
        <v>323.9109574069508</v>
      </c>
      <c r="AC139" t="n">
        <v>420.663581047988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4524.511748259525</v>
      </c>
      <c r="N140" t="n">
        <v>12.32556182277804</v>
      </c>
      <c r="O140" t="inlineStr">
        <is>
          <t>4</t>
        </is>
      </c>
      <c r="P140" s="2" t="n">
        <v>44785.64847256945</v>
      </c>
      <c r="Q140" t="n">
        <v>8</v>
      </c>
      <c r="R140" t="inlineStr">
        <is>
          <t>ALTO JAHUEL 220</t>
        </is>
      </c>
      <c r="S140" t="n">
        <v>521.1283953209231</v>
      </c>
      <c r="T140" t="n">
        <v>45220.93354443288</v>
      </c>
      <c r="U140" t="n">
        <v>1.421222497254379</v>
      </c>
      <c r="V140" t="n">
        <v>8411.163089914378</v>
      </c>
      <c r="W140" t="inlineStr">
        <is>
          <t>ENEL_DISTRIBUCION</t>
        </is>
      </c>
      <c r="X140" t="n">
        <v>95.88401403221887</v>
      </c>
      <c r="Y140" t="n">
        <v>45.22093354443288</v>
      </c>
      <c r="Z140" t="n">
        <v>49967.8823695391</v>
      </c>
      <c r="AA140" t="n">
        <v>10923.58842846023</v>
      </c>
      <c r="AB140" t="n">
        <v>8411.163089914378</v>
      </c>
      <c r="AC140" t="n">
        <v>10923.58842846023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4524.511748259525</v>
      </c>
      <c r="N141" t="n">
        <v>12.32556182277804</v>
      </c>
      <c r="O141" t="inlineStr">
        <is>
          <t>4</t>
        </is>
      </c>
      <c r="P141" s="2" t="n">
        <v>44785.64847256945</v>
      </c>
      <c r="Q141" t="n">
        <v>18</v>
      </c>
      <c r="R141" t="inlineStr">
        <is>
          <t>CERRO NAVIA 220</t>
        </is>
      </c>
      <c r="S141" t="n">
        <v>609.4998327909535</v>
      </c>
      <c r="T141" t="n">
        <v>53973.94431596926</v>
      </c>
      <c r="U141" t="n">
        <v>1.662229274422549</v>
      </c>
      <c r="V141" t="n">
        <v>10014.90776728566</v>
      </c>
      <c r="W141" t="inlineStr">
        <is>
          <t>ENEL_DISTRIBUCION</t>
        </is>
      </c>
      <c r="X141" t="n">
        <v>97.85026060321231</v>
      </c>
      <c r="Y141" t="n">
        <v>53.97394431596926</v>
      </c>
      <c r="Z141" t="n">
        <v>59639.71747620912</v>
      </c>
      <c r="AA141" t="n">
        <v>13006.37372374761</v>
      </c>
      <c r="AB141" t="n">
        <v>10014.90776728566</v>
      </c>
      <c r="AC141" t="n">
        <v>13006.37372374761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Maipu 012</t>
        </is>
      </c>
      <c r="L142" t="inlineStr">
        <is>
          <t>-1</t>
        </is>
      </c>
      <c r="M142" t="n">
        <v>4524.511748259525</v>
      </c>
      <c r="N142" t="n">
        <v>12.32556182277804</v>
      </c>
      <c r="O142" t="inlineStr">
        <is>
          <t>4</t>
        </is>
      </c>
      <c r="P142" s="2" t="n">
        <v>44785.64847256945</v>
      </c>
      <c r="Q142" t="n">
        <v>32</v>
      </c>
      <c r="R142" t="inlineStr">
        <is>
          <t>CHENA 220</t>
        </is>
      </c>
      <c r="S142" t="n">
        <v>3189.258340117761</v>
      </c>
      <c r="T142" t="n">
        <v>280720.5918017014</v>
      </c>
      <c r="U142" t="n">
        <v>8.697752306780771</v>
      </c>
      <c r="V142" t="n">
        <v>52414.20596285637</v>
      </c>
      <c r="W142" t="inlineStr">
        <is>
          <t>ENEL_DISTRIBUCION</t>
        </is>
      </c>
      <c r="X142" t="n">
        <v>97.26038663175397</v>
      </c>
      <c r="Y142" t="n">
        <v>280.7205918017014</v>
      </c>
      <c r="Z142" t="n">
        <v>310188.4992283994</v>
      </c>
      <c r="AA142" t="n">
        <v>68070.39735435892</v>
      </c>
      <c r="AB142" t="n">
        <v>52414.20596285637</v>
      </c>
      <c r="AC142" t="n">
        <v>68070.39735435892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Maipu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Maipu 012</t>
        </is>
      </c>
      <c r="L143" t="inlineStr">
        <is>
          <t>-1</t>
        </is>
      </c>
      <c r="M143" t="n">
        <v>4524.511748259525</v>
      </c>
      <c r="N143" t="n">
        <v>12.32556182277804</v>
      </c>
      <c r="O143" t="inlineStr">
        <is>
          <t>4</t>
        </is>
      </c>
      <c r="P143" s="2" t="n">
        <v>44785.64847256945</v>
      </c>
      <c r="Q143" t="n">
        <v>28</v>
      </c>
      <c r="R143" t="inlineStr">
        <is>
          <t>POLPAICO 220</t>
        </is>
      </c>
      <c r="S143" t="n">
        <v>246.3732373464471</v>
      </c>
      <c r="T143" t="n">
        <v>21920.48162300834</v>
      </c>
      <c r="U143" t="n">
        <v>0.6719096306823429</v>
      </c>
      <c r="V143" t="n">
        <v>4006.181079440295</v>
      </c>
      <c r="W143" t="inlineStr">
        <is>
          <t>ENEL_DISTRIBUCION</t>
        </is>
      </c>
      <c r="X143" t="n">
        <v>98.31232854726751</v>
      </c>
      <c r="Y143" t="n">
        <v>21.92048162300834</v>
      </c>
      <c r="Z143" t="n">
        <v>24221.52665525783</v>
      </c>
      <c r="AA143" t="n">
        <v>5202.832570701681</v>
      </c>
      <c r="AB143" t="n">
        <v>4006.181079440295</v>
      </c>
      <c r="AC143" t="n">
        <v>5202.832570701681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Maipu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Maipu 012</t>
        </is>
      </c>
      <c r="L144" t="inlineStr">
        <is>
          <t>-1</t>
        </is>
      </c>
      <c r="M144" t="n">
        <v>4524.511748259525</v>
      </c>
      <c r="N144" t="n">
        <v>12.32556182277804</v>
      </c>
      <c r="O144" t="inlineStr">
        <is>
          <t>4</t>
        </is>
      </c>
      <c r="P144" s="2" t="n">
        <v>44785.64847256945</v>
      </c>
      <c r="Q144" t="n">
        <v>11</v>
      </c>
      <c r="R144" t="inlineStr">
        <is>
          <t>QUILLOTA 220</t>
        </is>
      </c>
      <c r="S144" t="n">
        <v>3.949226200116734</v>
      </c>
      <c r="T144" t="n">
        <v>356.7842959436875</v>
      </c>
      <c r="U144" t="n">
        <v>0.01077033831345129</v>
      </c>
      <c r="V144" t="n">
        <v>64.35171373662462</v>
      </c>
      <c r="W144" t="inlineStr">
        <is>
          <t>ENEL_DISTRIBUCION</t>
        </is>
      </c>
      <c r="X144" t="n">
        <v>99.8263384068363</v>
      </c>
      <c r="Y144" t="n">
        <v>0.3567842959436876</v>
      </c>
      <c r="Z144" t="n">
        <v>394.2367910979973</v>
      </c>
      <c r="AA144" t="n">
        <v>83.57365420340859</v>
      </c>
      <c r="AB144" t="n">
        <v>64.35171373662462</v>
      </c>
      <c r="AC144" t="n">
        <v>83.57365420340859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Metro 110</t>
        </is>
      </c>
      <c r="L145" t="inlineStr">
        <is>
          <t>-1</t>
        </is>
      </c>
      <c r="M145" t="n">
        <v>5.21374154598068</v>
      </c>
      <c r="N145" t="n">
        <v>0.01420314441170176</v>
      </c>
      <c r="O145" t="inlineStr">
        <is>
          <t>4</t>
        </is>
      </c>
      <c r="P145" s="2" t="n">
        <v>44785.64847256945</v>
      </c>
      <c r="Q145" t="n">
        <v>8</v>
      </c>
      <c r="R145" t="inlineStr">
        <is>
          <t>ALTO JAHUEL 220</t>
        </is>
      </c>
      <c r="S145" t="n">
        <v>0.8246839820517272</v>
      </c>
      <c r="T145" t="n">
        <v>71.56197950901054</v>
      </c>
      <c r="U145" t="n">
        <v>0.002249079955997139</v>
      </c>
      <c r="V145" t="n">
        <v>13.31063809410234</v>
      </c>
      <c r="W145" t="inlineStr">
        <is>
          <t>ENEL_DISTRIBUCION</t>
        </is>
      </c>
      <c r="X145" t="n">
        <v>95.88401403221889</v>
      </c>
      <c r="Y145" t="n">
        <v>0.07156197950901054</v>
      </c>
      <c r="Z145" t="n">
        <v>79.07401050719396</v>
      </c>
      <c r="AA145" t="n">
        <v>17.28654297935369</v>
      </c>
      <c r="AB145" t="n">
        <v>13.31063809410234</v>
      </c>
      <c r="AC145" t="n">
        <v>17.28654297935369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Metro 110</t>
        </is>
      </c>
      <c r="L146" t="inlineStr">
        <is>
          <t>-1</t>
        </is>
      </c>
      <c r="M146" t="n">
        <v>5.21374154598068</v>
      </c>
      <c r="N146" t="n">
        <v>0.01420314441170176</v>
      </c>
      <c r="O146" t="inlineStr">
        <is>
          <t>4</t>
        </is>
      </c>
      <c r="P146" s="2" t="n">
        <v>44785.64847256945</v>
      </c>
      <c r="Q146" t="n">
        <v>18</v>
      </c>
      <c r="R146" t="inlineStr">
        <is>
          <t>CERRO NAVIA 220</t>
        </is>
      </c>
      <c r="S146" t="n">
        <v>1.243412541371022</v>
      </c>
      <c r="T146" t="n">
        <v>110.1097582954636</v>
      </c>
      <c r="U146" t="n">
        <v>0.003391037396986353</v>
      </c>
      <c r="V146" t="n">
        <v>20.43095214890414</v>
      </c>
      <c r="W146" t="inlineStr">
        <is>
          <t>ENEL_DISTRIBUCION</t>
        </is>
      </c>
      <c r="X146" t="n">
        <v>97.85026060321229</v>
      </c>
      <c r="Y146" t="n">
        <v>0.1101097582954636</v>
      </c>
      <c r="Z146" t="n">
        <v>121.668241210457</v>
      </c>
      <c r="AA146" t="n">
        <v>26.5337040894859</v>
      </c>
      <c r="AB146" t="n">
        <v>20.43095214890414</v>
      </c>
      <c r="AC146" t="n">
        <v>26.5337040894859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Metro 110</t>
        </is>
      </c>
      <c r="L147" t="inlineStr">
        <is>
          <t>-1</t>
        </is>
      </c>
      <c r="M147" t="n">
        <v>5.21374154598068</v>
      </c>
      <c r="N147" t="n">
        <v>0.01420314441170176</v>
      </c>
      <c r="O147" t="inlineStr">
        <is>
          <t>4</t>
        </is>
      </c>
      <c r="P147" s="2" t="n">
        <v>44785.64847256945</v>
      </c>
      <c r="Q147" t="n">
        <v>32</v>
      </c>
      <c r="R147" t="inlineStr">
        <is>
          <t>CHENA 220</t>
        </is>
      </c>
      <c r="S147" t="n">
        <v>2.754608751373772</v>
      </c>
      <c r="T147" t="n">
        <v>242.4624525209326</v>
      </c>
      <c r="U147" t="n">
        <v>0.007512374999591616</v>
      </c>
      <c r="V147" t="n">
        <v>45.27091099062873</v>
      </c>
      <c r="W147" t="inlineStr">
        <is>
          <t>ENEL_DISTRIBUCION</t>
        </is>
      </c>
      <c r="X147" t="n">
        <v>97.26038663175397</v>
      </c>
      <c r="Y147" t="n">
        <v>0.2424624525209327</v>
      </c>
      <c r="Z147" t="n">
        <v>267.9143121778261</v>
      </c>
      <c r="AA147" t="n">
        <v>58.79339089692042</v>
      </c>
      <c r="AB147" t="n">
        <v>45.27091099062873</v>
      </c>
      <c r="AC147" t="n">
        <v>58.79339089692042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Metro 110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Metro 110</t>
        </is>
      </c>
      <c r="L148" t="inlineStr">
        <is>
          <t>-1</t>
        </is>
      </c>
      <c r="M148" t="n">
        <v>5.21374154598068</v>
      </c>
      <c r="N148" t="n">
        <v>0.01420314441170176</v>
      </c>
      <c r="O148" t="inlineStr">
        <is>
          <t>4</t>
        </is>
      </c>
      <c r="P148" s="2" t="n">
        <v>44785.64847256945</v>
      </c>
      <c r="Q148" t="n">
        <v>28</v>
      </c>
      <c r="R148" t="inlineStr">
        <is>
          <t>POLPAICO 220</t>
        </is>
      </c>
      <c r="S148" t="n">
        <v>0.4329531077770595</v>
      </c>
      <c r="T148" t="n">
        <v>38.52098850049162</v>
      </c>
      <c r="U148" t="n">
        <v>0.001180750660593013</v>
      </c>
      <c r="V148" t="n">
        <v>7.040085065011802</v>
      </c>
      <c r="W148" t="inlineStr">
        <is>
          <t>ENEL_DISTRIBUCION</t>
        </is>
      </c>
      <c r="X148" t="n">
        <v>98.31232854726753</v>
      </c>
      <c r="Y148" t="n">
        <v>0.03852098850049162</v>
      </c>
      <c r="Z148" t="n">
        <v>42.5646281773388</v>
      </c>
      <c r="AA148" t="n">
        <v>9.142967616898444</v>
      </c>
      <c r="AB148" t="n">
        <v>7.040085065011802</v>
      </c>
      <c r="AC148" t="n">
        <v>9.142967616898444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Metro 110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Metro 110</t>
        </is>
      </c>
      <c r="L149" t="inlineStr">
        <is>
          <t>-1</t>
        </is>
      </c>
      <c r="M149" t="n">
        <v>5.21374154598068</v>
      </c>
      <c r="N149" t="n">
        <v>0.01420314441170176</v>
      </c>
      <c r="O149" t="inlineStr">
        <is>
          <t>4</t>
        </is>
      </c>
      <c r="P149" s="2" t="n">
        <v>44785.64847256945</v>
      </c>
      <c r="Q149" t="n">
        <v>11</v>
      </c>
      <c r="R149" t="inlineStr">
        <is>
          <t>QUILLOTA 220</t>
        </is>
      </c>
      <c r="S149" t="n">
        <v>0.01074162444457611</v>
      </c>
      <c r="T149" t="n">
        <v>0.9704288183432772</v>
      </c>
      <c r="U149" t="n">
        <v>2.929458163239759e-05</v>
      </c>
      <c r="V149" t="n">
        <v>0.1750322484195155</v>
      </c>
      <c r="W149" t="inlineStr">
        <is>
          <t>ENEL_DISTRIBUCION</t>
        </is>
      </c>
      <c r="X149" t="n">
        <v>99.8263384068363</v>
      </c>
      <c r="Y149" t="n">
        <v>0.000970428818343277</v>
      </c>
      <c r="Z149" t="n">
        <v>1.0722970368434</v>
      </c>
      <c r="AA149" t="n">
        <v>0.2273146083370331</v>
      </c>
      <c r="AB149" t="n">
        <v>0.1750322484195155</v>
      </c>
      <c r="AC149" t="n">
        <v>0.2273146083370331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Ochagavia 012</t>
        </is>
      </c>
      <c r="L150" t="inlineStr">
        <is>
          <t>-1</t>
        </is>
      </c>
      <c r="M150" t="n">
        <v>11009.28606145671</v>
      </c>
      <c r="N150" t="n">
        <v>29.99122193181002</v>
      </c>
      <c r="O150" t="inlineStr">
        <is>
          <t>4</t>
        </is>
      </c>
      <c r="P150" s="2" t="n">
        <v>44785.64847256945</v>
      </c>
      <c r="Q150" t="n">
        <v>8</v>
      </c>
      <c r="R150" t="inlineStr">
        <is>
          <t>ALTO JAHUEL 220</t>
        </is>
      </c>
      <c r="S150" t="n">
        <v>1863.582644339448</v>
      </c>
      <c r="T150" t="n">
        <v>161712.4449001391</v>
      </c>
      <c r="U150" t="n">
        <v>5.0823666555283</v>
      </c>
      <c r="V150" t="n">
        <v>30078.76311061507</v>
      </c>
      <c r="W150" t="inlineStr">
        <is>
          <t>ENEL_DISTRIBUCION</t>
        </is>
      </c>
      <c r="X150" t="n">
        <v>95.88401403221887</v>
      </c>
      <c r="Y150" t="n">
        <v>161.7124449001391</v>
      </c>
      <c r="Z150" t="n">
        <v>178687.7844200432</v>
      </c>
      <c r="AA150" t="n">
        <v>39063.3287150845</v>
      </c>
      <c r="AB150" t="n">
        <v>30078.76311061507</v>
      </c>
      <c r="AC150" t="n">
        <v>39063.3287150845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Ochagavia 012</t>
        </is>
      </c>
      <c r="L151" t="inlineStr">
        <is>
          <t>-1</t>
        </is>
      </c>
      <c r="M151" t="n">
        <v>11009.28606145671</v>
      </c>
      <c r="N151" t="n">
        <v>29.99122193181002</v>
      </c>
      <c r="O151" t="inlineStr">
        <is>
          <t>4</t>
        </is>
      </c>
      <c r="P151" s="2" t="n">
        <v>44785.64847256945</v>
      </c>
      <c r="Q151" t="n">
        <v>18</v>
      </c>
      <c r="R151" t="inlineStr">
        <is>
          <t>CERRO NAVIA 220</t>
        </is>
      </c>
      <c r="S151" t="n">
        <v>2276.547371910157</v>
      </c>
      <c r="T151" t="n">
        <v>201598.4820233551</v>
      </c>
      <c r="U151" t="n">
        <v>6.208604961991298</v>
      </c>
      <c r="V151" t="n">
        <v>37406.75670596373</v>
      </c>
      <c r="W151" t="inlineStr">
        <is>
          <t>ENEL_DISTRIBUCION</t>
        </is>
      </c>
      <c r="X151" t="n">
        <v>97.85026060321231</v>
      </c>
      <c r="Y151" t="n">
        <v>201.5984820233551</v>
      </c>
      <c r="Z151" t="n">
        <v>222760.7536169669</v>
      </c>
      <c r="AA151" t="n">
        <v>48580.20351423861</v>
      </c>
      <c r="AB151" t="n">
        <v>37406.75670596373</v>
      </c>
      <c r="AC151" t="n">
        <v>48580.20351423861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Ochagavia 012</t>
        </is>
      </c>
      <c r="L152" t="inlineStr">
        <is>
          <t>-1</t>
        </is>
      </c>
      <c r="M152" t="n">
        <v>11009.28606145671</v>
      </c>
      <c r="N152" t="n">
        <v>29.99122193181002</v>
      </c>
      <c r="O152" t="inlineStr">
        <is>
          <t>4</t>
        </is>
      </c>
      <c r="P152" s="2" t="n">
        <v>44785.64847256945</v>
      </c>
      <c r="Q152" t="n">
        <v>32</v>
      </c>
      <c r="R152" t="inlineStr">
        <is>
          <t>CHENA 220</t>
        </is>
      </c>
      <c r="S152" t="n">
        <v>6094.702390452002</v>
      </c>
      <c r="T152" t="n">
        <v>536459.6653652575</v>
      </c>
      <c r="U152" t="n">
        <v>16.62148566294533</v>
      </c>
      <c r="V152" t="n">
        <v>100164.0357437049</v>
      </c>
      <c r="W152" t="inlineStr">
        <is>
          <t>ENEL_DISTRIBUCION</t>
        </is>
      </c>
      <c r="X152" t="n">
        <v>97.26038663175399</v>
      </c>
      <c r="Y152" t="n">
        <v>536.4596653652575</v>
      </c>
      <c r="Z152" t="n">
        <v>592773.110900837</v>
      </c>
      <c r="AA152" t="n">
        <v>130083.1633035128</v>
      </c>
      <c r="AB152" t="n">
        <v>100164.0357437049</v>
      </c>
      <c r="AC152" t="n">
        <v>130083.1633035128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Ochagavia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Ochagavia 012</t>
        </is>
      </c>
      <c r="L153" t="inlineStr">
        <is>
          <t>-1</t>
        </is>
      </c>
      <c r="M153" t="n">
        <v>11009.28606145671</v>
      </c>
      <c r="N153" t="n">
        <v>29.99122193181002</v>
      </c>
      <c r="O153" t="inlineStr">
        <is>
          <t>4</t>
        </is>
      </c>
      <c r="P153" s="2" t="n">
        <v>44785.64847256945</v>
      </c>
      <c r="Q153" t="n">
        <v>28</v>
      </c>
      <c r="R153" t="inlineStr">
        <is>
          <t>POLPAICO 220</t>
        </is>
      </c>
      <c r="S153" t="n">
        <v>866.2843399223935</v>
      </c>
      <c r="T153" t="n">
        <v>77075.61973083184</v>
      </c>
      <c r="U153" t="n">
        <v>2.362532542788566</v>
      </c>
      <c r="V153" t="n">
        <v>14086.31866590425</v>
      </c>
      <c r="W153" t="inlineStr">
        <is>
          <t>ENEL_DISTRIBUCION</t>
        </is>
      </c>
      <c r="X153" t="n">
        <v>98.31232854726753</v>
      </c>
      <c r="Y153" t="n">
        <v>77.07561973083183</v>
      </c>
      <c r="Z153" t="n">
        <v>85166.43064180313</v>
      </c>
      <c r="AA153" t="n">
        <v>18293.9203453302</v>
      </c>
      <c r="AB153" t="n">
        <v>14086.31866590425</v>
      </c>
      <c r="AC153" t="n">
        <v>18293.9203453302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Ochagavia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Ochagavia 012</t>
        </is>
      </c>
      <c r="L154" t="inlineStr">
        <is>
          <t>-1</t>
        </is>
      </c>
      <c r="M154" t="n">
        <v>11009.28606145671</v>
      </c>
      <c r="N154" t="n">
        <v>29.99122193181002</v>
      </c>
      <c r="O154" t="inlineStr">
        <is>
          <t>4</t>
        </is>
      </c>
      <c r="P154" s="2" t="n">
        <v>44785.64847256945</v>
      </c>
      <c r="Q154" t="n">
        <v>11</v>
      </c>
      <c r="R154" t="inlineStr">
        <is>
          <t>QUILLOTA 220</t>
        </is>
      </c>
      <c r="S154" t="n">
        <v>19.36241023356246</v>
      </c>
      <c r="T154" t="n">
        <v>1749.255057294575</v>
      </c>
      <c r="U154" t="n">
        <v>0.05280520745383866</v>
      </c>
      <c r="V154" t="n">
        <v>315.5059288739836</v>
      </c>
      <c r="W154" t="inlineStr">
        <is>
          <t>ENEL_DISTRIBUCION</t>
        </is>
      </c>
      <c r="X154" t="n">
        <v>99.82633840683633</v>
      </c>
      <c r="Y154" t="n">
        <v>1.749255057294576</v>
      </c>
      <c r="Z154" t="n">
        <v>1932.878516347597</v>
      </c>
      <c r="AA154" t="n">
        <v>409.7479595766021</v>
      </c>
      <c r="AB154" t="n">
        <v>315.5059288739836</v>
      </c>
      <c r="AC154" t="n">
        <v>409.7479595766021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012</t>
        </is>
      </c>
      <c r="L155" t="inlineStr">
        <is>
          <t>-1</t>
        </is>
      </c>
      <c r="M155" t="n">
        <v>22577.93770844095</v>
      </c>
      <c r="N155" t="n">
        <v>61.5062536114025</v>
      </c>
      <c r="O155" t="inlineStr">
        <is>
          <t>4</t>
        </is>
      </c>
      <c r="P155" s="2" t="n">
        <v>44785.64847256945</v>
      </c>
      <c r="Q155" t="n">
        <v>8</v>
      </c>
      <c r="R155" t="inlineStr">
        <is>
          <t>ALTO JAHUEL 220</t>
        </is>
      </c>
      <c r="S155" t="n">
        <v>2699.656995419063</v>
      </c>
      <c r="T155" t="n">
        <v>234262.8240540001</v>
      </c>
      <c r="U155" t="n">
        <v>7.362510450801545</v>
      </c>
      <c r="V155" t="n">
        <v>43573.2450566512</v>
      </c>
      <c r="W155" t="inlineStr">
        <is>
          <t>ENEL_DISTRIBUCION</t>
        </is>
      </c>
      <c r="X155" t="n">
        <v>95.88401403221887</v>
      </c>
      <c r="Y155" t="n">
        <v>234.2628240540001</v>
      </c>
      <c r="Z155" t="n">
        <v>258853.9492309393</v>
      </c>
      <c r="AA155" t="n">
        <v>56588.62994370285</v>
      </c>
      <c r="AB155" t="n">
        <v>43573.2450566512</v>
      </c>
      <c r="AC155" t="n">
        <v>56588.62994370285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012</t>
        </is>
      </c>
      <c r="L156" t="inlineStr">
        <is>
          <t>-1</t>
        </is>
      </c>
      <c r="M156" t="n">
        <v>22577.93770844095</v>
      </c>
      <c r="N156" t="n">
        <v>61.5062536114025</v>
      </c>
      <c r="O156" t="inlineStr">
        <is>
          <t>4</t>
        </is>
      </c>
      <c r="P156" s="2" t="n">
        <v>44785.64847256945</v>
      </c>
      <c r="Q156" t="n">
        <v>18</v>
      </c>
      <c r="R156" t="inlineStr">
        <is>
          <t>CERRO NAVIA 220</t>
        </is>
      </c>
      <c r="S156" t="n">
        <v>4241.960399664732</v>
      </c>
      <c r="T156" t="n">
        <v>375644.6221710091</v>
      </c>
      <c r="U156" t="n">
        <v>11.56868366144784</v>
      </c>
      <c r="V156" t="n">
        <v>69701.15473303382</v>
      </c>
      <c r="W156" t="inlineStr">
        <is>
          <t>ENEL_DISTRIBUCION</t>
        </is>
      </c>
      <c r="X156" t="n">
        <v>97.85026060321229</v>
      </c>
      <c r="Y156" t="n">
        <v>375.6446221710091</v>
      </c>
      <c r="Z156" t="n">
        <v>415076.9305757007</v>
      </c>
      <c r="AA156" t="n">
        <v>90520.98017277119</v>
      </c>
      <c r="AB156" t="n">
        <v>69701.15473303382</v>
      </c>
      <c r="AC156" t="n">
        <v>90520.98017277119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Pajaritos 012</t>
        </is>
      </c>
      <c r="L157" t="inlineStr">
        <is>
          <t>-1</t>
        </is>
      </c>
      <c r="M157" t="n">
        <v>22577.93770844095</v>
      </c>
      <c r="N157" t="n">
        <v>61.5062536114025</v>
      </c>
      <c r="O157" t="inlineStr">
        <is>
          <t>4</t>
        </is>
      </c>
      <c r="P157" s="2" t="n">
        <v>44785.64847256945</v>
      </c>
      <c r="Q157" t="n">
        <v>32</v>
      </c>
      <c r="R157" t="inlineStr">
        <is>
          <t>CHENA 220</t>
        </is>
      </c>
      <c r="S157" t="n">
        <v>14354.03161171159</v>
      </c>
      <c r="T157" t="n">
        <v>1263451.191172936</v>
      </c>
      <c r="U157" t="n">
        <v>39.14634634388339</v>
      </c>
      <c r="V157" t="n">
        <v>235902.8617499271</v>
      </c>
      <c r="W157" t="inlineStr">
        <is>
          <t>ENEL_DISTRIBUCION</t>
        </is>
      </c>
      <c r="X157" t="n">
        <v>97.26038663175397</v>
      </c>
      <c r="Y157" t="n">
        <v>1263.451191172936</v>
      </c>
      <c r="Z157" t="n">
        <v>1396078.664279487</v>
      </c>
      <c r="AA157" t="n">
        <v>306367.3529219832</v>
      </c>
      <c r="AB157" t="n">
        <v>235902.8617499271</v>
      </c>
      <c r="AC157" t="n">
        <v>306367.3529219832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Pajaritos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Pajaritos 012</t>
        </is>
      </c>
      <c r="L158" t="inlineStr">
        <is>
          <t>-1</t>
        </is>
      </c>
      <c r="M158" t="n">
        <v>22577.93770844095</v>
      </c>
      <c r="N158" t="n">
        <v>61.5062536114025</v>
      </c>
      <c r="O158" t="inlineStr">
        <is>
          <t>4</t>
        </is>
      </c>
      <c r="P158" s="2" t="n">
        <v>44785.64847256945</v>
      </c>
      <c r="Q158" t="n">
        <v>28</v>
      </c>
      <c r="R158" t="inlineStr">
        <is>
          <t>POLPAICO 220</t>
        </is>
      </c>
      <c r="S158" t="n">
        <v>1475.154544089257</v>
      </c>
      <c r="T158" t="n">
        <v>131248.4197678304</v>
      </c>
      <c r="U158" t="n">
        <v>4.023044692653124</v>
      </c>
      <c r="V158" t="n">
        <v>23986.92442178918</v>
      </c>
      <c r="W158" t="inlineStr">
        <is>
          <t>ENEL_DISTRIBUCION</t>
        </is>
      </c>
      <c r="X158" t="n">
        <v>98.31232854726754</v>
      </c>
      <c r="Y158" t="n">
        <v>131.2484197678304</v>
      </c>
      <c r="Z158" t="n">
        <v>145025.8781964977</v>
      </c>
      <c r="AA158" t="n">
        <v>31151.84989842751</v>
      </c>
      <c r="AB158" t="n">
        <v>23986.92442178918</v>
      </c>
      <c r="AC158" t="n">
        <v>31151.84989842751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Pajaritos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Pajaritos 012</t>
        </is>
      </c>
      <c r="L159" t="inlineStr">
        <is>
          <t>-1</t>
        </is>
      </c>
      <c r="M159" t="n">
        <v>22577.93770844095</v>
      </c>
      <c r="N159" t="n">
        <v>61.5062536114025</v>
      </c>
      <c r="O159" t="inlineStr">
        <is>
          <t>4</t>
        </is>
      </c>
      <c r="P159" s="2" t="n">
        <v>44785.64847256945</v>
      </c>
      <c r="Q159" t="n">
        <v>11</v>
      </c>
      <c r="R159" t="inlineStr">
        <is>
          <t>QUILLOTA 220</t>
        </is>
      </c>
      <c r="S159" t="n">
        <v>35.16990551991319</v>
      </c>
      <c r="T159" t="n">
        <v>3177.34901560142</v>
      </c>
      <c r="U159" t="n">
        <v>0.09591544310386334</v>
      </c>
      <c r="V159" t="n">
        <v>573.0853533015379</v>
      </c>
      <c r="W159" t="inlineStr">
        <is>
          <t>ENEL_DISTRIBUCION</t>
        </is>
      </c>
      <c r="X159" t="n">
        <v>99.82633840683631</v>
      </c>
      <c r="Y159" t="n">
        <v>3.177349015601419</v>
      </c>
      <c r="Z159" t="n">
        <v>3510.882890167314</v>
      </c>
      <c r="AA159" t="n">
        <v>744.2666925993998</v>
      </c>
      <c r="AB159" t="n">
        <v>573.0853533015379</v>
      </c>
      <c r="AC159" t="n">
        <v>744.2666925993998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Pajaritos 023</t>
        </is>
      </c>
      <c r="L160" t="inlineStr">
        <is>
          <t>-1</t>
        </is>
      </c>
      <c r="M160" t="n">
        <v>3005.404225106024</v>
      </c>
      <c r="N160" t="n">
        <v>8.187247075495453</v>
      </c>
      <c r="O160" t="inlineStr">
        <is>
          <t>4</t>
        </is>
      </c>
      <c r="P160" s="2" t="n">
        <v>44785.64847256945</v>
      </c>
      <c r="Q160" t="n">
        <v>8</v>
      </c>
      <c r="R160" t="inlineStr">
        <is>
          <t>ALTO JAHUEL 220</t>
        </is>
      </c>
      <c r="S160" t="n">
        <v>359.4864466165249</v>
      </c>
      <c r="T160" t="n">
        <v>31194.44816005309</v>
      </c>
      <c r="U160" t="n">
        <v>0.9803922219107057</v>
      </c>
      <c r="V160" t="n">
        <v>5802.215266437986</v>
      </c>
      <c r="W160" t="inlineStr">
        <is>
          <t>ENEL_DISTRIBUCION</t>
        </is>
      </c>
      <c r="X160" t="n">
        <v>95.88401403221887</v>
      </c>
      <c r="Y160" t="n">
        <v>31.1944481600531</v>
      </c>
      <c r="Z160" t="n">
        <v>34469.00349177137</v>
      </c>
      <c r="AA160" t="n">
        <v>7535.344501867513</v>
      </c>
      <c r="AB160" t="n">
        <v>5802.215266437986</v>
      </c>
      <c r="AC160" t="n">
        <v>7535.344501867513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Pajaritos 023</t>
        </is>
      </c>
      <c r="L161" t="inlineStr">
        <is>
          <t>-1</t>
        </is>
      </c>
      <c r="M161" t="n">
        <v>3005.404225106024</v>
      </c>
      <c r="N161" t="n">
        <v>8.187247075495453</v>
      </c>
      <c r="O161" t="inlineStr">
        <is>
          <t>4</t>
        </is>
      </c>
      <c r="P161" s="2" t="n">
        <v>44785.64847256945</v>
      </c>
      <c r="Q161" t="n">
        <v>18</v>
      </c>
      <c r="R161" t="inlineStr">
        <is>
          <t>CERRO NAVIA 220</t>
        </is>
      </c>
      <c r="S161" t="n">
        <v>563.3062690334411</v>
      </c>
      <c r="T161" t="n">
        <v>49883.29702803262</v>
      </c>
      <c r="U161" t="n">
        <v>1.536250086510324</v>
      </c>
      <c r="V161" t="n">
        <v>9255.884949583937</v>
      </c>
      <c r="W161" t="inlineStr">
        <is>
          <t>ENEL_DISTRIBUCION</t>
        </is>
      </c>
      <c r="X161" t="n">
        <v>97.85026060321231</v>
      </c>
      <c r="Y161" t="n">
        <v>49.88329702803262</v>
      </c>
      <c r="Z161" t="n">
        <v>55119.66522434543</v>
      </c>
      <c r="AA161" t="n">
        <v>12020.62980465446</v>
      </c>
      <c r="AB161" t="n">
        <v>9255.884949583937</v>
      </c>
      <c r="AC161" t="n">
        <v>12020.62980465446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Pajaritos 023</t>
        </is>
      </c>
      <c r="L162" t="inlineStr">
        <is>
          <t>-1</t>
        </is>
      </c>
      <c r="M162" t="n">
        <v>3005.404225106024</v>
      </c>
      <c r="N162" t="n">
        <v>8.187247075495453</v>
      </c>
      <c r="O162" t="inlineStr">
        <is>
          <t>4</t>
        </is>
      </c>
      <c r="P162" s="2" t="n">
        <v>44785.64847256945</v>
      </c>
      <c r="Q162" t="n">
        <v>32</v>
      </c>
      <c r="R162" t="inlineStr">
        <is>
          <t>CHENA 220</t>
        </is>
      </c>
      <c r="S162" t="n">
        <v>1912.769116689406</v>
      </c>
      <c r="T162" t="n">
        <v>168363.1807629736</v>
      </c>
      <c r="U162" t="n">
        <v>5.216508110286855</v>
      </c>
      <c r="V162" t="n">
        <v>31435.60782782102</v>
      </c>
      <c r="W162" t="inlineStr">
        <is>
          <t>ENEL_DISTRIBUCION</t>
        </is>
      </c>
      <c r="X162" t="n">
        <v>97.26038663175397</v>
      </c>
      <c r="Y162" t="n">
        <v>168.3631807629736</v>
      </c>
      <c r="Z162" t="n">
        <v>186036.6638264902</v>
      </c>
      <c r="AA162" t="n">
        <v>40825.46471145586</v>
      </c>
      <c r="AB162" t="n">
        <v>31435.60782782102</v>
      </c>
      <c r="AC162" t="n">
        <v>40825.46471145586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Pajaritos 023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Pajaritos 023</t>
        </is>
      </c>
      <c r="L163" t="inlineStr">
        <is>
          <t>-1</t>
        </is>
      </c>
      <c r="M163" t="n">
        <v>3005.404225106024</v>
      </c>
      <c r="N163" t="n">
        <v>8.187247075495453</v>
      </c>
      <c r="O163" t="inlineStr">
        <is>
          <t>4</t>
        </is>
      </c>
      <c r="P163" s="2" t="n">
        <v>44785.64847256945</v>
      </c>
      <c r="Q163" t="n">
        <v>28</v>
      </c>
      <c r="R163" t="inlineStr">
        <is>
          <t>POLPAICO 220</t>
        </is>
      </c>
      <c r="S163" t="n">
        <v>195.6337739404237</v>
      </c>
      <c r="T163" t="n">
        <v>17406.05673200839</v>
      </c>
      <c r="U163" t="n">
        <v>0.5335328553257679</v>
      </c>
      <c r="V163" t="n">
        <v>3181.126051274527</v>
      </c>
      <c r="W163" t="inlineStr">
        <is>
          <t>ENEL_DISTRIBUCION</t>
        </is>
      </c>
      <c r="X163" t="n">
        <v>98.31232854726753</v>
      </c>
      <c r="Y163" t="n">
        <v>17.40605673200838</v>
      </c>
      <c r="Z163" t="n">
        <v>19233.2118585728</v>
      </c>
      <c r="AA163" t="n">
        <v>4131.332534122762</v>
      </c>
      <c r="AB163" t="n">
        <v>3181.126051274527</v>
      </c>
      <c r="AC163" t="n">
        <v>4131.332534122762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Pajaritos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Pajaritos 023</t>
        </is>
      </c>
      <c r="L164" t="inlineStr">
        <is>
          <t>-1</t>
        </is>
      </c>
      <c r="M164" t="n">
        <v>3005.404225106024</v>
      </c>
      <c r="N164" t="n">
        <v>8.187247075495453</v>
      </c>
      <c r="O164" t="inlineStr">
        <is>
          <t>4</t>
        </is>
      </c>
      <c r="P164" s="2" t="n">
        <v>44785.64847256945</v>
      </c>
      <c r="Q164" t="n">
        <v>11</v>
      </c>
      <c r="R164" t="inlineStr">
        <is>
          <t>QUILLOTA 220</t>
        </is>
      </c>
      <c r="S164" t="n">
        <v>4.563012095229426</v>
      </c>
      <c r="T164" t="n">
        <v>412.2354545634382</v>
      </c>
      <c r="U164" t="n">
        <v>0.01244425654639343</v>
      </c>
      <c r="V164" t="n">
        <v>74.35321079361829</v>
      </c>
      <c r="W164" t="inlineStr">
        <is>
          <t>ENEL_DISTRIBUCION</t>
        </is>
      </c>
      <c r="X164" t="n">
        <v>99.8263384068363</v>
      </c>
      <c r="Y164" t="n">
        <v>0.4122354545634381</v>
      </c>
      <c r="Z164" t="n">
        <v>455.5087895728598</v>
      </c>
      <c r="AA164" t="n">
        <v>96.56261142028349</v>
      </c>
      <c r="AB164" t="n">
        <v>74.35321079361829</v>
      </c>
      <c r="AC164" t="n">
        <v>96.56261142028349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Panamericana 012</t>
        </is>
      </c>
      <c r="L165" t="inlineStr">
        <is>
          <t>-1</t>
        </is>
      </c>
      <c r="M165" t="n">
        <v>41.98869333138592</v>
      </c>
      <c r="N165" t="n">
        <v>0.1143845489433746</v>
      </c>
      <c r="O165" t="inlineStr">
        <is>
          <t>4</t>
        </is>
      </c>
      <c r="P165" s="2" t="n">
        <v>44785.64847256945</v>
      </c>
      <c r="Q165" t="n">
        <v>8</v>
      </c>
      <c r="R165" t="inlineStr">
        <is>
          <t>ALTO JAHUEL 220</t>
        </is>
      </c>
      <c r="S165" t="n">
        <v>5.910302438500348</v>
      </c>
      <c r="T165" t="n">
        <v>512.8666873627814</v>
      </c>
      <c r="U165" t="n">
        <v>0.01611858971146887</v>
      </c>
      <c r="V165" t="n">
        <v>95.39399151399329</v>
      </c>
      <c r="W165" t="inlineStr">
        <is>
          <t>ENEL_DISTRIBUCION</t>
        </is>
      </c>
      <c r="X165" t="n">
        <v>95.88401403221889</v>
      </c>
      <c r="Y165" t="n">
        <v>0.5128666873627815</v>
      </c>
      <c r="Z165" t="n">
        <v>566.7035219478247</v>
      </c>
      <c r="AA165" t="n">
        <v>123.8883006675238</v>
      </c>
      <c r="AB165" t="n">
        <v>95.39399151399329</v>
      </c>
      <c r="AC165" t="n">
        <v>123.8883006675238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Panamericana 012</t>
        </is>
      </c>
      <c r="L166" t="inlineStr">
        <is>
          <t>-1</t>
        </is>
      </c>
      <c r="M166" t="n">
        <v>41.98869333138592</v>
      </c>
      <c r="N166" t="n">
        <v>0.1143845489433746</v>
      </c>
      <c r="O166" t="inlineStr">
        <is>
          <t>4</t>
        </is>
      </c>
      <c r="P166" s="2" t="n">
        <v>44785.64847256945</v>
      </c>
      <c r="Q166" t="n">
        <v>18</v>
      </c>
      <c r="R166" t="inlineStr">
        <is>
          <t>CERRO NAVIA 220</t>
        </is>
      </c>
      <c r="S166" t="n">
        <v>5.436059129912661</v>
      </c>
      <c r="T166" t="n">
        <v>481.3874212773651</v>
      </c>
      <c r="U166" t="n">
        <v>0.01482523232509558</v>
      </c>
      <c r="V166" t="n">
        <v>89.32181417391597</v>
      </c>
      <c r="W166" t="inlineStr">
        <is>
          <t>ENEL_DISTRIBUCION</t>
        </is>
      </c>
      <c r="X166" t="n">
        <v>97.85026060321231</v>
      </c>
      <c r="Y166" t="n">
        <v>0.4813874212773651</v>
      </c>
      <c r="Z166" t="n">
        <v>531.9198025164255</v>
      </c>
      <c r="AA166" t="n">
        <v>116.0023560700207</v>
      </c>
      <c r="AB166" t="n">
        <v>89.32181417391597</v>
      </c>
      <c r="AC166" t="n">
        <v>116.0023560700207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Panamericana 012</t>
        </is>
      </c>
      <c r="L167" t="inlineStr">
        <is>
          <t>-1</t>
        </is>
      </c>
      <c r="M167" t="n">
        <v>41.98869333138592</v>
      </c>
      <c r="N167" t="n">
        <v>0.1143845489433746</v>
      </c>
      <c r="O167" t="inlineStr">
        <is>
          <t>4</t>
        </is>
      </c>
      <c r="P167" s="2" t="n">
        <v>44785.64847256945</v>
      </c>
      <c r="Q167" t="n">
        <v>32</v>
      </c>
      <c r="R167" t="inlineStr">
        <is>
          <t>CHENA 220</t>
        </is>
      </c>
      <c r="S167" t="n">
        <v>28.70024947600538</v>
      </c>
      <c r="T167" t="n">
        <v>2526.21461121999</v>
      </c>
      <c r="U167" t="n">
        <v>0.07827138301875287</v>
      </c>
      <c r="V167" t="n">
        <v>471.6773076354676</v>
      </c>
      <c r="W167" t="inlineStr">
        <is>
          <t>ENEL_DISTRIBUCION</t>
        </is>
      </c>
      <c r="X167" t="n">
        <v>97.26038663175397</v>
      </c>
      <c r="Y167" t="n">
        <v>2.52621461121999</v>
      </c>
      <c r="Z167" t="n">
        <v>2791.397360464077</v>
      </c>
      <c r="AA167" t="n">
        <v>612.5679319941137</v>
      </c>
      <c r="AB167" t="n">
        <v>471.6773076354676</v>
      </c>
      <c r="AC167" t="n">
        <v>612.5679319941137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Panamericana 012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Panamericana 012</t>
        </is>
      </c>
      <c r="L168" t="inlineStr">
        <is>
          <t>-1</t>
        </is>
      </c>
      <c r="M168" t="n">
        <v>41.98869333138592</v>
      </c>
      <c r="N168" t="n">
        <v>0.1143845489433746</v>
      </c>
      <c r="O168" t="inlineStr">
        <is>
          <t>4</t>
        </is>
      </c>
      <c r="P168" s="2" t="n">
        <v>44785.64847256945</v>
      </c>
      <c r="Q168" t="n">
        <v>28</v>
      </c>
      <c r="R168" t="inlineStr">
        <is>
          <t>POLPAICO 220</t>
        </is>
      </c>
      <c r="S168" t="n">
        <v>2.333757663058008</v>
      </c>
      <c r="T168" t="n">
        <v>207.6406208588373</v>
      </c>
      <c r="U168" t="n">
        <v>0.006364628992890109</v>
      </c>
      <c r="V168" t="n">
        <v>37.94834168856861</v>
      </c>
      <c r="W168" t="inlineStr">
        <is>
          <t>ENEL_DISTRIBUCION</t>
        </is>
      </c>
      <c r="X168" t="n">
        <v>98.31232854726753</v>
      </c>
      <c r="Y168" t="n">
        <v>0.2076406208588372</v>
      </c>
      <c r="Z168" t="n">
        <v>229.4371501202621</v>
      </c>
      <c r="AA168" t="n">
        <v>49.28356063450469</v>
      </c>
      <c r="AB168" t="n">
        <v>37.94834168856861</v>
      </c>
      <c r="AC168" t="n">
        <v>49.28356063450469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Panamericana 012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Panamericana 012</t>
        </is>
      </c>
      <c r="L169" t="inlineStr">
        <is>
          <t>-1</t>
        </is>
      </c>
      <c r="M169" t="n">
        <v>41.98869333138592</v>
      </c>
      <c r="N169" t="n">
        <v>0.1143845489433746</v>
      </c>
      <c r="O169" t="inlineStr">
        <is>
          <t>4</t>
        </is>
      </c>
      <c r="P169" s="2" t="n">
        <v>44785.64847256945</v>
      </c>
      <c r="Q169" t="n">
        <v>11</v>
      </c>
      <c r="R169" t="inlineStr">
        <is>
          <t>QUILLOTA 220</t>
        </is>
      </c>
      <c r="S169" t="n">
        <v>0.03240778037318574</v>
      </c>
      <c r="T169" t="n">
        <v>2.927810795746</v>
      </c>
      <c r="U169" t="n">
        <v>8.838256937445611e-05</v>
      </c>
      <c r="V169" t="n">
        <v>0.5280771725238239</v>
      </c>
      <c r="W169" t="inlineStr">
        <is>
          <t>ENEL_DISTRIBUCION</t>
        </is>
      </c>
      <c r="X169" t="n">
        <v>99.82633840683629</v>
      </c>
      <c r="Y169" t="n">
        <v>0.002927810795746</v>
      </c>
      <c r="Z169" t="n">
        <v>3.235150050548067</v>
      </c>
      <c r="AA169" t="n">
        <v>0.6858145097711998</v>
      </c>
      <c r="AB169" t="n">
        <v>0.5280771725238239</v>
      </c>
      <c r="AC169" t="n">
        <v>0.6858145097711998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1702.552015829711</v>
      </c>
      <c r="N170" t="n">
        <v>4.493852771654662</v>
      </c>
      <c r="O170" t="inlineStr">
        <is>
          <t>4</t>
        </is>
      </c>
      <c r="P170" s="2" t="n">
        <v>44785.64847256945</v>
      </c>
      <c r="Q170" t="n">
        <v>8</v>
      </c>
      <c r="R170" t="inlineStr">
        <is>
          <t>ALTO JAHUEL 220</t>
        </is>
      </c>
      <c r="S170" t="n">
        <v>193.8676355011305</v>
      </c>
      <c r="T170" t="n">
        <v>16822.87040991906</v>
      </c>
      <c r="U170" t="n">
        <v>0.5122784606470426</v>
      </c>
      <c r="V170" t="n">
        <v>3031.796701977858</v>
      </c>
      <c r="W170" t="inlineStr">
        <is>
          <t>ENEL_DISTRIBUCION</t>
        </is>
      </c>
      <c r="X170" t="n">
        <v>95.88401403221889</v>
      </c>
      <c r="Y170" t="n">
        <v>16.82287040991906</v>
      </c>
      <c r="Z170" t="n">
        <v>18588.80708278349</v>
      </c>
      <c r="AA170" t="n">
        <v>3937.398314256958</v>
      </c>
      <c r="AB170" t="n">
        <v>3031.796701977858</v>
      </c>
      <c r="AC170" t="n">
        <v>3937.398314256958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669.2593560767207</v>
      </c>
      <c r="N171" t="n">
        <v>1.967504783189934</v>
      </c>
      <c r="O171" t="inlineStr">
        <is>
          <t>4</t>
        </is>
      </c>
      <c r="P171" s="2" t="n">
        <v>44785.64847256945</v>
      </c>
      <c r="Q171" t="n">
        <v>8</v>
      </c>
      <c r="R171" t="inlineStr">
        <is>
          <t>ALTO JAHUEL 220</t>
        </is>
      </c>
      <c r="S171" t="n">
        <v>76.20779141738737</v>
      </c>
      <c r="T171" t="n">
        <v>6612.933592174409</v>
      </c>
      <c r="U171" t="n">
        <v>0.2242864581602914</v>
      </c>
      <c r="V171" t="n">
        <v>1327.385389754219</v>
      </c>
      <c r="W171" t="inlineStr">
        <is>
          <t>ENEL_DISTRIBUCION</t>
        </is>
      </c>
      <c r="X171" t="n">
        <v>95.88401403221889</v>
      </c>
      <c r="Y171" t="n">
        <v>6.612933592174408</v>
      </c>
      <c r="Z171" t="n">
        <v>7307.108941629181</v>
      </c>
      <c r="AA171" t="n">
        <v>1723.877129550934</v>
      </c>
      <c r="AB171" t="n">
        <v>1327.385389754219</v>
      </c>
      <c r="AC171" t="n">
        <v>1723.877129550934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Polpaico Chilectra 023</t>
        </is>
      </c>
      <c r="L172" t="inlineStr">
        <is>
          <t>-1</t>
        </is>
      </c>
      <c r="M172" t="n">
        <v>1702.552015829711</v>
      </c>
      <c r="N172" t="n">
        <v>4.493852771654662</v>
      </c>
      <c r="O172" t="inlineStr">
        <is>
          <t>4</t>
        </is>
      </c>
      <c r="P172" s="2" t="n">
        <v>44785.64847256945</v>
      </c>
      <c r="Q172" t="n">
        <v>18</v>
      </c>
      <c r="R172" t="inlineStr">
        <is>
          <t>CERRO NAVIA 220</t>
        </is>
      </c>
      <c r="S172" t="n">
        <v>549.7369639735571</v>
      </c>
      <c r="T172" t="n">
        <v>48681.67419516832</v>
      </c>
      <c r="U172" t="n">
        <v>1.45263238465355</v>
      </c>
      <c r="V172" t="n">
        <v>8752.08948364324</v>
      </c>
      <c r="W172" t="inlineStr">
        <is>
          <t>ENEL_DISTRIBUCION</t>
        </is>
      </c>
      <c r="X172" t="n">
        <v>97.85026060321231</v>
      </c>
      <c r="Y172" t="n">
        <v>48.68167419516832</v>
      </c>
      <c r="Z172" t="n">
        <v>53791.90518803129</v>
      </c>
      <c r="AA172" t="n">
        <v>11366.34997875745</v>
      </c>
      <c r="AB172" t="n">
        <v>8752.08948364324</v>
      </c>
      <c r="AC172" t="n">
        <v>11366.34997875745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Polpaico Chilectra 023</t>
        </is>
      </c>
      <c r="L173" t="inlineStr">
        <is>
          <t>-1</t>
        </is>
      </c>
      <c r="M173" t="n">
        <v>669.2593560767207</v>
      </c>
      <c r="N173" t="n">
        <v>1.967504783189934</v>
      </c>
      <c r="O173" t="inlineStr">
        <is>
          <t>4</t>
        </is>
      </c>
      <c r="P173" s="2" t="n">
        <v>44785.64847256945</v>
      </c>
      <c r="Q173" t="n">
        <v>18</v>
      </c>
      <c r="R173" t="inlineStr">
        <is>
          <t>CERRO NAVIA 220</t>
        </is>
      </c>
      <c r="S173" t="n">
        <v>216.0971313062738</v>
      </c>
      <c r="T173" t="n">
        <v>19136.37035560256</v>
      </c>
      <c r="U173" t="n">
        <v>0.6359935027355395</v>
      </c>
      <c r="V173" t="n">
        <v>3831.851820021682</v>
      </c>
      <c r="W173" t="inlineStr">
        <is>
          <t>ENEL_DISTRIBUCION</t>
        </is>
      </c>
      <c r="X173" t="n">
        <v>97.85026060321232</v>
      </c>
      <c r="Y173" t="n">
        <v>19.13637035560257</v>
      </c>
      <c r="Z173" t="n">
        <v>21145.16061392548</v>
      </c>
      <c r="AA173" t="n">
        <v>4976.430935093093</v>
      </c>
      <c r="AB173" t="n">
        <v>3831.851820021682</v>
      </c>
      <c r="AC173" t="n">
        <v>4976.430935093093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Polpaico Chilectra 023</t>
        </is>
      </c>
      <c r="L174" t="inlineStr">
        <is>
          <t>-1</t>
        </is>
      </c>
      <c r="M174" t="n">
        <v>1702.552015829711</v>
      </c>
      <c r="N174" t="n">
        <v>4.493852771654662</v>
      </c>
      <c r="O174" t="inlineStr">
        <is>
          <t>4</t>
        </is>
      </c>
      <c r="P174" s="2" t="n">
        <v>44785.64847256945</v>
      </c>
      <c r="Q174" t="n">
        <v>32</v>
      </c>
      <c r="R174" t="inlineStr">
        <is>
          <t>CHENA 220</t>
        </is>
      </c>
      <c r="S174" t="n">
        <v>751.7252688512916</v>
      </c>
      <c r="T174" t="n">
        <v>66167.34671184892</v>
      </c>
      <c r="U174" t="n">
        <v>1.98636901183219</v>
      </c>
      <c r="V174" t="n">
        <v>11970.21377847707</v>
      </c>
      <c r="W174" t="inlineStr">
        <is>
          <t>ENEL_DISTRIBUCION</t>
        </is>
      </c>
      <c r="X174" t="n">
        <v>97.26038663175397</v>
      </c>
      <c r="Y174" t="n">
        <v>66.16734671184892</v>
      </c>
      <c r="Z174" t="n">
        <v>73113.09028933583</v>
      </c>
      <c r="AA174" t="n">
        <v>15545.73217984035</v>
      </c>
      <c r="AB174" t="n">
        <v>11970.21377847707</v>
      </c>
      <c r="AC174" t="n">
        <v>15545.73217984035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Polpaico Chilectra 023</t>
        </is>
      </c>
      <c r="L175" t="inlineStr">
        <is>
          <t>-1</t>
        </is>
      </c>
      <c r="M175" t="n">
        <v>669.2593560767207</v>
      </c>
      <c r="N175" t="n">
        <v>1.967504783189934</v>
      </c>
      <c r="O175" t="inlineStr">
        <is>
          <t>4</t>
        </is>
      </c>
      <c r="P175" s="2" t="n">
        <v>44785.64847256945</v>
      </c>
      <c r="Q175" t="n">
        <v>32</v>
      </c>
      <c r="R175" t="inlineStr">
        <is>
          <t>CHENA 220</t>
        </is>
      </c>
      <c r="S175" t="n">
        <v>295.4970918364793</v>
      </c>
      <c r="T175" t="n">
        <v>26009.84606752028</v>
      </c>
      <c r="U175" t="n">
        <v>0.8696748047936336</v>
      </c>
      <c r="V175" t="n">
        <v>5240.815412002898</v>
      </c>
      <c r="W175" t="inlineStr">
        <is>
          <t>ENEL_DISTRIBUCION</t>
        </is>
      </c>
      <c r="X175" t="n">
        <v>97.26038663175397</v>
      </c>
      <c r="Y175" t="n">
        <v>26.00984606752028</v>
      </c>
      <c r="Z175" t="n">
        <v>28740.16140057489</v>
      </c>
      <c r="AA175" t="n">
        <v>6806.253781821945</v>
      </c>
      <c r="AB175" t="n">
        <v>5240.815412002898</v>
      </c>
      <c r="AC175" t="n">
        <v>6806.253781821945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Polpaico Chilectra 023</t>
        </is>
      </c>
      <c r="L176" t="inlineStr">
        <is>
          <t>-1</t>
        </is>
      </c>
      <c r="M176" t="n">
        <v>1702.552015829711</v>
      </c>
      <c r="N176" t="n">
        <v>4.493852771654662</v>
      </c>
      <c r="O176" t="inlineStr">
        <is>
          <t>4</t>
        </is>
      </c>
      <c r="P176" s="2" t="n">
        <v>44785.64847256945</v>
      </c>
      <c r="Q176" t="n">
        <v>28</v>
      </c>
      <c r="R176" t="inlineStr">
        <is>
          <t>POLPAICO 220</t>
        </is>
      </c>
      <c r="S176" t="n">
        <v>125.4352729527713</v>
      </c>
      <c r="T176" t="n">
        <v>11160.30955818387</v>
      </c>
      <c r="U176" t="n">
        <v>0.3314518608172356</v>
      </c>
      <c r="V176" t="n">
        <v>1976.242210135926</v>
      </c>
      <c r="W176" t="inlineStr">
        <is>
          <t>ENEL_DISTRIBUCION</t>
        </is>
      </c>
      <c r="X176" t="n">
        <v>98.31232854726753</v>
      </c>
      <c r="Y176" t="n">
        <v>11.16030955818387</v>
      </c>
      <c r="Z176" t="n">
        <v>12331.83376594903</v>
      </c>
      <c r="AA176" t="n">
        <v>2566.548324851852</v>
      </c>
      <c r="AB176" t="n">
        <v>1976.242210135926</v>
      </c>
      <c r="AC176" t="n">
        <v>2566.548324851852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Polpaico Chilectra 023</t>
        </is>
      </c>
      <c r="L177" t="inlineStr">
        <is>
          <t>-1</t>
        </is>
      </c>
      <c r="M177" t="n">
        <v>669.2593560767207</v>
      </c>
      <c r="N177" t="n">
        <v>1.967504783189934</v>
      </c>
      <c r="O177" t="inlineStr">
        <is>
          <t>4</t>
        </is>
      </c>
      <c r="P177" s="2" t="n">
        <v>44785.64847256945</v>
      </c>
      <c r="Q177" t="n">
        <v>28</v>
      </c>
      <c r="R177" t="inlineStr">
        <is>
          <t>POLPAICO 220</t>
        </is>
      </c>
      <c r="S177" t="n">
        <v>49.30758603857889</v>
      </c>
      <c r="T177" t="n">
        <v>4387.026956640174</v>
      </c>
      <c r="U177" t="n">
        <v>0.1451167082438699</v>
      </c>
      <c r="V177" t="n">
        <v>865.2410745874527</v>
      </c>
      <c r="W177" t="inlineStr">
        <is>
          <t>ENEL_DISTRIBUCION</t>
        </is>
      </c>
      <c r="X177" t="n">
        <v>98.31232854726753</v>
      </c>
      <c r="Y177" t="n">
        <v>4.387026956640174</v>
      </c>
      <c r="Z177" t="n">
        <v>4847.543598497429</v>
      </c>
      <c r="AA177" t="n">
        <v>1123.689707256432</v>
      </c>
      <c r="AB177" t="n">
        <v>865.2410745874527</v>
      </c>
      <c r="AC177" t="n">
        <v>1123.689707256432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Polpaico Chilectra 023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Polpaico Chilectra 023</t>
        </is>
      </c>
      <c r="L178" t="inlineStr">
        <is>
          <t>-1</t>
        </is>
      </c>
      <c r="M178" t="n">
        <v>1702.552015829711</v>
      </c>
      <c r="N178" t="n">
        <v>4.493852771654662</v>
      </c>
      <c r="O178" t="inlineStr">
        <is>
          <t>4</t>
        </is>
      </c>
      <c r="P178" s="2" t="n">
        <v>44785.64847256945</v>
      </c>
      <c r="Q178" t="n">
        <v>11</v>
      </c>
      <c r="R178" t="inlineStr">
        <is>
          <t>QUILLOTA 220</t>
        </is>
      </c>
      <c r="S178" t="n">
        <v>98.9825426137496</v>
      </c>
      <c r="T178" t="n">
        <v>8942.363639772982</v>
      </c>
      <c r="U178" t="n">
        <v>0.2615528085955649</v>
      </c>
      <c r="V178" t="n">
        <v>1562.752345925006</v>
      </c>
      <c r="W178" t="inlineStr">
        <is>
          <t>ENEL_DISTRIBUCION</t>
        </is>
      </c>
      <c r="X178" t="n">
        <v>99.8263384068363</v>
      </c>
      <c r="Y178" t="n">
        <v>8.942363639772983</v>
      </c>
      <c r="Z178" t="n">
        <v>9881.064795329263</v>
      </c>
      <c r="AA178" t="n">
        <v>2029.548501201306</v>
      </c>
      <c r="AB178" t="n">
        <v>1562.752345925006</v>
      </c>
      <c r="AC178" t="n">
        <v>2029.548501201306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Polpaico Chilectra 023</t>
        </is>
      </c>
      <c r="F179" t="inlineStr">
        <is>
          <t>TIL TIL</t>
        </is>
      </c>
      <c r="G179" t="inlineStr">
        <is>
          <t>TIL TIL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Polpaico Chilectra 023</t>
        </is>
      </c>
      <c r="L179" t="inlineStr">
        <is>
          <t>-1</t>
        </is>
      </c>
      <c r="M179" t="n">
        <v>669.2593560767207</v>
      </c>
      <c r="N179" t="n">
        <v>1.967504783189934</v>
      </c>
      <c r="O179" t="inlineStr">
        <is>
          <t>4</t>
        </is>
      </c>
      <c r="P179" s="2" t="n">
        <v>44785.64847256945</v>
      </c>
      <c r="Q179" t="n">
        <v>11</v>
      </c>
      <c r="R179" t="inlineStr">
        <is>
          <t>QUILLOTA 220</t>
        </is>
      </c>
      <c r="S179" t="n">
        <v>38.90923279676199</v>
      </c>
      <c r="T179" t="n">
        <v>3515.170447489542</v>
      </c>
      <c r="U179" t="n">
        <v>0.1145134093431936</v>
      </c>
      <c r="V179" t="n">
        <v>684.2063751938647</v>
      </c>
      <c r="W179" t="inlineStr">
        <is>
          <t>ENEL_DISTRIBUCION</t>
        </is>
      </c>
      <c r="X179" t="n">
        <v>99.82633840683631</v>
      </c>
      <c r="Y179" t="n">
        <v>3.515170447489543</v>
      </c>
      <c r="Z179" t="n">
        <v>3884.166240319936</v>
      </c>
      <c r="AA179" t="n">
        <v>888.5797080439801</v>
      </c>
      <c r="AB179" t="n">
        <v>684.2063751938647</v>
      </c>
      <c r="AC179" t="n">
        <v>888.5797080439801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Pudahuel 012</t>
        </is>
      </c>
      <c r="L180" t="inlineStr">
        <is>
          <t>-1</t>
        </is>
      </c>
      <c r="M180" t="n">
        <v>11875.7863173551</v>
      </c>
      <c r="N180" t="n">
        <v>32.35172027235186</v>
      </c>
      <c r="O180" t="inlineStr">
        <is>
          <t>4</t>
        </is>
      </c>
      <c r="P180" s="2" t="n">
        <v>44785.64847256945</v>
      </c>
      <c r="Q180" t="n">
        <v>8</v>
      </c>
      <c r="R180" t="inlineStr">
        <is>
          <t>ALTO JAHUEL 220</t>
        </is>
      </c>
      <c r="S180" t="n">
        <v>1555.26106525873</v>
      </c>
      <c r="T180" t="n">
        <v>134957.8297935537</v>
      </c>
      <c r="U180" t="n">
        <v>4.241511372045498</v>
      </c>
      <c r="V180" t="n">
        <v>25102.36361085106</v>
      </c>
      <c r="W180" t="inlineStr">
        <is>
          <t>ENEL_DISTRIBUCION</t>
        </is>
      </c>
      <c r="X180" t="n">
        <v>95.88401403221887</v>
      </c>
      <c r="Y180" t="n">
        <v>134.9578297935537</v>
      </c>
      <c r="Z180" t="n">
        <v>149124.6738050317</v>
      </c>
      <c r="AA180" t="n">
        <v>32600.47222188449</v>
      </c>
      <c r="AB180" t="n">
        <v>25102.36361085106</v>
      </c>
      <c r="AC180" t="n">
        <v>32600.47222188449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Pudahuel 012</t>
        </is>
      </c>
      <c r="L181" t="inlineStr">
        <is>
          <t>-1</t>
        </is>
      </c>
      <c r="M181" t="n">
        <v>11875.7863173551</v>
      </c>
      <c r="N181" t="n">
        <v>32.35172027235186</v>
      </c>
      <c r="O181" t="inlineStr">
        <is>
          <t>4</t>
        </is>
      </c>
      <c r="P181" s="2" t="n">
        <v>44785.64847256945</v>
      </c>
      <c r="Q181" t="n">
        <v>18</v>
      </c>
      <c r="R181" t="inlineStr">
        <is>
          <t>CERRO NAVIA 220</t>
        </is>
      </c>
      <c r="S181" t="n">
        <v>3898.603298056372</v>
      </c>
      <c r="T181" t="n">
        <v>345238.81057654</v>
      </c>
      <c r="U181" t="n">
        <v>10.63227942445103</v>
      </c>
      <c r="V181" t="n">
        <v>64059.33250626767</v>
      </c>
      <c r="W181" t="inlineStr">
        <is>
          <t>ENEL_DISTRIBUCION</t>
        </is>
      </c>
      <c r="X181" t="n">
        <v>97.85026060321231</v>
      </c>
      <c r="Y181" t="n">
        <v>345.2388105765399</v>
      </c>
      <c r="Z181" t="n">
        <v>381479.348703359</v>
      </c>
      <c r="AA181" t="n">
        <v>83193.93831982814</v>
      </c>
      <c r="AB181" t="n">
        <v>64059.33250626767</v>
      </c>
      <c r="AC181" t="n">
        <v>83193.93831982814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Pudahuel 012</t>
        </is>
      </c>
      <c r="L182" t="inlineStr">
        <is>
          <t>-1</t>
        </is>
      </c>
      <c r="M182" t="n">
        <v>11875.7863173551</v>
      </c>
      <c r="N182" t="n">
        <v>32.35172027235186</v>
      </c>
      <c r="O182" t="inlineStr">
        <is>
          <t>4</t>
        </is>
      </c>
      <c r="P182" s="2" t="n">
        <v>44785.64847256945</v>
      </c>
      <c r="Q182" t="n">
        <v>32</v>
      </c>
      <c r="R182" t="inlineStr">
        <is>
          <t>CHENA 220</t>
        </is>
      </c>
      <c r="S182" t="n">
        <v>5390.495441223733</v>
      </c>
      <c r="T182" t="n">
        <v>474474.9120288654</v>
      </c>
      <c r="U182" t="n">
        <v>14.70097093384531</v>
      </c>
      <c r="V182" t="n">
        <v>88590.67161292006</v>
      </c>
      <c r="W182" t="inlineStr">
        <is>
          <t>ENEL_DISTRIBUCION</t>
        </is>
      </c>
      <c r="X182" t="n">
        <v>97.26038663175397</v>
      </c>
      <c r="Y182" t="n">
        <v>474.4749120288654</v>
      </c>
      <c r="Z182" t="n">
        <v>524281.6707501275</v>
      </c>
      <c r="AA182" t="n">
        <v>115052.8202765196</v>
      </c>
      <c r="AB182" t="n">
        <v>88590.67161292006</v>
      </c>
      <c r="AC182" t="n">
        <v>115052.8202765196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Pudahuel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Pudahuel 012</t>
        </is>
      </c>
      <c r="L183" t="inlineStr">
        <is>
          <t>-1</t>
        </is>
      </c>
      <c r="M183" t="n">
        <v>11875.7863173551</v>
      </c>
      <c r="N183" t="n">
        <v>32.35172027235186</v>
      </c>
      <c r="O183" t="inlineStr">
        <is>
          <t>4</t>
        </is>
      </c>
      <c r="P183" s="2" t="n">
        <v>44785.64847256945</v>
      </c>
      <c r="Q183" t="n">
        <v>28</v>
      </c>
      <c r="R183" t="inlineStr">
        <is>
          <t>POLPAICO 220</t>
        </is>
      </c>
      <c r="S183" t="n">
        <v>1111.417013720523</v>
      </c>
      <c r="T183" t="n">
        <v>98885.72511835306</v>
      </c>
      <c r="U183" t="n">
        <v>3.031058905853997</v>
      </c>
      <c r="V183" t="n">
        <v>18072.32741547365</v>
      </c>
      <c r="W183" t="inlineStr">
        <is>
          <t>ENEL_DISTRIBUCION</t>
        </is>
      </c>
      <c r="X183" t="n">
        <v>98.31232854726754</v>
      </c>
      <c r="Y183" t="n">
        <v>98.88572511835308</v>
      </c>
      <c r="Z183" t="n">
        <v>109265.994605915</v>
      </c>
      <c r="AA183" t="n">
        <v>23470.55508503072</v>
      </c>
      <c r="AB183" t="n">
        <v>18072.32741547365</v>
      </c>
      <c r="AC183" t="n">
        <v>23470.55508503072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Pudahuel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Pudahuel 012</t>
        </is>
      </c>
      <c r="L184" t="inlineStr">
        <is>
          <t>-1</t>
        </is>
      </c>
      <c r="M184" t="n">
        <v>11875.7863173551</v>
      </c>
      <c r="N184" t="n">
        <v>32.35172027235186</v>
      </c>
      <c r="O184" t="inlineStr">
        <is>
          <t>4</t>
        </is>
      </c>
      <c r="P184" s="2" t="n">
        <v>44785.64847256945</v>
      </c>
      <c r="Q184" t="n">
        <v>11</v>
      </c>
      <c r="R184" t="inlineStr">
        <is>
          <t>QUILLOTA 220</t>
        </is>
      </c>
      <c r="S184" t="n">
        <v>39.95419247317922</v>
      </c>
      <c r="T184" t="n">
        <v>3609.575068432512</v>
      </c>
      <c r="U184" t="n">
        <v>0.1089631609260998</v>
      </c>
      <c r="V184" t="n">
        <v>651.0441859562344</v>
      </c>
      <c r="W184" t="inlineStr">
        <is>
          <t>ENEL_DISTRIBUCION</t>
        </is>
      </c>
      <c r="X184" t="n">
        <v>99.82633840683631</v>
      </c>
      <c r="Y184" t="n">
        <v>3.609575068432512</v>
      </c>
      <c r="Z184" t="n">
        <v>3988.48073859946</v>
      </c>
      <c r="AA184" t="n">
        <v>845.5119298132914</v>
      </c>
      <c r="AB184" t="n">
        <v>651.0441859562344</v>
      </c>
      <c r="AC184" t="n">
        <v>845.5119298132914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012</t>
        </is>
      </c>
      <c r="L185" t="inlineStr">
        <is>
          <t>-1</t>
        </is>
      </c>
      <c r="M185" t="n">
        <v>7807.453358302595</v>
      </c>
      <c r="N185" t="n">
        <v>21.26886930578367</v>
      </c>
      <c r="O185" t="inlineStr">
        <is>
          <t>4</t>
        </is>
      </c>
      <c r="P185" s="2" t="n">
        <v>44785.64847256945</v>
      </c>
      <c r="Q185" t="n">
        <v>8</v>
      </c>
      <c r="R185" t="inlineStr">
        <is>
          <t>ALTO JAHUEL 220</t>
        </is>
      </c>
      <c r="S185" t="n">
        <v>1205.818672424456</v>
      </c>
      <c r="T185" t="n">
        <v>104634.9547288875</v>
      </c>
      <c r="U185" t="n">
        <v>3.288511315534219</v>
      </c>
      <c r="V185" t="n">
        <v>19462.26227872356</v>
      </c>
      <c r="W185" t="inlineStr">
        <is>
          <t>ENEL_DISTRIBUCION</t>
        </is>
      </c>
      <c r="X185" t="n">
        <v>95.88401403221887</v>
      </c>
      <c r="Y185" t="n">
        <v>104.6349547288876</v>
      </c>
      <c r="Z185" t="n">
        <v>115618.7345070581</v>
      </c>
      <c r="AA185" t="n">
        <v>25275.66529704359</v>
      </c>
      <c r="AB185" t="n">
        <v>19462.26227872356</v>
      </c>
      <c r="AC185" t="n">
        <v>25275.66529704359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012</t>
        </is>
      </c>
      <c r="L186" t="inlineStr">
        <is>
          <t>-1</t>
        </is>
      </c>
      <c r="M186" t="n">
        <v>7807.453358302595</v>
      </c>
      <c r="N186" t="n">
        <v>21.26886930578367</v>
      </c>
      <c r="O186" t="inlineStr">
        <is>
          <t>4</t>
        </is>
      </c>
      <c r="P186" s="2" t="n">
        <v>44785.64847256945</v>
      </c>
      <c r="Q186" t="n">
        <v>18</v>
      </c>
      <c r="R186" t="inlineStr">
        <is>
          <t>CERRO NAVIA 220</t>
        </is>
      </c>
      <c r="S186" t="n">
        <v>2280.590487485369</v>
      </c>
      <c r="T186" t="n">
        <v>201956.5180443336</v>
      </c>
      <c r="U186" t="n">
        <v>6.219631355613455</v>
      </c>
      <c r="V186" t="n">
        <v>37473.19057091299</v>
      </c>
      <c r="W186" t="inlineStr">
        <is>
          <t>ENEL_DISTRIBUCION</t>
        </is>
      </c>
      <c r="X186" t="n">
        <v>97.85026060321232</v>
      </c>
      <c r="Y186" t="n">
        <v>201.9565180443336</v>
      </c>
      <c r="Z186" t="n">
        <v>223156.3735296503</v>
      </c>
      <c r="AA186" t="n">
        <v>48666.48126092595</v>
      </c>
      <c r="AB186" t="n">
        <v>37473.19057091299</v>
      </c>
      <c r="AC186" t="n">
        <v>48666.48126092595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Quilicura 012</t>
        </is>
      </c>
      <c r="L187" t="inlineStr">
        <is>
          <t>-1</t>
        </is>
      </c>
      <c r="M187" t="n">
        <v>7807.453358302595</v>
      </c>
      <c r="N187" t="n">
        <v>21.26886930578367</v>
      </c>
      <c r="O187" t="inlineStr">
        <is>
          <t>4</t>
        </is>
      </c>
      <c r="P187" s="2" t="n">
        <v>44785.64847256945</v>
      </c>
      <c r="Q187" t="n">
        <v>32</v>
      </c>
      <c r="R187" t="inlineStr">
        <is>
          <t>CHENA 220</t>
        </is>
      </c>
      <c r="S187" t="n">
        <v>3157.68968194257</v>
      </c>
      <c r="T187" t="n">
        <v>277941.8979925953</v>
      </c>
      <c r="U187" t="n">
        <v>8.611658193296346</v>
      </c>
      <c r="V187" t="n">
        <v>51895.38748686411</v>
      </c>
      <c r="W187" t="inlineStr">
        <is>
          <t>ENEL_DISTRIBUCION</t>
        </is>
      </c>
      <c r="X187" t="n">
        <v>97.26038663175397</v>
      </c>
      <c r="Y187" t="n">
        <v>277.9418979925953</v>
      </c>
      <c r="Z187" t="n">
        <v>307118.1193288346</v>
      </c>
      <c r="AA187" t="n">
        <v>67396.60712579754</v>
      </c>
      <c r="AB187" t="n">
        <v>51895.38748686411</v>
      </c>
      <c r="AC187" t="n">
        <v>67396.60712579754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Quilicura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Quilicura 012</t>
        </is>
      </c>
      <c r="L188" t="inlineStr">
        <is>
          <t>-1</t>
        </is>
      </c>
      <c r="M188" t="n">
        <v>7807.453358302595</v>
      </c>
      <c r="N188" t="n">
        <v>21.26886930578367</v>
      </c>
      <c r="O188" t="inlineStr">
        <is>
          <t>4</t>
        </is>
      </c>
      <c r="P188" s="2" t="n">
        <v>44785.64847256945</v>
      </c>
      <c r="Q188" t="n">
        <v>28</v>
      </c>
      <c r="R188" t="inlineStr">
        <is>
          <t>POLPAICO 220</t>
        </is>
      </c>
      <c r="S188" t="n">
        <v>1220.567313631229</v>
      </c>
      <c r="T188" t="n">
        <v>108597.1173503511</v>
      </c>
      <c r="U188" t="n">
        <v>3.328733842027121</v>
      </c>
      <c r="V188" t="n">
        <v>19847.17873872275</v>
      </c>
      <c r="W188" t="inlineStr">
        <is>
          <t>ENEL_DISTRIBUCION</t>
        </is>
      </c>
      <c r="X188" t="n">
        <v>98.31232854726753</v>
      </c>
      <c r="Y188" t="n">
        <v>108.5971173503511</v>
      </c>
      <c r="Z188" t="n">
        <v>119996.8147517692</v>
      </c>
      <c r="AA188" t="n">
        <v>25775.55680353603</v>
      </c>
      <c r="AB188" t="n">
        <v>19847.17873872275</v>
      </c>
      <c r="AC188" t="n">
        <v>25775.55680353603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Quilicura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Quilicura 012</t>
        </is>
      </c>
      <c r="L189" t="inlineStr">
        <is>
          <t>-1</t>
        </is>
      </c>
      <c r="M189" t="n">
        <v>7807.453358302595</v>
      </c>
      <c r="N189" t="n">
        <v>21.26886930578367</v>
      </c>
      <c r="O189" t="inlineStr">
        <is>
          <t>4</t>
        </is>
      </c>
      <c r="P189" s="2" t="n">
        <v>44785.64847256945</v>
      </c>
      <c r="Q189" t="n">
        <v>11</v>
      </c>
      <c r="R189" t="inlineStr">
        <is>
          <t>QUILLOTA 220</t>
        </is>
      </c>
      <c r="S189" t="n">
        <v>21.64198970173253</v>
      </c>
      <c r="T189" t="n">
        <v>1955.198731924988</v>
      </c>
      <c r="U189" t="n">
        <v>0.05902208155536853</v>
      </c>
      <c r="V189" t="n">
        <v>352.6511411110621</v>
      </c>
      <c r="W189" t="inlineStr">
        <is>
          <t>ENEL_DISTRIBUCION</t>
        </is>
      </c>
      <c r="X189" t="n">
        <v>99.82633840683631</v>
      </c>
      <c r="Y189" t="n">
        <v>1.955198731924988</v>
      </c>
      <c r="Z189" t="n">
        <v>2160.440587762418</v>
      </c>
      <c r="AA189" t="n">
        <v>457.9884949494312</v>
      </c>
      <c r="AB189" t="n">
        <v>352.6511411110621</v>
      </c>
      <c r="AC189" t="n">
        <v>457.9884949494312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Quilicura 023</t>
        </is>
      </c>
      <c r="L190" t="inlineStr">
        <is>
          <t>-1</t>
        </is>
      </c>
      <c r="M190" t="n">
        <v>5326.402796709003</v>
      </c>
      <c r="N190" t="n">
        <v>14.51005337517557</v>
      </c>
      <c r="O190" t="inlineStr">
        <is>
          <t>4</t>
        </is>
      </c>
      <c r="P190" s="2" t="n">
        <v>44785.64847256945</v>
      </c>
      <c r="Q190" t="n">
        <v>8</v>
      </c>
      <c r="R190" t="inlineStr">
        <is>
          <t>ALTO JAHUEL 220</t>
        </is>
      </c>
      <c r="S190" t="n">
        <v>814.8243242996551</v>
      </c>
      <c r="T190" t="n">
        <v>70706.40738517196</v>
      </c>
      <c r="U190" t="n">
        <v>2.222190675853722</v>
      </c>
      <c r="V190" t="n">
        <v>13151.50036507426</v>
      </c>
      <c r="W190" t="inlineStr">
        <is>
          <t>ENEL_DISTRIBUCION</t>
        </is>
      </c>
      <c r="X190" t="n">
        <v>95.88401403221887</v>
      </c>
      <c r="Y190" t="n">
        <v>70.70640738517197</v>
      </c>
      <c r="Z190" t="n">
        <v>78128.6269449414</v>
      </c>
      <c r="AA190" t="n">
        <v>17079.87060399255</v>
      </c>
      <c r="AB190" t="n">
        <v>13151.50036507426</v>
      </c>
      <c r="AC190" t="n">
        <v>17079.87060399255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Quilicura 023</t>
        </is>
      </c>
      <c r="L191" t="inlineStr">
        <is>
          <t>-1</t>
        </is>
      </c>
      <c r="M191" t="n">
        <v>5326.402796709003</v>
      </c>
      <c r="N191" t="n">
        <v>14.51005337517557</v>
      </c>
      <c r="O191" t="inlineStr">
        <is>
          <t>4</t>
        </is>
      </c>
      <c r="P191" s="2" t="n">
        <v>44785.64847256945</v>
      </c>
      <c r="Q191" t="n">
        <v>18</v>
      </c>
      <c r="R191" t="inlineStr">
        <is>
          <t>CERRO NAVIA 220</t>
        </is>
      </c>
      <c r="S191" t="n">
        <v>1563.066878368626</v>
      </c>
      <c r="T191" t="n">
        <v>138416.5837567008</v>
      </c>
      <c r="U191" t="n">
        <v>4.26279940259758</v>
      </c>
      <c r="V191" t="n">
        <v>25683.30584978176</v>
      </c>
      <c r="W191" t="inlineStr">
        <is>
          <t>ENEL_DISTRIBUCION</t>
        </is>
      </c>
      <c r="X191" t="n">
        <v>97.85026060321231</v>
      </c>
      <c r="Y191" t="n">
        <v>138.4165837567008</v>
      </c>
      <c r="Z191" t="n">
        <v>152946.5013886196</v>
      </c>
      <c r="AA191" t="n">
        <v>33354.94266205424</v>
      </c>
      <c r="AB191" t="n">
        <v>25683.30584978176</v>
      </c>
      <c r="AC191" t="n">
        <v>33354.94266205424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Quilicura 023</t>
        </is>
      </c>
      <c r="L192" t="inlineStr">
        <is>
          <t>-1</t>
        </is>
      </c>
      <c r="M192" t="n">
        <v>5326.402796709003</v>
      </c>
      <c r="N192" t="n">
        <v>14.51005337517557</v>
      </c>
      <c r="O192" t="inlineStr">
        <is>
          <t>4</t>
        </is>
      </c>
      <c r="P192" s="2" t="n">
        <v>44785.64847256945</v>
      </c>
      <c r="Q192" t="n">
        <v>32</v>
      </c>
      <c r="R192" t="inlineStr">
        <is>
          <t>CHENA 220</t>
        </is>
      </c>
      <c r="S192" t="n">
        <v>2149.112811491766</v>
      </c>
      <c r="T192" t="n">
        <v>189166.3063796552</v>
      </c>
      <c r="U192" t="n">
        <v>5.861065150650167</v>
      </c>
      <c r="V192" t="n">
        <v>35319.82345926337</v>
      </c>
      <c r="W192" t="inlineStr">
        <is>
          <t>ENEL_DISTRIBUCION</t>
        </is>
      </c>
      <c r="X192" t="n">
        <v>97.26038663175397</v>
      </c>
      <c r="Y192" t="n">
        <v>189.1663063796551</v>
      </c>
      <c r="Z192" t="n">
        <v>209023.5429609449</v>
      </c>
      <c r="AA192" t="n">
        <v>45869.90059644594</v>
      </c>
      <c r="AB192" t="n">
        <v>35319.82345926337</v>
      </c>
      <c r="AC192" t="n">
        <v>45869.90059644594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Quilicura 023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Quilicura 023</t>
        </is>
      </c>
      <c r="L193" t="inlineStr">
        <is>
          <t>-1</t>
        </is>
      </c>
      <c r="M193" t="n">
        <v>5326.402796709003</v>
      </c>
      <c r="N193" t="n">
        <v>14.51005337517557</v>
      </c>
      <c r="O193" t="inlineStr">
        <is>
          <t>4</t>
        </is>
      </c>
      <c r="P193" s="2" t="n">
        <v>44785.64847256945</v>
      </c>
      <c r="Q193" t="n">
        <v>28</v>
      </c>
      <c r="R193" t="inlineStr">
        <is>
          <t>POLPAICO 220</t>
        </is>
      </c>
      <c r="S193" t="n">
        <v>838.4539535241094</v>
      </c>
      <c r="T193" t="n">
        <v>74599.47629830895</v>
      </c>
      <c r="U193" t="n">
        <v>2.286633452254138</v>
      </c>
      <c r="V193" t="n">
        <v>13633.77938597614</v>
      </c>
      <c r="W193" t="inlineStr">
        <is>
          <t>ENEL_DISTRIBUCION</t>
        </is>
      </c>
      <c r="X193" t="n">
        <v>98.31232854726753</v>
      </c>
      <c r="Y193" t="n">
        <v>74.59947629830894</v>
      </c>
      <c r="Z193" t="n">
        <v>82430.36055061762</v>
      </c>
      <c r="AA193" t="n">
        <v>17706.20699477421</v>
      </c>
      <c r="AB193" t="n">
        <v>13633.77938597614</v>
      </c>
      <c r="AC193" t="n">
        <v>17706.20699477421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Quilicura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Quilicura 023</t>
        </is>
      </c>
      <c r="L194" t="inlineStr">
        <is>
          <t>-1</t>
        </is>
      </c>
      <c r="M194" t="n">
        <v>5326.402796709003</v>
      </c>
      <c r="N194" t="n">
        <v>14.51005337517557</v>
      </c>
      <c r="O194" t="inlineStr">
        <is>
          <t>4</t>
        </is>
      </c>
      <c r="P194" s="2" t="n">
        <v>44785.64847256945</v>
      </c>
      <c r="Q194" t="n">
        <v>11</v>
      </c>
      <c r="R194" t="inlineStr">
        <is>
          <t>QUILLOTA 220</t>
        </is>
      </c>
      <c r="S194" t="n">
        <v>14.74116159462048</v>
      </c>
      <c r="T194" t="n">
        <v>1331.758348198271</v>
      </c>
      <c r="U194" t="n">
        <v>0.04020212807831183</v>
      </c>
      <c r="V194" t="n">
        <v>240.2037672732705</v>
      </c>
      <c r="W194" t="inlineStr">
        <is>
          <t>ENEL_DISTRIBUCION</t>
        </is>
      </c>
      <c r="X194" t="n">
        <v>99.8263384068363</v>
      </c>
      <c r="Y194" t="n">
        <v>1.331758348198271</v>
      </c>
      <c r="Z194" t="n">
        <v>1471.556185854443</v>
      </c>
      <c r="AA194" t="n">
        <v>311.9529445107409</v>
      </c>
      <c r="AB194" t="n">
        <v>240.2037672732705</v>
      </c>
      <c r="AC194" t="n">
        <v>311.9529445107409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Recoleta 012</t>
        </is>
      </c>
      <c r="L195" t="inlineStr">
        <is>
          <t>-1</t>
        </is>
      </c>
      <c r="M195" t="n">
        <v>23466.92541844457</v>
      </c>
      <c r="N195" t="n">
        <v>63.92801171238532</v>
      </c>
      <c r="O195" t="inlineStr">
        <is>
          <t>4</t>
        </is>
      </c>
      <c r="P195" s="2" t="n">
        <v>44785.64847256945</v>
      </c>
      <c r="Q195" t="n">
        <v>8</v>
      </c>
      <c r="R195" t="inlineStr">
        <is>
          <t>ALTO JAHUEL 220</t>
        </is>
      </c>
      <c r="S195" t="n">
        <v>4485.10232122497</v>
      </c>
      <c r="T195" t="n">
        <v>389194.9005833666</v>
      </c>
      <c r="U195" t="n">
        <v>12.23178084066462</v>
      </c>
      <c r="V195" t="n">
        <v>72390.8492369618</v>
      </c>
      <c r="W195" t="inlineStr">
        <is>
          <t>ENEL_DISTRIBUCION</t>
        </is>
      </c>
      <c r="X195" t="n">
        <v>95.88401403221886</v>
      </c>
      <c r="Y195" t="n">
        <v>389.1949005833666</v>
      </c>
      <c r="Z195" t="n">
        <v>430049.6139042725</v>
      </c>
      <c r="AA195" t="n">
        <v>94014.0899181322</v>
      </c>
      <c r="AB195" t="n">
        <v>72390.8492369618</v>
      </c>
      <c r="AC195" t="n">
        <v>94014.0899181322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Recoleta 012</t>
        </is>
      </c>
      <c r="L196" t="inlineStr">
        <is>
          <t>-1</t>
        </is>
      </c>
      <c r="M196" t="n">
        <v>23466.92541844457</v>
      </c>
      <c r="N196" t="n">
        <v>63.92801171238532</v>
      </c>
      <c r="O196" t="inlineStr">
        <is>
          <t>4</t>
        </is>
      </c>
      <c r="P196" s="2" t="n">
        <v>44785.64847256945</v>
      </c>
      <c r="Q196" t="n">
        <v>18</v>
      </c>
      <c r="R196" t="inlineStr">
        <is>
          <t>CERRO NAVIA 220</t>
        </is>
      </c>
      <c r="S196" t="n">
        <v>5473.668532777297</v>
      </c>
      <c r="T196" t="n">
        <v>484717.9026110144</v>
      </c>
      <c r="U196" t="n">
        <v>14.92780077068298</v>
      </c>
      <c r="V196" t="n">
        <v>89939.78760164815</v>
      </c>
      <c r="W196" t="inlineStr">
        <is>
          <t>ENEL_DISTRIBUCION</t>
        </is>
      </c>
      <c r="X196" t="n">
        <v>97.85026060321229</v>
      </c>
      <c r="Y196" t="n">
        <v>484.7179026110143</v>
      </c>
      <c r="Z196" t="n">
        <v>535599.8923878612</v>
      </c>
      <c r="AA196" t="n">
        <v>116804.9189631794</v>
      </c>
      <c r="AB196" t="n">
        <v>89939.78760164815</v>
      </c>
      <c r="AC196" t="n">
        <v>116804.9189631794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Recoleta 012</t>
        </is>
      </c>
      <c r="L197" t="inlineStr">
        <is>
          <t>-1</t>
        </is>
      </c>
      <c r="M197" t="n">
        <v>23466.92541844457</v>
      </c>
      <c r="N197" t="n">
        <v>63.92801171238532</v>
      </c>
      <c r="O197" t="inlineStr">
        <is>
          <t>4</t>
        </is>
      </c>
      <c r="P197" s="2" t="n">
        <v>44785.64847256945</v>
      </c>
      <c r="Q197" t="n">
        <v>32</v>
      </c>
      <c r="R197" t="inlineStr">
        <is>
          <t>CHENA 220</t>
        </is>
      </c>
      <c r="S197" t="n">
        <v>7912.265213510602</v>
      </c>
      <c r="T197" t="n">
        <v>696442.7262881119</v>
      </c>
      <c r="U197" t="n">
        <v>21.57834696142301</v>
      </c>
      <c r="V197" t="n">
        <v>130034.9655959119</v>
      </c>
      <c r="W197" t="inlineStr">
        <is>
          <t>ENEL_DISTRIBUCION</t>
        </is>
      </c>
      <c r="X197" t="n">
        <v>97.26038663175399</v>
      </c>
      <c r="Y197" t="n">
        <v>696.4427262881119</v>
      </c>
      <c r="Z197" t="n">
        <v>769549.9737990187</v>
      </c>
      <c r="AA197" t="n">
        <v>168876.5786959895</v>
      </c>
      <c r="AB197" t="n">
        <v>130034.9655959119</v>
      </c>
      <c r="AC197" t="n">
        <v>168876.5786959895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Recoleta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Recoleta 012</t>
        </is>
      </c>
      <c r="L198" t="inlineStr">
        <is>
          <t>-1</t>
        </is>
      </c>
      <c r="M198" t="n">
        <v>23466.92541844457</v>
      </c>
      <c r="N198" t="n">
        <v>63.92801171238532</v>
      </c>
      <c r="O198" t="inlineStr">
        <is>
          <t>4</t>
        </is>
      </c>
      <c r="P198" s="2" t="n">
        <v>44785.64847256945</v>
      </c>
      <c r="Q198" t="n">
        <v>28</v>
      </c>
      <c r="R198" t="inlineStr">
        <is>
          <t>POLPAICO 220</t>
        </is>
      </c>
      <c r="S198" t="n">
        <v>5791.06365308783</v>
      </c>
      <c r="T198" t="n">
        <v>515246.3220129617</v>
      </c>
      <c r="U198" t="n">
        <v>15.79340143561374</v>
      </c>
      <c r="V198" t="n">
        <v>94166.27344231882</v>
      </c>
      <c r="W198" t="inlineStr">
        <is>
          <t>ENEL_DISTRIBUCION</t>
        </is>
      </c>
      <c r="X198" t="n">
        <v>98.31232854726753</v>
      </c>
      <c r="Y198" t="n">
        <v>515.2463220129616</v>
      </c>
      <c r="Z198" t="n">
        <v>569332.9525005101</v>
      </c>
      <c r="AA198" t="n">
        <v>122293.8616134011</v>
      </c>
      <c r="AB198" t="n">
        <v>94166.27344231882</v>
      </c>
      <c r="AC198" t="n">
        <v>122293.8616134011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Recoleta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Recoleta 012</t>
        </is>
      </c>
      <c r="L199" t="inlineStr">
        <is>
          <t>-1</t>
        </is>
      </c>
      <c r="M199" t="n">
        <v>23466.92541844457</v>
      </c>
      <c r="N199" t="n">
        <v>63.92801171238532</v>
      </c>
      <c r="O199" t="inlineStr">
        <is>
          <t>4</t>
        </is>
      </c>
      <c r="P199" s="2" t="n">
        <v>44785.64847256945</v>
      </c>
      <c r="Q199" t="n">
        <v>11</v>
      </c>
      <c r="R199" t="inlineStr">
        <is>
          <t>QUILLOTA 220</t>
        </is>
      </c>
      <c r="S199" t="n">
        <v>41.84016565330447</v>
      </c>
      <c r="T199" t="n">
        <v>3779.9592346319</v>
      </c>
      <c r="U199" t="n">
        <v>0.1141065910996979</v>
      </c>
      <c r="V199" t="n">
        <v>681.7756761400037</v>
      </c>
      <c r="W199" t="inlineStr">
        <is>
          <t>ENEL_DISTRIBUCION</t>
        </is>
      </c>
      <c r="X199" t="n">
        <v>99.8263384068363</v>
      </c>
      <c r="Y199" t="n">
        <v>3.7799592346319</v>
      </c>
      <c r="Z199" t="n">
        <v>4176.750535504862</v>
      </c>
      <c r="AA199" t="n">
        <v>885.4229560259788</v>
      </c>
      <c r="AB199" t="n">
        <v>681.7756761400037</v>
      </c>
      <c r="AC199" t="n">
        <v>885.4229560259788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Rungue 023</t>
        </is>
      </c>
      <c r="L200" t="inlineStr">
        <is>
          <t>-1</t>
        </is>
      </c>
      <c r="M200" t="n">
        <v>0</v>
      </c>
      <c r="N200" t="n">
        <v>0</v>
      </c>
      <c r="O200" t="inlineStr">
        <is>
          <t>3</t>
        </is>
      </c>
      <c r="P200" s="2" t="n">
        <v>44785.64847256945</v>
      </c>
      <c r="Q200" t="n">
        <v>31</v>
      </c>
      <c r="R200" t="inlineStr">
        <is>
          <t>LOS MAQUIS 220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ENEL_DISTRIBUCION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Rungue 023</t>
        </is>
      </c>
      <c r="L201" t="inlineStr">
        <is>
          <t>-1</t>
        </is>
      </c>
      <c r="M201" t="n">
        <v>435.6076217549685</v>
      </c>
      <c r="N201" t="n">
        <v>1.107045027846925</v>
      </c>
      <c r="O201" t="inlineStr">
        <is>
          <t>3</t>
        </is>
      </c>
      <c r="P201" s="2" t="n">
        <v>44785.64847256945</v>
      </c>
      <c r="Q201" t="n">
        <v>31</v>
      </c>
      <c r="R201" t="inlineStr">
        <is>
          <t>LOS MAQUIS 220</t>
        </is>
      </c>
      <c r="S201" t="n">
        <v>245.2637433203875</v>
      </c>
      <c r="T201" t="n">
        <v>22849.57221654478</v>
      </c>
      <c r="U201" t="n">
        <v>0.6372928501713168</v>
      </c>
      <c r="V201" t="n">
        <v>3897.817044393548</v>
      </c>
      <c r="W201" t="inlineStr">
        <is>
          <t>ENEL_DISTRIBUCION</t>
        </is>
      </c>
      <c r="X201" t="n">
        <v>102.9428392220533</v>
      </c>
      <c r="Y201" t="n">
        <v>22.84957221654478</v>
      </c>
      <c r="Z201" t="n">
        <v>25248.14609562959</v>
      </c>
      <c r="AA201" t="n">
        <v>5062.100057653958</v>
      </c>
      <c r="AB201" t="n">
        <v>3897.817044393548</v>
      </c>
      <c r="AC201" t="n">
        <v>5062.100057653958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Rungue 023</t>
        </is>
      </c>
      <c r="L202" t="inlineStr">
        <is>
          <t>-1</t>
        </is>
      </c>
      <c r="M202" t="n">
        <v>0</v>
      </c>
      <c r="N202" t="n">
        <v>0</v>
      </c>
      <c r="O202" t="inlineStr">
        <is>
          <t>3</t>
        </is>
      </c>
      <c r="P202" s="2" t="n">
        <v>44785.64847256945</v>
      </c>
      <c r="Q202" t="n">
        <v>5</v>
      </c>
      <c r="R202" t="inlineStr">
        <is>
          <t>NOGALES 220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ENEL_DISTRIBUCION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Rungue 023</t>
        </is>
      </c>
      <c r="L203" t="inlineStr">
        <is>
          <t>-1</t>
        </is>
      </c>
      <c r="M203" t="n">
        <v>435.6076217549685</v>
      </c>
      <c r="N203" t="n">
        <v>1.107045027846925</v>
      </c>
      <c r="O203" t="inlineStr">
        <is>
          <t>3</t>
        </is>
      </c>
      <c r="P203" s="2" t="n">
        <v>44785.64847256945</v>
      </c>
      <c r="Q203" t="n">
        <v>5</v>
      </c>
      <c r="R203" t="inlineStr">
        <is>
          <t>NOGALES 220</t>
        </is>
      </c>
      <c r="S203" t="n">
        <v>106.6830319187443</v>
      </c>
      <c r="T203" t="n">
        <v>8974.565772440747</v>
      </c>
      <c r="U203" t="n">
        <v>0.2772049898447532</v>
      </c>
      <c r="V203" t="n">
        <v>1630.158324785635</v>
      </c>
      <c r="W203" t="inlineStr">
        <is>
          <t>ENEL_DISTRIBUCION</t>
        </is>
      </c>
      <c r="X203" t="n">
        <v>92.9543066409898</v>
      </c>
      <c r="Y203" t="n">
        <v>8.974565772440744</v>
      </c>
      <c r="Z203" t="n">
        <v>9916.647262365466</v>
      </c>
      <c r="AA203" t="n">
        <v>2117.088733487837</v>
      </c>
      <c r="AB203" t="n">
        <v>1630.158324785635</v>
      </c>
      <c r="AC203" t="n">
        <v>2117.088733487837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Rungue 023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Rungue 023</t>
        </is>
      </c>
      <c r="L204" t="inlineStr">
        <is>
          <t>-1</t>
        </is>
      </c>
      <c r="M204" t="n">
        <v>0</v>
      </c>
      <c r="N204" t="n">
        <v>0</v>
      </c>
      <c r="O204" t="inlineStr">
        <is>
          <t>3</t>
        </is>
      </c>
      <c r="P204" s="2" t="n">
        <v>44785.64847256945</v>
      </c>
      <c r="Q204" t="n">
        <v>11</v>
      </c>
      <c r="R204" t="inlineStr">
        <is>
          <t>QUILLOTA 220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ENEL_DISTRIBUCION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Rungue 023</t>
        </is>
      </c>
      <c r="F205" t="inlineStr">
        <is>
          <t>TIL TIL</t>
        </is>
      </c>
      <c r="G205" t="inlineStr">
        <is>
          <t>TIL TIL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Rungue 023</t>
        </is>
      </c>
      <c r="L205" t="inlineStr">
        <is>
          <t>-1</t>
        </is>
      </c>
      <c r="M205" t="n">
        <v>435.6076217549685</v>
      </c>
      <c r="N205" t="n">
        <v>1.107045027846925</v>
      </c>
      <c r="O205" t="inlineStr">
        <is>
          <t>3</t>
        </is>
      </c>
      <c r="P205" s="2" t="n">
        <v>44785.64847256945</v>
      </c>
      <c r="Q205" t="n">
        <v>11</v>
      </c>
      <c r="R205" t="inlineStr">
        <is>
          <t>QUILLOTA 220</t>
        </is>
      </c>
      <c r="S205" t="n">
        <v>97.17991565547267</v>
      </c>
      <c r="T205" t="n">
        <v>8779.509207646775</v>
      </c>
      <c r="U205" t="n">
        <v>0.2525121103879697</v>
      </c>
      <c r="V205" t="n">
        <v>1508.735061963945</v>
      </c>
      <c r="W205" t="inlineStr">
        <is>
          <t>ENEL_DISTRIBUCION</t>
        </is>
      </c>
      <c r="X205" t="n">
        <v>99.82633840683629</v>
      </c>
      <c r="Y205" t="n">
        <v>8.779509207646777</v>
      </c>
      <c r="Z205" t="n">
        <v>9701.115146571023</v>
      </c>
      <c r="AA205" t="n">
        <v>1959.39618436876</v>
      </c>
      <c r="AB205" t="n">
        <v>1508.735061963945</v>
      </c>
      <c r="AC205" t="n">
        <v>1959.39618436876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Cristobal 012</t>
        </is>
      </c>
      <c r="L206" t="inlineStr">
        <is>
          <t>-1</t>
        </is>
      </c>
      <c r="M206" t="n">
        <v>21681.28392509381</v>
      </c>
      <c r="N206" t="n">
        <v>59.06361178501663</v>
      </c>
      <c r="O206" t="inlineStr">
        <is>
          <t>4</t>
        </is>
      </c>
      <c r="P206" s="2" t="n">
        <v>44785.64847256945</v>
      </c>
      <c r="Q206" t="n">
        <v>8</v>
      </c>
      <c r="R206" t="inlineStr">
        <is>
          <t>ALTO JAHUEL 220</t>
        </is>
      </c>
      <c r="S206" t="n">
        <v>4995.885355656969</v>
      </c>
      <c r="T206" t="n">
        <v>433518.1150983785</v>
      </c>
      <c r="U206" t="n">
        <v>13.62478944712055</v>
      </c>
      <c r="V206" t="n">
        <v>80635.03520868024</v>
      </c>
      <c r="W206" t="inlineStr">
        <is>
          <t>ENEL_DISTRIBUCION</t>
        </is>
      </c>
      <c r="X206" t="n">
        <v>95.88401403221887</v>
      </c>
      <c r="Y206" t="n">
        <v>433.5181150983785</v>
      </c>
      <c r="Z206" t="n">
        <v>479025.5415451696</v>
      </c>
      <c r="AA206" t="n">
        <v>104720.824946338</v>
      </c>
      <c r="AB206" t="n">
        <v>80635.03520868024</v>
      </c>
      <c r="AC206" t="n">
        <v>104720.824946338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Cristobal 012</t>
        </is>
      </c>
      <c r="L207" t="inlineStr">
        <is>
          <t>-1</t>
        </is>
      </c>
      <c r="M207" t="n">
        <v>21681.28392509381</v>
      </c>
      <c r="N207" t="n">
        <v>59.06361178501663</v>
      </c>
      <c r="O207" t="inlineStr">
        <is>
          <t>4</t>
        </is>
      </c>
      <c r="P207" s="2" t="n">
        <v>44785.64847256945</v>
      </c>
      <c r="Q207" t="n">
        <v>18</v>
      </c>
      <c r="R207" t="inlineStr">
        <is>
          <t>CERRO NAVIA 220</t>
        </is>
      </c>
      <c r="S207" t="n">
        <v>3609.637328753922</v>
      </c>
      <c r="T207" t="n">
        <v>319649.5777379972</v>
      </c>
      <c r="U207" t="n">
        <v>9.84421080220555</v>
      </c>
      <c r="V207" t="n">
        <v>59311.23025134727</v>
      </c>
      <c r="W207" t="inlineStr">
        <is>
          <t>ENEL_DISTRIBUCION</t>
        </is>
      </c>
      <c r="X207" t="n">
        <v>97.85026060321231</v>
      </c>
      <c r="Y207" t="n">
        <v>319.6495777379973</v>
      </c>
      <c r="Z207" t="n">
        <v>353203.9533016544</v>
      </c>
      <c r="AA207" t="n">
        <v>77027.57175499645</v>
      </c>
      <c r="AB207" t="n">
        <v>59311.23025134727</v>
      </c>
      <c r="AC207" t="n">
        <v>77027.57175499645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Cristobal 012</t>
        </is>
      </c>
      <c r="L208" t="inlineStr">
        <is>
          <t>-1</t>
        </is>
      </c>
      <c r="M208" t="n">
        <v>21681.28392509381</v>
      </c>
      <c r="N208" t="n">
        <v>59.06361178501663</v>
      </c>
      <c r="O208" t="inlineStr">
        <is>
          <t>4</t>
        </is>
      </c>
      <c r="P208" s="2" t="n">
        <v>44785.64847256945</v>
      </c>
      <c r="Q208" t="n">
        <v>32</v>
      </c>
      <c r="R208" t="inlineStr">
        <is>
          <t>CHENA 220</t>
        </is>
      </c>
      <c r="S208" t="n">
        <v>5660.779895708367</v>
      </c>
      <c r="T208" t="n">
        <v>498265.5253709393</v>
      </c>
      <c r="U208" t="n">
        <v>15.43809128810106</v>
      </c>
      <c r="V208" t="n">
        <v>93032.69027528803</v>
      </c>
      <c r="W208" t="inlineStr">
        <is>
          <t>ENEL_DISTRIBUCION</t>
        </is>
      </c>
      <c r="X208" t="n">
        <v>97.26038663175397</v>
      </c>
      <c r="Y208" t="n">
        <v>498.2655253709395</v>
      </c>
      <c r="Z208" t="n">
        <v>550569.6412938556</v>
      </c>
      <c r="AA208" t="n">
        <v>120821.6756821922</v>
      </c>
      <c r="AB208" t="n">
        <v>93032.69027528803</v>
      </c>
      <c r="AC208" t="n">
        <v>120821.6756821922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San Cristobal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Cristobal 012</t>
        </is>
      </c>
      <c r="L209" t="inlineStr">
        <is>
          <t>-1</t>
        </is>
      </c>
      <c r="M209" t="n">
        <v>21681.28392509381</v>
      </c>
      <c r="N209" t="n">
        <v>59.06361178501663</v>
      </c>
      <c r="O209" t="inlineStr">
        <is>
          <t>4</t>
        </is>
      </c>
      <c r="P209" s="2" t="n">
        <v>44785.64847256945</v>
      </c>
      <c r="Q209" t="n">
        <v>28</v>
      </c>
      <c r="R209" t="inlineStr">
        <is>
          <t>POLPAICO 220</t>
        </is>
      </c>
      <c r="S209" t="n">
        <v>7618.97203342662</v>
      </c>
      <c r="T209" t="n">
        <v>677880.1879771261</v>
      </c>
      <c r="U209" t="n">
        <v>20.77847716048856</v>
      </c>
      <c r="V209" t="n">
        <v>123889.193216946</v>
      </c>
      <c r="W209" t="inlineStr">
        <is>
          <t>ENEL_DISTRIBUCION</t>
        </is>
      </c>
      <c r="X209" t="n">
        <v>98.31232854726753</v>
      </c>
      <c r="Y209" t="n">
        <v>677.8801879771262</v>
      </c>
      <c r="Z209" t="n">
        <v>749038.8817426808</v>
      </c>
      <c r="AA209" t="n">
        <v>160895.0561259039</v>
      </c>
      <c r="AB209" t="n">
        <v>123889.193216946</v>
      </c>
      <c r="AC209" t="n">
        <v>160895.0561259039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San Cristobal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Cristobal 012</t>
        </is>
      </c>
      <c r="L210" t="inlineStr">
        <is>
          <t>-1</t>
        </is>
      </c>
      <c r="M210" t="n">
        <v>21681.28392509381</v>
      </c>
      <c r="N210" t="n">
        <v>59.06361178501663</v>
      </c>
      <c r="O210" t="inlineStr">
        <is>
          <t>4</t>
        </is>
      </c>
      <c r="P210" s="2" t="n">
        <v>44785.64847256945</v>
      </c>
      <c r="Q210" t="n">
        <v>11</v>
      </c>
      <c r="R210" t="inlineStr">
        <is>
          <t>QUILLOTA 220</t>
        </is>
      </c>
      <c r="S210" t="n">
        <v>14.98891280805293</v>
      </c>
      <c r="T210" t="n">
        <v>1354.140895506166</v>
      </c>
      <c r="U210" t="n">
        <v>0.04087779572838379</v>
      </c>
      <c r="V210" t="n">
        <v>244.2408151294391</v>
      </c>
      <c r="W210" t="inlineStr">
        <is>
          <t>ENEL_DISTRIBUCION</t>
        </is>
      </c>
      <c r="X210" t="n">
        <v>99.8263384068363</v>
      </c>
      <c r="Y210" t="n">
        <v>1.354140895506166</v>
      </c>
      <c r="Z210" t="n">
        <v>1496.288282327255</v>
      </c>
      <c r="AA210" t="n">
        <v>317.1958638044663</v>
      </c>
      <c r="AB210" t="n">
        <v>244.2408151294391</v>
      </c>
      <c r="AC210" t="n">
        <v>317.1958638044663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Joaquin 012</t>
        </is>
      </c>
      <c r="L211" t="inlineStr">
        <is>
          <t>-1</t>
        </is>
      </c>
      <c r="M211" t="n">
        <v>26273.13778856704</v>
      </c>
      <c r="N211" t="n">
        <v>71.57262531496781</v>
      </c>
      <c r="O211" t="inlineStr">
        <is>
          <t>4</t>
        </is>
      </c>
      <c r="P211" s="2" t="n">
        <v>44785.64847256945</v>
      </c>
      <c r="Q211" t="n">
        <v>8</v>
      </c>
      <c r="R211" t="inlineStr">
        <is>
          <t>ALTO JAHUEL 220</t>
        </is>
      </c>
      <c r="S211" t="n">
        <v>5841.119164253277</v>
      </c>
      <c r="T211" t="n">
        <v>506863.3064777571</v>
      </c>
      <c r="U211" t="n">
        <v>15.92991293492686</v>
      </c>
      <c r="V211" t="n">
        <v>94277.35344934122</v>
      </c>
      <c r="W211" t="inlineStr">
        <is>
          <t>ENEL_DISTRIBUCION</t>
        </is>
      </c>
      <c r="X211" t="n">
        <v>95.88401403221889</v>
      </c>
      <c r="Y211" t="n">
        <v>506.8633064777571</v>
      </c>
      <c r="Z211" t="n">
        <v>560069.9519091238</v>
      </c>
      <c r="AA211" t="n">
        <v>122438.1213627808</v>
      </c>
      <c r="AB211" t="n">
        <v>94277.35344934122</v>
      </c>
      <c r="AC211" t="n">
        <v>122438.1213627808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Joaquin 012</t>
        </is>
      </c>
      <c r="L212" t="inlineStr">
        <is>
          <t>-1</t>
        </is>
      </c>
      <c r="M212" t="n">
        <v>26273.13778856704</v>
      </c>
      <c r="N212" t="n">
        <v>71.57262531496781</v>
      </c>
      <c r="O212" t="inlineStr">
        <is>
          <t>4</t>
        </is>
      </c>
      <c r="P212" s="2" t="n">
        <v>44785.64847256945</v>
      </c>
      <c r="Q212" t="n">
        <v>18</v>
      </c>
      <c r="R212" t="inlineStr">
        <is>
          <t>CERRO NAVIA 220</t>
        </is>
      </c>
      <c r="S212" t="n">
        <v>4975.918743229956</v>
      </c>
      <c r="T212" t="n">
        <v>440639.9259177413</v>
      </c>
      <c r="U212" t="n">
        <v>13.57033645812586</v>
      </c>
      <c r="V212" t="n">
        <v>81761.08440057248</v>
      </c>
      <c r="W212" t="inlineStr">
        <is>
          <t>ENEL_DISTRIBUCION</t>
        </is>
      </c>
      <c r="X212" t="n">
        <v>97.85026060321232</v>
      </c>
      <c r="Y212" t="n">
        <v>440.6399259177412</v>
      </c>
      <c r="Z212" t="n">
        <v>486894.9457654599</v>
      </c>
      <c r="AA212" t="n">
        <v>106183.22649425</v>
      </c>
      <c r="AB212" t="n">
        <v>81761.08440057248</v>
      </c>
      <c r="AC212" t="n">
        <v>106183.22649425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Joaquin 012</t>
        </is>
      </c>
      <c r="L213" t="inlineStr">
        <is>
          <t>-1</t>
        </is>
      </c>
      <c r="M213" t="n">
        <v>26273.13778856704</v>
      </c>
      <c r="N213" t="n">
        <v>71.57262531496781</v>
      </c>
      <c r="O213" t="inlineStr">
        <is>
          <t>4</t>
        </is>
      </c>
      <c r="P213" s="2" t="n">
        <v>44785.64847256945</v>
      </c>
      <c r="Q213" t="n">
        <v>32</v>
      </c>
      <c r="R213" t="inlineStr">
        <is>
          <t>CHENA 220</t>
        </is>
      </c>
      <c r="S213" t="n">
        <v>13336.90176669863</v>
      </c>
      <c r="T213" t="n">
        <v>1173922.761180443</v>
      </c>
      <c r="U213" t="n">
        <v>36.37242761034162</v>
      </c>
      <c r="V213" t="n">
        <v>219186.7329506814</v>
      </c>
      <c r="W213" t="inlineStr">
        <is>
          <t>ENEL_DISTRIBUCION</t>
        </is>
      </c>
      <c r="X213" t="n">
        <v>97.26038663175396</v>
      </c>
      <c r="Y213" t="n">
        <v>1173.922761180443</v>
      </c>
      <c r="Z213" t="n">
        <v>1297152.222298832</v>
      </c>
      <c r="AA213" t="n">
        <v>284658.0947411446</v>
      </c>
      <c r="AB213" t="n">
        <v>219186.7329506814</v>
      </c>
      <c r="AC213" t="n">
        <v>284658.0947411446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San Joaquin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Joaquin 012</t>
        </is>
      </c>
      <c r="L214" t="inlineStr">
        <is>
          <t>-1</t>
        </is>
      </c>
      <c r="M214" t="n">
        <v>26273.13778856704</v>
      </c>
      <c r="N214" t="n">
        <v>71.57262531496781</v>
      </c>
      <c r="O214" t="inlineStr">
        <is>
          <t>4</t>
        </is>
      </c>
      <c r="P214" s="2" t="n">
        <v>44785.64847256945</v>
      </c>
      <c r="Q214" t="n">
        <v>28</v>
      </c>
      <c r="R214" t="inlineStr">
        <is>
          <t>POLPAICO 220</t>
        </is>
      </c>
      <c r="S214" t="n">
        <v>2346.508241409238</v>
      </c>
      <c r="T214" t="n">
        <v>208775.0736973078</v>
      </c>
      <c r="U214" t="n">
        <v>6.39940239800194</v>
      </c>
      <c r="V214" t="n">
        <v>38155.67397146096</v>
      </c>
      <c r="W214" t="inlineStr">
        <is>
          <t>ENEL_DISTRIBUCION</t>
        </is>
      </c>
      <c r="X214" t="n">
        <v>98.31232854726751</v>
      </c>
      <c r="Y214" t="n">
        <v>208.7750736973078</v>
      </c>
      <c r="Z214" t="n">
        <v>230690.6891682959</v>
      </c>
      <c r="AA214" t="n">
        <v>49552.8233395597</v>
      </c>
      <c r="AB214" t="n">
        <v>38155.67397146096</v>
      </c>
      <c r="AC214" t="n">
        <v>49552.8233395597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San Joaquin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Joaquin 012</t>
        </is>
      </c>
      <c r="L215" t="inlineStr">
        <is>
          <t>-1</t>
        </is>
      </c>
      <c r="M215" t="n">
        <v>26273.13778856704</v>
      </c>
      <c r="N215" t="n">
        <v>71.57262531496781</v>
      </c>
      <c r="O215" t="inlineStr">
        <is>
          <t>4</t>
        </is>
      </c>
      <c r="P215" s="2" t="n">
        <v>44785.64847256945</v>
      </c>
      <c r="Q215" t="n">
        <v>11</v>
      </c>
      <c r="R215" t="inlineStr">
        <is>
          <t>QUILLOTA 220</t>
        </is>
      </c>
      <c r="S215" t="n">
        <v>38.04690887239244</v>
      </c>
      <c r="T215" t="n">
        <v>3437.265658388706</v>
      </c>
      <c r="U215" t="n">
        <v>0.1037616129267565</v>
      </c>
      <c r="V215" t="n">
        <v>619.9654474710187</v>
      </c>
      <c r="W215" t="inlineStr">
        <is>
          <t>ENEL_DISTRIBUCION</t>
        </is>
      </c>
      <c r="X215" t="n">
        <v>99.8263384068363</v>
      </c>
      <c r="Y215" t="n">
        <v>3.437265658388706</v>
      </c>
      <c r="Z215" t="n">
        <v>3798.08360042951</v>
      </c>
      <c r="AA215" t="n">
        <v>805.1499317805437</v>
      </c>
      <c r="AB215" t="n">
        <v>619.9654474710187</v>
      </c>
      <c r="AC215" t="n">
        <v>805.1499317805437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Jose 012</t>
        </is>
      </c>
      <c r="L216" t="inlineStr">
        <is>
          <t>-1</t>
        </is>
      </c>
      <c r="M216" t="n">
        <v>28731.08928609586</v>
      </c>
      <c r="N216" t="n">
        <v>78.26851535256917</v>
      </c>
      <c r="O216" t="inlineStr">
        <is>
          <t>4</t>
        </is>
      </c>
      <c r="P216" s="2" t="n">
        <v>44785.64847256945</v>
      </c>
      <c r="Q216" t="n">
        <v>8</v>
      </c>
      <c r="R216" t="inlineStr">
        <is>
          <t>ALTO JAHUEL 220</t>
        </is>
      </c>
      <c r="S216" t="n">
        <v>3655.821488403819</v>
      </c>
      <c r="T216" t="n">
        <v>317234.0291985262</v>
      </c>
      <c r="U216" t="n">
        <v>9.970164343214957</v>
      </c>
      <c r="V216" t="n">
        <v>59006.01664133395</v>
      </c>
      <c r="W216" t="inlineStr">
        <is>
          <t>ENEL_DISTRIBUCION</t>
        </is>
      </c>
      <c r="X216" t="n">
        <v>95.88401403221887</v>
      </c>
      <c r="Y216" t="n">
        <v>317.2340291985262</v>
      </c>
      <c r="Z216" t="n">
        <v>350534.838893399</v>
      </c>
      <c r="AA216" t="n">
        <v>76631.19044329085</v>
      </c>
      <c r="AB216" t="n">
        <v>59006.01664133395</v>
      </c>
      <c r="AC216" t="n">
        <v>76631.19044329085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Jose 012</t>
        </is>
      </c>
      <c r="L217" t="inlineStr">
        <is>
          <t>-1</t>
        </is>
      </c>
      <c r="M217" t="n">
        <v>28731.08928609586</v>
      </c>
      <c r="N217" t="n">
        <v>78.26851535256917</v>
      </c>
      <c r="O217" t="inlineStr">
        <is>
          <t>4</t>
        </is>
      </c>
      <c r="P217" s="2" t="n">
        <v>44785.64847256945</v>
      </c>
      <c r="Q217" t="n">
        <v>18</v>
      </c>
      <c r="R217" t="inlineStr">
        <is>
          <t>CERRO NAVIA 220</t>
        </is>
      </c>
      <c r="S217" t="n">
        <v>7950.738850543149</v>
      </c>
      <c r="T217" t="n">
        <v>704073.5910049273</v>
      </c>
      <c r="U217" t="n">
        <v>21.68327234831962</v>
      </c>
      <c r="V217" t="n">
        <v>130641.4078989166</v>
      </c>
      <c r="W217" t="inlineStr">
        <is>
          <t>ENEL_DISTRIBUCION</t>
        </is>
      </c>
      <c r="X217" t="n">
        <v>97.85026060321231</v>
      </c>
      <c r="Y217" t="n">
        <v>704.0735910049273</v>
      </c>
      <c r="Z217" t="n">
        <v>777981.8685137318</v>
      </c>
      <c r="AA217" t="n">
        <v>169664.1661024891</v>
      </c>
      <c r="AB217" t="n">
        <v>130641.4078989166</v>
      </c>
      <c r="AC217" t="n">
        <v>169664.1661024891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 Jose 012</t>
        </is>
      </c>
      <c r="L218" t="inlineStr">
        <is>
          <t>-1</t>
        </is>
      </c>
      <c r="M218" t="n">
        <v>28731.08928609586</v>
      </c>
      <c r="N218" t="n">
        <v>78.26851535256917</v>
      </c>
      <c r="O218" t="inlineStr">
        <is>
          <t>4</t>
        </is>
      </c>
      <c r="P218" s="2" t="n">
        <v>44785.64847256945</v>
      </c>
      <c r="Q218" t="n">
        <v>32</v>
      </c>
      <c r="R218" t="inlineStr">
        <is>
          <t>CHENA 220</t>
        </is>
      </c>
      <c r="S218" t="n">
        <v>14948.91310336795</v>
      </c>
      <c r="T218" t="n">
        <v>1315813.046683045</v>
      </c>
      <c r="U218" t="n">
        <v>40.76870844645433</v>
      </c>
      <c r="V218" t="n">
        <v>245679.5050011028</v>
      </c>
      <c r="W218" t="inlineStr">
        <is>
          <t>ENEL_DISTRIBUCION</t>
        </is>
      </c>
      <c r="X218" t="n">
        <v>97.26038663175397</v>
      </c>
      <c r="Y218" t="n">
        <v>1315.813046683045</v>
      </c>
      <c r="Z218" t="n">
        <v>1453937.06815806</v>
      </c>
      <c r="AA218" t="n">
        <v>319064.2922092244</v>
      </c>
      <c r="AB218" t="n">
        <v>245679.5050011028</v>
      </c>
      <c r="AC218" t="n">
        <v>319064.2922092244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San Jose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 Jose 012</t>
        </is>
      </c>
      <c r="L219" t="inlineStr">
        <is>
          <t>-1</t>
        </is>
      </c>
      <c r="M219" t="n">
        <v>28731.08928609586</v>
      </c>
      <c r="N219" t="n">
        <v>78.26851535256917</v>
      </c>
      <c r="O219" t="inlineStr">
        <is>
          <t>4</t>
        </is>
      </c>
      <c r="P219" s="2" t="n">
        <v>44785.64847256945</v>
      </c>
      <c r="Q219" t="n">
        <v>28</v>
      </c>
      <c r="R219" t="inlineStr">
        <is>
          <t>POLPAICO 220</t>
        </is>
      </c>
      <c r="S219" t="n">
        <v>2388.385454975958</v>
      </c>
      <c r="T219" t="n">
        <v>212501.0006701358</v>
      </c>
      <c r="U219" t="n">
        <v>6.513610026251974</v>
      </c>
      <c r="V219" t="n">
        <v>38836.62334103377</v>
      </c>
      <c r="W219" t="inlineStr">
        <is>
          <t>ENEL_DISTRIBUCION</t>
        </is>
      </c>
      <c r="X219" t="n">
        <v>98.31232854726751</v>
      </c>
      <c r="Y219" t="n">
        <v>212.5010006701358</v>
      </c>
      <c r="Z219" t="n">
        <v>234807.7355471114</v>
      </c>
      <c r="AA219" t="n">
        <v>50437.17317017372</v>
      </c>
      <c r="AB219" t="n">
        <v>38836.62334103377</v>
      </c>
      <c r="AC219" t="n">
        <v>50437.17317017372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San Jose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 Jose 012</t>
        </is>
      </c>
      <c r="L220" t="inlineStr">
        <is>
          <t>-1</t>
        </is>
      </c>
      <c r="M220" t="n">
        <v>28731.08928609586</v>
      </c>
      <c r="N220" t="n">
        <v>78.26851535256917</v>
      </c>
      <c r="O220" t="inlineStr">
        <is>
          <t>4</t>
        </is>
      </c>
      <c r="P220" s="2" t="n">
        <v>44785.64847256945</v>
      </c>
      <c r="Q220" t="n">
        <v>11</v>
      </c>
      <c r="R220" t="inlineStr">
        <is>
          <t>QUILLOTA 220</t>
        </is>
      </c>
      <c r="S220" t="n">
        <v>77.41257992308532</v>
      </c>
      <c r="T220" t="n">
        <v>6993.672032315101</v>
      </c>
      <c r="U220" t="n">
        <v>0.2111197569448088</v>
      </c>
      <c r="V220" t="n">
        <v>1261.419815020146</v>
      </c>
      <c r="W220" t="inlineStr">
        <is>
          <t>ENEL_DISTRIBUCION</t>
        </is>
      </c>
      <c r="X220" t="n">
        <v>99.8263384068363</v>
      </c>
      <c r="Y220" t="n">
        <v>6.9936720323151</v>
      </c>
      <c r="Z220" t="n">
        <v>7727.814400348178</v>
      </c>
      <c r="AA220" t="n">
        <v>1638.207551974215</v>
      </c>
      <c r="AB220" t="n">
        <v>1261.419815020146</v>
      </c>
      <c r="AC220" t="n">
        <v>1638.207551974215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 Pablo 023</t>
        </is>
      </c>
      <c r="L221" t="inlineStr">
        <is>
          <t>-1</t>
        </is>
      </c>
      <c r="M221" t="n">
        <v>11001.00535791748</v>
      </c>
      <c r="N221" t="n">
        <v>29.96866384618938</v>
      </c>
      <c r="O221" t="inlineStr">
        <is>
          <t>4</t>
        </is>
      </c>
      <c r="P221" s="2" t="n">
        <v>44785.64847256945</v>
      </c>
      <c r="Q221" t="n">
        <v>8</v>
      </c>
      <c r="R221" t="inlineStr">
        <is>
          <t>ALTO JAHUEL 220</t>
        </is>
      </c>
      <c r="S221" t="n">
        <v>1436.615113988483</v>
      </c>
      <c r="T221" t="n">
        <v>124662.3234924554</v>
      </c>
      <c r="U221" t="n">
        <v>3.917939874757236</v>
      </c>
      <c r="V221" t="n">
        <v>23187.38362693076</v>
      </c>
      <c r="W221" t="inlineStr">
        <is>
          <t>ENEL_DISTRIBUCION</t>
        </is>
      </c>
      <c r="X221" t="n">
        <v>95.88401403221889</v>
      </c>
      <c r="Y221" t="n">
        <v>124.6623234924554</v>
      </c>
      <c r="Z221" t="n">
        <v>137748.4237485694</v>
      </c>
      <c r="AA221" t="n">
        <v>30113.48522978021</v>
      </c>
      <c r="AB221" t="n">
        <v>23187.38362693076</v>
      </c>
      <c r="AC221" t="n">
        <v>30113.48522978021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 Pablo 023</t>
        </is>
      </c>
      <c r="L222" t="inlineStr">
        <is>
          <t>-1</t>
        </is>
      </c>
      <c r="M222" t="n">
        <v>11001.00535791748</v>
      </c>
      <c r="N222" t="n">
        <v>29.96866384618938</v>
      </c>
      <c r="O222" t="inlineStr">
        <is>
          <t>4</t>
        </is>
      </c>
      <c r="P222" s="2" t="n">
        <v>44785.64847256945</v>
      </c>
      <c r="Q222" t="n">
        <v>18</v>
      </c>
      <c r="R222" t="inlineStr">
        <is>
          <t>CERRO NAVIA 220</t>
        </is>
      </c>
      <c r="S222" t="n">
        <v>3651.757670718466</v>
      </c>
      <c r="T222" t="n">
        <v>323379.5229643213</v>
      </c>
      <c r="U222" t="n">
        <v>9.959081490752839</v>
      </c>
      <c r="V222" t="n">
        <v>60003.32451816575</v>
      </c>
      <c r="W222" t="inlineStr">
        <is>
          <t>ENEL_DISTRIBUCION</t>
        </is>
      </c>
      <c r="X222" t="n">
        <v>97.85026060321231</v>
      </c>
      <c r="Y222" t="n">
        <v>323.3795229643213</v>
      </c>
      <c r="Z222" t="n">
        <v>357325.4397395815</v>
      </c>
      <c r="AA222" t="n">
        <v>77926.39547813733</v>
      </c>
      <c r="AB222" t="n">
        <v>60003.32451816575</v>
      </c>
      <c r="AC222" t="n">
        <v>77926.39547813733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 Pablo 023</t>
        </is>
      </c>
      <c r="L223" t="inlineStr">
        <is>
          <t>-1</t>
        </is>
      </c>
      <c r="M223" t="n">
        <v>11001.00535791748</v>
      </c>
      <c r="N223" t="n">
        <v>29.96866384618938</v>
      </c>
      <c r="O223" t="inlineStr">
        <is>
          <t>4</t>
        </is>
      </c>
      <c r="P223" s="2" t="n">
        <v>44785.64847256945</v>
      </c>
      <c r="Q223" t="n">
        <v>32</v>
      </c>
      <c r="R223" t="inlineStr">
        <is>
          <t>CHENA 220</t>
        </is>
      </c>
      <c r="S223" t="n">
        <v>4948.904068687978</v>
      </c>
      <c r="T223" t="n">
        <v>435605.752427268</v>
      </c>
      <c r="U223" t="n">
        <v>13.49666197874651</v>
      </c>
      <c r="V223" t="n">
        <v>81333.29115541378</v>
      </c>
      <c r="W223" t="inlineStr">
        <is>
          <t>ENEL_DISTRIBUCION</t>
        </is>
      </c>
      <c r="X223" t="n">
        <v>97.26038663175397</v>
      </c>
      <c r="Y223" t="n">
        <v>435.605752427268</v>
      </c>
      <c r="Z223" t="n">
        <v>481332.3231240531</v>
      </c>
      <c r="AA223" t="n">
        <v>105627.6508511867</v>
      </c>
      <c r="AB223" t="n">
        <v>81333.29115541378</v>
      </c>
      <c r="AC223" t="n">
        <v>105627.6508511867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San Pablo 023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 Pablo 023</t>
        </is>
      </c>
      <c r="L224" t="inlineStr">
        <is>
          <t>-1</t>
        </is>
      </c>
      <c r="M224" t="n">
        <v>11001.00535791748</v>
      </c>
      <c r="N224" t="n">
        <v>29.96866384618938</v>
      </c>
      <c r="O224" t="inlineStr">
        <is>
          <t>4</t>
        </is>
      </c>
      <c r="P224" s="2" t="n">
        <v>44785.64847256945</v>
      </c>
      <c r="Q224" t="n">
        <v>28</v>
      </c>
      <c r="R224" t="inlineStr">
        <is>
          <t>POLPAICO 220</t>
        </is>
      </c>
      <c r="S224" t="n">
        <v>1037.448422618584</v>
      </c>
      <c r="T224" t="n">
        <v>92304.54300866701</v>
      </c>
      <c r="U224" t="n">
        <v>2.829331602739862</v>
      </c>
      <c r="V224" t="n">
        <v>16869.55241711315</v>
      </c>
      <c r="W224" t="inlineStr">
        <is>
          <t>ENEL_DISTRIBUCION</t>
        </is>
      </c>
      <c r="X224" t="n">
        <v>98.31232854726753</v>
      </c>
      <c r="Y224" t="n">
        <v>92.30454300866701</v>
      </c>
      <c r="Z224" t="n">
        <v>101993.9701753227</v>
      </c>
      <c r="AA224" t="n">
        <v>21908.50963261448</v>
      </c>
      <c r="AB224" t="n">
        <v>16869.55241711315</v>
      </c>
      <c r="AC224" t="n">
        <v>21908.50963261448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San Pablo 023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 Pablo 023</t>
        </is>
      </c>
      <c r="L225" t="inlineStr">
        <is>
          <t>-1</t>
        </is>
      </c>
      <c r="M225" t="n">
        <v>11001.00535791748</v>
      </c>
      <c r="N225" t="n">
        <v>29.96866384618938</v>
      </c>
      <c r="O225" t="inlineStr">
        <is>
          <t>4</t>
        </is>
      </c>
      <c r="P225" s="2" t="n">
        <v>44785.64847256945</v>
      </c>
      <c r="Q225" t="n">
        <v>11</v>
      </c>
      <c r="R225" t="inlineStr">
        <is>
          <t>QUILLOTA 220</t>
        </is>
      </c>
      <c r="S225" t="n">
        <v>37.38954272093397</v>
      </c>
      <c r="T225" t="n">
        <v>3377.877335805821</v>
      </c>
      <c r="U225" t="n">
        <v>0.1019688425235799</v>
      </c>
      <c r="V225" t="n">
        <v>609.2538203685875</v>
      </c>
      <c r="W225" t="inlineStr">
        <is>
          <t>ENEL_DISTRIBUCION</t>
        </is>
      </c>
      <c r="X225" t="n">
        <v>99.82633840683631</v>
      </c>
      <c r="Y225" t="n">
        <v>3.377877335805821</v>
      </c>
      <c r="Z225" t="n">
        <v>3732.461144536818</v>
      </c>
      <c r="AA225" t="n">
        <v>791.2387277514124</v>
      </c>
      <c r="AB225" t="n">
        <v>609.2538203685875</v>
      </c>
      <c r="AC225" t="n">
        <v>791.2387277514124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Elena 012</t>
        </is>
      </c>
      <c r="L226" t="inlineStr">
        <is>
          <t>-1</t>
        </is>
      </c>
      <c r="M226" t="n">
        <v>26787.1459130214</v>
      </c>
      <c r="N226" t="n">
        <v>72.97287340092082</v>
      </c>
      <c r="O226" t="inlineStr">
        <is>
          <t>4</t>
        </is>
      </c>
      <c r="P226" s="2" t="n">
        <v>44785.64847256945</v>
      </c>
      <c r="Q226" t="n">
        <v>8</v>
      </c>
      <c r="R226" t="inlineStr">
        <is>
          <t>ALTO JAHUEL 220</t>
        </is>
      </c>
      <c r="S226" t="n">
        <v>6337.081557485463</v>
      </c>
      <c r="T226" t="n">
        <v>549900.4593680328</v>
      </c>
      <c r="U226" t="n">
        <v>17.28250265635171</v>
      </c>
      <c r="V226" t="n">
        <v>102282.3299837156</v>
      </c>
      <c r="W226" t="inlineStr">
        <is>
          <t>ENEL_DISTRIBUCION</t>
        </is>
      </c>
      <c r="X226" t="n">
        <v>95.88401403221889</v>
      </c>
      <c r="Y226" t="n">
        <v>549.9004593680328</v>
      </c>
      <c r="Z226" t="n">
        <v>607624.8169812516</v>
      </c>
      <c r="AA226" t="n">
        <v>132834.1947840463</v>
      </c>
      <c r="AB226" t="n">
        <v>102282.3299837156</v>
      </c>
      <c r="AC226" t="n">
        <v>132834.1947840463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Elena 012</t>
        </is>
      </c>
      <c r="L227" t="inlineStr">
        <is>
          <t>-1</t>
        </is>
      </c>
      <c r="M227" t="n">
        <v>26787.1459130214</v>
      </c>
      <c r="N227" t="n">
        <v>72.97287340092082</v>
      </c>
      <c r="O227" t="inlineStr">
        <is>
          <t>4</t>
        </is>
      </c>
      <c r="P227" s="2" t="n">
        <v>44785.64847256945</v>
      </c>
      <c r="Q227" t="n">
        <v>18</v>
      </c>
      <c r="R227" t="inlineStr">
        <is>
          <t>CERRO NAVIA 220</t>
        </is>
      </c>
      <c r="S227" t="n">
        <v>4951.811349182753</v>
      </c>
      <c r="T227" t="n">
        <v>438505.1080328065</v>
      </c>
      <c r="U227" t="n">
        <v>13.50459072045797</v>
      </c>
      <c r="V227" t="n">
        <v>81364.96726500774</v>
      </c>
      <c r="W227" t="inlineStr">
        <is>
          <t>ENEL_DISTRIBUCION</t>
        </is>
      </c>
      <c r="X227" t="n">
        <v>97.85026060321231</v>
      </c>
      <c r="Y227" t="n">
        <v>438.5051080328065</v>
      </c>
      <c r="Z227" t="n">
        <v>484536.0309754768</v>
      </c>
      <c r="AA227" t="n">
        <v>105668.7886558542</v>
      </c>
      <c r="AB227" t="n">
        <v>81364.96726500774</v>
      </c>
      <c r="AC227" t="n">
        <v>105668.7886558542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Elena 012</t>
        </is>
      </c>
      <c r="L228" t="inlineStr">
        <is>
          <t>-1</t>
        </is>
      </c>
      <c r="M228" t="n">
        <v>26787.1459130214</v>
      </c>
      <c r="N228" t="n">
        <v>72.97287340092082</v>
      </c>
      <c r="O228" t="inlineStr">
        <is>
          <t>4</t>
        </is>
      </c>
      <c r="P228" s="2" t="n">
        <v>44785.64847256945</v>
      </c>
      <c r="Q228" t="n">
        <v>32</v>
      </c>
      <c r="R228" t="inlineStr">
        <is>
          <t>CHENA 220</t>
        </is>
      </c>
      <c r="S228" t="n">
        <v>13270.7464517684</v>
      </c>
      <c r="T228" t="n">
        <v>1168099.72736583</v>
      </c>
      <c r="U228" t="n">
        <v>36.19200869105804</v>
      </c>
      <c r="V228" t="n">
        <v>218099.4963795095</v>
      </c>
      <c r="W228" t="inlineStr">
        <is>
          <t>ENEL_DISTRIBUCION</t>
        </is>
      </c>
      <c r="X228" t="n">
        <v>97.26038663175399</v>
      </c>
      <c r="Y228" t="n">
        <v>1168.099727365829</v>
      </c>
      <c r="Z228" t="n">
        <v>1290717.930790972</v>
      </c>
      <c r="AA228" t="n">
        <v>283246.0991941682</v>
      </c>
      <c r="AB228" t="n">
        <v>218099.4963795095</v>
      </c>
      <c r="AC228" t="n">
        <v>283246.0991941682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Santa Elena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Elena 012</t>
        </is>
      </c>
      <c r="L229" t="inlineStr">
        <is>
          <t>-1</t>
        </is>
      </c>
      <c r="M229" t="n">
        <v>26787.1459130214</v>
      </c>
      <c r="N229" t="n">
        <v>72.97287340092082</v>
      </c>
      <c r="O229" t="inlineStr">
        <is>
          <t>4</t>
        </is>
      </c>
      <c r="P229" s="2" t="n">
        <v>44785.64847256945</v>
      </c>
      <c r="Q229" t="n">
        <v>28</v>
      </c>
      <c r="R229" t="inlineStr">
        <is>
          <t>POLPAICO 220</t>
        </is>
      </c>
      <c r="S229" t="n">
        <v>2461.609966715184</v>
      </c>
      <c r="T229" t="n">
        <v>219015.980061653</v>
      </c>
      <c r="U229" t="n">
        <v>6.713308074503916</v>
      </c>
      <c r="V229" t="n">
        <v>40027.2991491713</v>
      </c>
      <c r="W229" t="inlineStr">
        <is>
          <t>ENEL_DISTRIBUCION</t>
        </is>
      </c>
      <c r="X229" t="n">
        <v>98.31232854726753</v>
      </c>
      <c r="Y229" t="n">
        <v>219.015980061653</v>
      </c>
      <c r="Z229" t="n">
        <v>242006.6078029314</v>
      </c>
      <c r="AA229" t="n">
        <v>51983.50538853415</v>
      </c>
      <c r="AB229" t="n">
        <v>40027.2991491713</v>
      </c>
      <c r="AC229" t="n">
        <v>51983.50538853415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Santa Elena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Elena 012</t>
        </is>
      </c>
      <c r="L230" t="inlineStr">
        <is>
          <t>-1</t>
        </is>
      </c>
      <c r="M230" t="n">
        <v>26787.1459130214</v>
      </c>
      <c r="N230" t="n">
        <v>72.97287340092082</v>
      </c>
      <c r="O230" t="inlineStr">
        <is>
          <t>4</t>
        </is>
      </c>
      <c r="P230" s="2" t="n">
        <v>44785.64847256945</v>
      </c>
      <c r="Q230" t="n">
        <v>11</v>
      </c>
      <c r="R230" t="inlineStr">
        <is>
          <t>QUILLOTA 220</t>
        </is>
      </c>
      <c r="S230" t="n">
        <v>36.44507342953982</v>
      </c>
      <c r="T230" t="n">
        <v>3292.551301262512</v>
      </c>
      <c r="U230" t="n">
        <v>0.09939308381047295</v>
      </c>
      <c r="V230" t="n">
        <v>593.8639150066123</v>
      </c>
      <c r="W230" t="inlineStr">
        <is>
          <t>ENEL_DISTRIBUCION</t>
        </is>
      </c>
      <c r="X230" t="n">
        <v>99.8263384068363</v>
      </c>
      <c r="Y230" t="n">
        <v>3.292551301262512</v>
      </c>
      <c r="Z230" t="n">
        <v>3638.17823343924</v>
      </c>
      <c r="AA230" t="n">
        <v>771.2518376709249</v>
      </c>
      <c r="AB230" t="n">
        <v>593.8639150066123</v>
      </c>
      <c r="AC230" t="n">
        <v>771.2518376709249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012</t>
        </is>
      </c>
      <c r="L231" t="inlineStr">
        <is>
          <t>-1</t>
        </is>
      </c>
      <c r="M231" t="n">
        <v>12043.4245950748</v>
      </c>
      <c r="N231" t="n">
        <v>32.80839627870613</v>
      </c>
      <c r="O231" t="inlineStr">
        <is>
          <t>4</t>
        </is>
      </c>
      <c r="P231" s="2" t="n">
        <v>44785.64847256945</v>
      </c>
      <c r="Q231" t="n">
        <v>8</v>
      </c>
      <c r="R231" t="inlineStr">
        <is>
          <t>ALTO JAHUEL 220</t>
        </is>
      </c>
      <c r="S231" t="n">
        <v>1380.134407630106</v>
      </c>
      <c r="T231" t="n">
        <v>119761.2083513356</v>
      </c>
      <c r="U231" t="n">
        <v>3.763905569088839</v>
      </c>
      <c r="V231" t="n">
        <v>22275.76868351299</v>
      </c>
      <c r="W231" t="inlineStr">
        <is>
          <t>ENEL_DISTRIBUCION</t>
        </is>
      </c>
      <c r="X231" t="n">
        <v>95.88401403221889</v>
      </c>
      <c r="Y231" t="n">
        <v>119.7612083513357</v>
      </c>
      <c r="Z231" t="n">
        <v>132332.8269075532</v>
      </c>
      <c r="AA231" t="n">
        <v>28929.56971884804</v>
      </c>
      <c r="AB231" t="n">
        <v>22275.76868351299</v>
      </c>
      <c r="AC231" t="n">
        <v>28929.56971884804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012</t>
        </is>
      </c>
      <c r="L232" t="inlineStr">
        <is>
          <t>-1</t>
        </is>
      </c>
      <c r="M232" t="n">
        <v>12043.4245950748</v>
      </c>
      <c r="N232" t="n">
        <v>32.80839627870613</v>
      </c>
      <c r="O232" t="inlineStr">
        <is>
          <t>4</t>
        </is>
      </c>
      <c r="P232" s="2" t="n">
        <v>44785.64847256945</v>
      </c>
      <c r="Q232" t="n">
        <v>18</v>
      </c>
      <c r="R232" t="inlineStr">
        <is>
          <t>CERRO NAVIA 220</t>
        </is>
      </c>
      <c r="S232" t="n">
        <v>1542.93021719149</v>
      </c>
      <c r="T232" t="n">
        <v>136633.3920795062</v>
      </c>
      <c r="U232" t="n">
        <v>4.207882656280367</v>
      </c>
      <c r="V232" t="n">
        <v>25352.43323328464</v>
      </c>
      <c r="W232" t="inlineStr">
        <is>
          <t>ENEL_DISTRIBUCION</t>
        </is>
      </c>
      <c r="X232" t="n">
        <v>97.85026060321231</v>
      </c>
      <c r="Y232" t="n">
        <v>136.6333920795062</v>
      </c>
      <c r="Z232" t="n">
        <v>150976.1238447582</v>
      </c>
      <c r="AA232" t="n">
        <v>32925.23796530472</v>
      </c>
      <c r="AB232" t="n">
        <v>25352.43323328464</v>
      </c>
      <c r="AC232" t="n">
        <v>32925.23796530472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Marta 012</t>
        </is>
      </c>
      <c r="L233" t="inlineStr">
        <is>
          <t>-1</t>
        </is>
      </c>
      <c r="M233" t="n">
        <v>12043.4245950748</v>
      </c>
      <c r="N233" t="n">
        <v>32.80839627870613</v>
      </c>
      <c r="O233" t="inlineStr">
        <is>
          <t>4</t>
        </is>
      </c>
      <c r="P233" s="2" t="n">
        <v>44785.64847256945</v>
      </c>
      <c r="Q233" t="n">
        <v>32</v>
      </c>
      <c r="R233" t="inlineStr">
        <is>
          <t>CHENA 220</t>
        </is>
      </c>
      <c r="S233" t="n">
        <v>8589.70785787163</v>
      </c>
      <c r="T233" t="n">
        <v>756071.6681159211</v>
      </c>
      <c r="U233" t="n">
        <v>23.42587001986713</v>
      </c>
      <c r="V233" t="n">
        <v>141168.4689069827</v>
      </c>
      <c r="W233" t="inlineStr">
        <is>
          <t>ENEL_DISTRIBUCION</t>
        </is>
      </c>
      <c r="X233" t="n">
        <v>97.26038663175399</v>
      </c>
      <c r="Y233" t="n">
        <v>756.0716681159212</v>
      </c>
      <c r="Z233" t="n">
        <v>835438.3073104101</v>
      </c>
      <c r="AA233" t="n">
        <v>183335.6739051723</v>
      </c>
      <c r="AB233" t="n">
        <v>141168.4689069827</v>
      </c>
      <c r="AC233" t="n">
        <v>183335.6739051723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Santa Marta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Marta 012</t>
        </is>
      </c>
      <c r="L234" t="inlineStr">
        <is>
          <t>-1</t>
        </is>
      </c>
      <c r="M234" t="n">
        <v>12043.4245950748</v>
      </c>
      <c r="N234" t="n">
        <v>32.80839627870613</v>
      </c>
      <c r="O234" t="inlineStr">
        <is>
          <t>4</t>
        </is>
      </c>
      <c r="P234" s="2" t="n">
        <v>44785.64847256945</v>
      </c>
      <c r="Q234" t="n">
        <v>28</v>
      </c>
      <c r="R234" t="inlineStr">
        <is>
          <t>POLPAICO 220</t>
        </is>
      </c>
      <c r="S234" t="n">
        <v>642.6015008158006</v>
      </c>
      <c r="T234" t="n">
        <v>57173.96313521903</v>
      </c>
      <c r="U234" t="n">
        <v>1.752504215715255</v>
      </c>
      <c r="V234" t="n">
        <v>10449.09748280873</v>
      </c>
      <c r="W234" t="inlineStr">
        <is>
          <t>ENEL_DISTRIBUCION</t>
        </is>
      </c>
      <c r="X234" t="n">
        <v>98.31232854726754</v>
      </c>
      <c r="Y234" t="n">
        <v>57.17396313521903</v>
      </c>
      <c r="Z234" t="n">
        <v>63175.64987317019</v>
      </c>
      <c r="AA234" t="n">
        <v>13570.25647118016</v>
      </c>
      <c r="AB234" t="n">
        <v>10449.09748280873</v>
      </c>
      <c r="AC234" t="n">
        <v>13570.25647118016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Santa Marta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Marta 012</t>
        </is>
      </c>
      <c r="L235" t="inlineStr">
        <is>
          <t>-1</t>
        </is>
      </c>
      <c r="M235" t="n">
        <v>12043.4245950748</v>
      </c>
      <c r="N235" t="n">
        <v>32.80839627870613</v>
      </c>
      <c r="O235" t="inlineStr">
        <is>
          <t>4</t>
        </is>
      </c>
      <c r="P235" s="2" t="n">
        <v>44785.64847256945</v>
      </c>
      <c r="Q235" t="n">
        <v>11</v>
      </c>
      <c r="R235" t="inlineStr">
        <is>
          <t>QUILLOTA 220</t>
        </is>
      </c>
      <c r="S235" t="n">
        <v>9.688440983394225</v>
      </c>
      <c r="T235" t="n">
        <v>875.2812373598913</v>
      </c>
      <c r="U235" t="n">
        <v>0.02642233739814096</v>
      </c>
      <c r="V235" t="n">
        <v>157.870871184623</v>
      </c>
      <c r="W235" t="inlineStr">
        <is>
          <t>ENEL_DISTRIBUCION</t>
        </is>
      </c>
      <c r="X235" t="n">
        <v>99.82633840683631</v>
      </c>
      <c r="Y235" t="n">
        <v>0.8752812373598914</v>
      </c>
      <c r="Z235" t="n">
        <v>967.1615882429738</v>
      </c>
      <c r="AA235" t="n">
        <v>205.0271054345753</v>
      </c>
      <c r="AB235" t="n">
        <v>157.870871184623</v>
      </c>
      <c r="AC235" t="n">
        <v>205.0271054345753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Marta 023</t>
        </is>
      </c>
      <c r="L236" t="inlineStr">
        <is>
          <t>-1</t>
        </is>
      </c>
      <c r="M236" t="n">
        <v>3178.943150565637</v>
      </c>
      <c r="N236" t="n">
        <v>8.659997478946995</v>
      </c>
      <c r="O236" t="inlineStr">
        <is>
          <t>4</t>
        </is>
      </c>
      <c r="P236" s="2" t="n">
        <v>44785.64847256945</v>
      </c>
      <c r="Q236" t="n">
        <v>8</v>
      </c>
      <c r="R236" t="inlineStr">
        <is>
          <t>ALTO JAHUEL 220</t>
        </is>
      </c>
      <c r="S236" t="n">
        <v>365.6199007179095</v>
      </c>
      <c r="T236" t="n">
        <v>31726.67884025953</v>
      </c>
      <c r="U236" t="n">
        <v>0.9971193913242949</v>
      </c>
      <c r="V236" t="n">
        <v>5901.210990360265</v>
      </c>
      <c r="W236" t="inlineStr">
        <is>
          <t>ENEL_DISTRIBUCION</t>
        </is>
      </c>
      <c r="X236" t="n">
        <v>95.88401403221889</v>
      </c>
      <c r="Y236" t="n">
        <v>31.72667884025953</v>
      </c>
      <c r="Z236" t="n">
        <v>35057.10369089451</v>
      </c>
      <c r="AA236" t="n">
        <v>7663.910377091252</v>
      </c>
      <c r="AB236" t="n">
        <v>5901.210990360265</v>
      </c>
      <c r="AC236" t="n">
        <v>7663.910377091252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Marta 023</t>
        </is>
      </c>
      <c r="L237" t="inlineStr">
        <is>
          <t>-1</t>
        </is>
      </c>
      <c r="M237" t="n">
        <v>3178.943150565637</v>
      </c>
      <c r="N237" t="n">
        <v>8.659997478946995</v>
      </c>
      <c r="O237" t="inlineStr">
        <is>
          <t>4</t>
        </is>
      </c>
      <c r="P237" s="2" t="n">
        <v>44785.64847256945</v>
      </c>
      <c r="Q237" t="n">
        <v>18</v>
      </c>
      <c r="R237" t="inlineStr">
        <is>
          <t>CERRO NAVIA 220</t>
        </is>
      </c>
      <c r="S237" t="n">
        <v>405.4963001649784</v>
      </c>
      <c r="T237" t="n">
        <v>35908.51637352729</v>
      </c>
      <c r="U237" t="n">
        <v>1.105870394939777</v>
      </c>
      <c r="V237" t="n">
        <v>6662.853421193116</v>
      </c>
      <c r="W237" t="inlineStr">
        <is>
          <t>ENEL_DISTRIBUCION</t>
        </is>
      </c>
      <c r="X237" t="n">
        <v>97.85026060321231</v>
      </c>
      <c r="Y237" t="n">
        <v>35.90851637352729</v>
      </c>
      <c r="Z237" t="n">
        <v>39677.91864478154</v>
      </c>
      <c r="AA237" t="n">
        <v>8653.056391159891</v>
      </c>
      <c r="AB237" t="n">
        <v>6662.853421193116</v>
      </c>
      <c r="AC237" t="n">
        <v>8653.056391159891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Santa Marta 023</t>
        </is>
      </c>
      <c r="L238" t="inlineStr">
        <is>
          <t>-1</t>
        </is>
      </c>
      <c r="M238" t="n">
        <v>3178.943150565637</v>
      </c>
      <c r="N238" t="n">
        <v>8.659997478946995</v>
      </c>
      <c r="O238" t="inlineStr">
        <is>
          <t>4</t>
        </is>
      </c>
      <c r="P238" s="2" t="n">
        <v>44785.64847256945</v>
      </c>
      <c r="Q238" t="n">
        <v>32</v>
      </c>
      <c r="R238" t="inlineStr">
        <is>
          <t>CHENA 220</t>
        </is>
      </c>
      <c r="S238" t="n">
        <v>2266.970545421324</v>
      </c>
      <c r="T238" t="n">
        <v>199540.2207160809</v>
      </c>
      <c r="U238" t="n">
        <v>6.18248701988636</v>
      </c>
      <c r="V238" t="n">
        <v>37256.76894367066</v>
      </c>
      <c r="W238" t="inlineStr">
        <is>
          <t>ENEL_DISTRIBUCION</t>
        </is>
      </c>
      <c r="X238" t="n">
        <v>97.26038663175399</v>
      </c>
      <c r="Y238" t="n">
        <v>199.5402207160809</v>
      </c>
      <c r="Z238" t="n">
        <v>220486.4317304761</v>
      </c>
      <c r="AA238" t="n">
        <v>48385.41421255931</v>
      </c>
      <c r="AB238" t="n">
        <v>37256.76894367066</v>
      </c>
      <c r="AC238" t="n">
        <v>48385.41421255931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Santa Marta 023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Santa Marta 023</t>
        </is>
      </c>
      <c r="L239" t="inlineStr">
        <is>
          <t>-1</t>
        </is>
      </c>
      <c r="M239" t="n">
        <v>3178.943150565637</v>
      </c>
      <c r="N239" t="n">
        <v>8.659997478946995</v>
      </c>
      <c r="O239" t="inlineStr">
        <is>
          <t>4</t>
        </is>
      </c>
      <c r="P239" s="2" t="n">
        <v>44785.64847256945</v>
      </c>
      <c r="Q239" t="n">
        <v>28</v>
      </c>
      <c r="R239" t="inlineStr">
        <is>
          <t>POLPAICO 220</t>
        </is>
      </c>
      <c r="S239" t="n">
        <v>170.2413164582295</v>
      </c>
      <c r="T239" t="n">
        <v>15146.82231354453</v>
      </c>
      <c r="U239" t="n">
        <v>0.4642824898528874</v>
      </c>
      <c r="V239" t="n">
        <v>2768.229001979309</v>
      </c>
      <c r="W239" t="inlineStr">
        <is>
          <t>ENEL_DISTRIBUCION</t>
        </is>
      </c>
      <c r="X239" t="n">
        <v>98.31232854726753</v>
      </c>
      <c r="Y239" t="n">
        <v>15.14682231354453</v>
      </c>
      <c r="Z239" t="n">
        <v>16736.8202359608</v>
      </c>
      <c r="AA239" t="n">
        <v>3595.102599973128</v>
      </c>
      <c r="AB239" t="n">
        <v>2768.229001979309</v>
      </c>
      <c r="AC239" t="n">
        <v>3595.102599973128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Santa Marta 023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Santa Marta 023</t>
        </is>
      </c>
      <c r="L240" t="inlineStr">
        <is>
          <t>-1</t>
        </is>
      </c>
      <c r="M240" t="n">
        <v>3178.943150565637</v>
      </c>
      <c r="N240" t="n">
        <v>8.659997478946995</v>
      </c>
      <c r="O240" t="inlineStr">
        <is>
          <t>4</t>
        </is>
      </c>
      <c r="P240" s="2" t="n">
        <v>44785.64847256945</v>
      </c>
      <c r="Q240" t="n">
        <v>11</v>
      </c>
      <c r="R240" t="inlineStr">
        <is>
          <t>QUILLOTA 220</t>
        </is>
      </c>
      <c r="S240" t="n">
        <v>2.722213282684882</v>
      </c>
      <c r="T240" t="n">
        <v>245.9324688574616</v>
      </c>
      <c r="U240" t="n">
        <v>0.007424026006669445</v>
      </c>
      <c r="V240" t="n">
        <v>44.35782632359642</v>
      </c>
      <c r="W240" t="inlineStr">
        <is>
          <t>ENEL_DISTRIBUCION</t>
        </is>
      </c>
      <c r="X240" t="n">
        <v>99.8263384068363</v>
      </c>
      <c r="Y240" t="n">
        <v>0.2459324688574616</v>
      </c>
      <c r="Z240" t="n">
        <v>271.7485843728858</v>
      </c>
      <c r="AA240" t="n">
        <v>57.60756665402133</v>
      </c>
      <c r="AB240" t="n">
        <v>44.35782632359642</v>
      </c>
      <c r="AC240" t="n">
        <v>57.60756665402133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Santa Raquel 012</t>
        </is>
      </c>
      <c r="L241" t="inlineStr">
        <is>
          <t>-1</t>
        </is>
      </c>
      <c r="M241" t="n">
        <v>22701.8999262909</v>
      </c>
      <c r="N241" t="n">
        <v>61.84394838706221</v>
      </c>
      <c r="O241" t="inlineStr">
        <is>
          <t>4</t>
        </is>
      </c>
      <c r="P241" s="2" t="n">
        <v>44785.64847256945</v>
      </c>
      <c r="Q241" t="n">
        <v>8</v>
      </c>
      <c r="R241" t="inlineStr">
        <is>
          <t>ALTO JAHUEL 220</t>
        </is>
      </c>
      <c r="S241" t="n">
        <v>9276.613936587504</v>
      </c>
      <c r="T241" t="n">
        <v>804978.4776848463</v>
      </c>
      <c r="U241" t="n">
        <v>25.29920177714087</v>
      </c>
      <c r="V241" t="n">
        <v>149727.2331413821</v>
      </c>
      <c r="W241" t="inlineStr">
        <is>
          <t>ENEL_DISTRIBUCION</t>
        </is>
      </c>
      <c r="X241" t="n">
        <v>95.88401403221889</v>
      </c>
      <c r="Y241" t="n">
        <v>804.9784776848463</v>
      </c>
      <c r="Z241" t="n">
        <v>889478.9808672334</v>
      </c>
      <c r="AA241" t="n">
        <v>194450.952131665</v>
      </c>
      <c r="AB241" t="n">
        <v>149727.2331413821</v>
      </c>
      <c r="AC241" t="n">
        <v>194450.952131665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Santa Raquel 012</t>
        </is>
      </c>
      <c r="L242" t="inlineStr">
        <is>
          <t>-1</t>
        </is>
      </c>
      <c r="M242" t="n">
        <v>22701.8999262909</v>
      </c>
      <c r="N242" t="n">
        <v>61.84394838706221</v>
      </c>
      <c r="O242" t="inlineStr">
        <is>
          <t>4</t>
        </is>
      </c>
      <c r="P242" s="2" t="n">
        <v>44785.64847256945</v>
      </c>
      <c r="Q242" t="n">
        <v>18</v>
      </c>
      <c r="R242" t="inlineStr">
        <is>
          <t>CERRO NAVIA 220</t>
        </is>
      </c>
      <c r="S242" t="n">
        <v>2926.490583981996</v>
      </c>
      <c r="T242" t="n">
        <v>259153.8689974141</v>
      </c>
      <c r="U242" t="n">
        <v>7.981131508669737</v>
      </c>
      <c r="V242" t="n">
        <v>48086.20397187521</v>
      </c>
      <c r="W242" t="inlineStr">
        <is>
          <t>ENEL_DISTRIBUCION</t>
        </is>
      </c>
      <c r="X242" t="n">
        <v>97.85026060321231</v>
      </c>
      <c r="Y242" t="n">
        <v>259.1538689974141</v>
      </c>
      <c r="Z242" t="n">
        <v>286357.8662954852</v>
      </c>
      <c r="AA242" t="n">
        <v>62449.61554788988</v>
      </c>
      <c r="AB242" t="n">
        <v>48086.20397187521</v>
      </c>
      <c r="AC242" t="n">
        <v>62449.61554788988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Santa Raquel 012</t>
        </is>
      </c>
      <c r="L243" t="inlineStr">
        <is>
          <t>-1</t>
        </is>
      </c>
      <c r="M243" t="n">
        <v>22701.8999262909</v>
      </c>
      <c r="N243" t="n">
        <v>61.84394838706221</v>
      </c>
      <c r="O243" t="inlineStr">
        <is>
          <t>4</t>
        </is>
      </c>
      <c r="P243" s="2" t="n">
        <v>44785.64847256945</v>
      </c>
      <c r="Q243" t="n">
        <v>32</v>
      </c>
      <c r="R243" t="inlineStr">
        <is>
          <t>CHENA 220</t>
        </is>
      </c>
      <c r="S243" t="n">
        <v>8539.756194605965</v>
      </c>
      <c r="T243" t="n">
        <v>751674.8902516045</v>
      </c>
      <c r="U243" t="n">
        <v>23.28964173477298</v>
      </c>
      <c r="V243" t="n">
        <v>140347.5329753713</v>
      </c>
      <c r="W243" t="inlineStr">
        <is>
          <t>ENEL_DISTRIBUCION</t>
        </is>
      </c>
      <c r="X243" t="n">
        <v>97.26038663175399</v>
      </c>
      <c r="Y243" t="n">
        <v>751.6748902516044</v>
      </c>
      <c r="Z243" t="n">
        <v>830579.9892282923</v>
      </c>
      <c r="AA243" t="n">
        <v>182269.5233446381</v>
      </c>
      <c r="AB243" t="n">
        <v>140347.5329753713</v>
      </c>
      <c r="AC243" t="n">
        <v>182269.5233446381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Santa Raquel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Santa Raquel 012</t>
        </is>
      </c>
      <c r="L244" t="inlineStr">
        <is>
          <t>-1</t>
        </is>
      </c>
      <c r="M244" t="n">
        <v>22701.8999262909</v>
      </c>
      <c r="N244" t="n">
        <v>61.84394838706221</v>
      </c>
      <c r="O244" t="inlineStr">
        <is>
          <t>4</t>
        </is>
      </c>
      <c r="P244" s="2" t="n">
        <v>44785.64847256945</v>
      </c>
      <c r="Q244" t="n">
        <v>28</v>
      </c>
      <c r="R244" t="inlineStr">
        <is>
          <t>POLPAICO 220</t>
        </is>
      </c>
      <c r="S244" t="n">
        <v>2176.773883117659</v>
      </c>
      <c r="T244" t="n">
        <v>193673.3567990081</v>
      </c>
      <c r="U244" t="n">
        <v>5.936502485567748</v>
      </c>
      <c r="V244" t="n">
        <v>35395.68842253354</v>
      </c>
      <c r="W244" t="inlineStr">
        <is>
          <t>ENEL_DISTRIBUCION</t>
        </is>
      </c>
      <c r="X244" t="n">
        <v>98.31232854726751</v>
      </c>
      <c r="Y244" t="n">
        <v>193.673356799008</v>
      </c>
      <c r="Z244" t="n">
        <v>214003.7091701746</v>
      </c>
      <c r="AA244" t="n">
        <v>45968.42652277083</v>
      </c>
      <c r="AB244" t="n">
        <v>35395.68842253354</v>
      </c>
      <c r="AC244" t="n">
        <v>45968.42652277083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Santa Raquel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Santa Raquel 012</t>
        </is>
      </c>
      <c r="L245" t="inlineStr">
        <is>
          <t>-1</t>
        </is>
      </c>
      <c r="M245" t="n">
        <v>22701.8999262909</v>
      </c>
      <c r="N245" t="n">
        <v>61.84394838706221</v>
      </c>
      <c r="O245" t="inlineStr">
        <is>
          <t>4</t>
        </is>
      </c>
      <c r="P245" s="2" t="n">
        <v>44785.64847256945</v>
      </c>
      <c r="Q245" t="n">
        <v>11</v>
      </c>
      <c r="R245" t="inlineStr">
        <is>
          <t>QUILLOTA 220</t>
        </is>
      </c>
      <c r="S245" t="n">
        <v>11.55308654939129</v>
      </c>
      <c r="T245" t="n">
        <v>1043.738606408319</v>
      </c>
      <c r="U245" t="n">
        <v>0.0315076028559341</v>
      </c>
      <c r="V245" t="n">
        <v>188.2548329034435</v>
      </c>
      <c r="W245" t="inlineStr">
        <is>
          <t>ENEL_DISTRIBUCION</t>
        </is>
      </c>
      <c r="X245" t="n">
        <v>99.82633840683631</v>
      </c>
      <c r="Y245" t="n">
        <v>1.043738606408319</v>
      </c>
      <c r="Z245" t="n">
        <v>1153.302327523004</v>
      </c>
      <c r="AA245" t="n">
        <v>244.4867959784981</v>
      </c>
      <c r="AB245" t="n">
        <v>188.2548329034435</v>
      </c>
      <c r="AC245" t="n">
        <v>244.4867959784981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Vitacura 012</t>
        </is>
      </c>
      <c r="L246" t="inlineStr">
        <is>
          <t>-1</t>
        </is>
      </c>
      <c r="M246" t="n">
        <v>20956.30632975232</v>
      </c>
      <c r="N246" t="n">
        <v>57.08864593926589</v>
      </c>
      <c r="O246" t="inlineStr">
        <is>
          <t>4</t>
        </is>
      </c>
      <c r="P246" s="2" t="n">
        <v>44785.64847256945</v>
      </c>
      <c r="Q246" t="n">
        <v>8</v>
      </c>
      <c r="R246" t="inlineStr">
        <is>
          <t>ALTO JAHUEL 220</t>
        </is>
      </c>
      <c r="S246" t="n">
        <v>6256.230506239513</v>
      </c>
      <c r="T246" t="n">
        <v>542884.6067524041</v>
      </c>
      <c r="U246" t="n">
        <v>17.06200549290958</v>
      </c>
      <c r="V246" t="n">
        <v>100977.3706222095</v>
      </c>
      <c r="W246" t="inlineStr">
        <is>
          <t>ENEL_DISTRIBUCION</t>
        </is>
      </c>
      <c r="X246" t="n">
        <v>95.88401403221889</v>
      </c>
      <c r="Y246" t="n">
        <v>542.8846067524042</v>
      </c>
      <c r="Z246" t="n">
        <v>599872.4936490654</v>
      </c>
      <c r="AA246" t="n">
        <v>131139.4423665058</v>
      </c>
      <c r="AB246" t="n">
        <v>100977.3706222095</v>
      </c>
      <c r="AC246" t="n">
        <v>131139.4423665058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Vitacura 012</t>
        </is>
      </c>
      <c r="L247" t="inlineStr">
        <is>
          <t>-1</t>
        </is>
      </c>
      <c r="M247" t="n">
        <v>20956.30632975232</v>
      </c>
      <c r="N247" t="n">
        <v>57.08864593926589</v>
      </c>
      <c r="O247" t="inlineStr">
        <is>
          <t>4</t>
        </is>
      </c>
      <c r="P247" s="2" t="n">
        <v>44785.64847256945</v>
      </c>
      <c r="Q247" t="n">
        <v>18</v>
      </c>
      <c r="R247" t="inlineStr">
        <is>
          <t>CERRO NAVIA 220</t>
        </is>
      </c>
      <c r="S247" t="n">
        <v>3170.574539131381</v>
      </c>
      <c r="T247" t="n">
        <v>280768.5981489035</v>
      </c>
      <c r="U247" t="n">
        <v>8.646797803947138</v>
      </c>
      <c r="V247" t="n">
        <v>52096.83394547488</v>
      </c>
      <c r="W247" t="inlineStr">
        <is>
          <t>ENEL_DISTRIBUCION</t>
        </is>
      </c>
      <c r="X247" t="n">
        <v>97.85026060321232</v>
      </c>
      <c r="Y247" t="n">
        <v>280.7685981489035</v>
      </c>
      <c r="Z247" t="n">
        <v>310241.5449159154</v>
      </c>
      <c r="AA247" t="n">
        <v>67658.22590321413</v>
      </c>
      <c r="AB247" t="n">
        <v>52096.83394547488</v>
      </c>
      <c r="AC247" t="n">
        <v>67658.22590321413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Vitacura 012</t>
        </is>
      </c>
      <c r="L248" t="inlineStr">
        <is>
          <t>-1</t>
        </is>
      </c>
      <c r="M248" t="n">
        <v>20956.30632975232</v>
      </c>
      <c r="N248" t="n">
        <v>57.08864593926589</v>
      </c>
      <c r="O248" t="inlineStr">
        <is>
          <t>4</t>
        </is>
      </c>
      <c r="P248" s="2" t="n">
        <v>44785.64847256945</v>
      </c>
      <c r="Q248" t="n">
        <v>32</v>
      </c>
      <c r="R248" t="inlineStr">
        <is>
          <t>CHENA 220</t>
        </is>
      </c>
      <c r="S248" t="n">
        <v>5359.091665261323</v>
      </c>
      <c r="T248" t="n">
        <v>471710.7312592855</v>
      </c>
      <c r="U248" t="n">
        <v>14.6153264874915</v>
      </c>
      <c r="V248" t="n">
        <v>88074.56291121971</v>
      </c>
      <c r="W248" t="inlineStr">
        <is>
          <t>ENEL_DISTRIBUCION</t>
        </is>
      </c>
      <c r="X248" t="n">
        <v>97.26038663175397</v>
      </c>
      <c r="Y248" t="n">
        <v>471.7107312592855</v>
      </c>
      <c r="Z248" t="n">
        <v>521227.3273583265</v>
      </c>
      <c r="AA248" t="n">
        <v>114382.5492353503</v>
      </c>
      <c r="AB248" t="n">
        <v>88074.56291121971</v>
      </c>
      <c r="AC248" t="n">
        <v>114382.5492353503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Vitacura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Vitacura 012</t>
        </is>
      </c>
      <c r="L249" t="inlineStr">
        <is>
          <t>-1</t>
        </is>
      </c>
      <c r="M249" t="n">
        <v>20956.30632975232</v>
      </c>
      <c r="N249" t="n">
        <v>57.08864593926589</v>
      </c>
      <c r="O249" t="inlineStr">
        <is>
          <t>4</t>
        </is>
      </c>
      <c r="P249" s="2" t="n">
        <v>44785.64847256945</v>
      </c>
      <c r="Q249" t="n">
        <v>28</v>
      </c>
      <c r="R249" t="inlineStr">
        <is>
          <t>POLPAICO 220</t>
        </is>
      </c>
      <c r="S249" t="n">
        <v>6371.477431418362</v>
      </c>
      <c r="T249" t="n">
        <v>566887.2782250375</v>
      </c>
      <c r="U249" t="n">
        <v>17.37630715882189</v>
      </c>
      <c r="V249" t="n">
        <v>103604.1601301676</v>
      </c>
      <c r="W249" t="inlineStr">
        <is>
          <t>ENEL_DISTRIBUCION</t>
        </is>
      </c>
      <c r="X249" t="n">
        <v>98.31232854726753</v>
      </c>
      <c r="Y249" t="n">
        <v>566.8872782250376</v>
      </c>
      <c r="Z249" t="n">
        <v>626394.7825691022</v>
      </c>
      <c r="AA249" t="n">
        <v>134550.8573119059</v>
      </c>
      <c r="AB249" t="n">
        <v>103604.1601301676</v>
      </c>
      <c r="AC249" t="n">
        <v>134550.8573119059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Vitacura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Vitacura 012</t>
        </is>
      </c>
      <c r="L250" t="inlineStr">
        <is>
          <t>-1</t>
        </is>
      </c>
      <c r="M250" t="n">
        <v>20956.30632975232</v>
      </c>
      <c r="N250" t="n">
        <v>57.08864593926589</v>
      </c>
      <c r="O250" t="inlineStr">
        <is>
          <t>4</t>
        </is>
      </c>
      <c r="P250" s="2" t="n">
        <v>44785.64847256945</v>
      </c>
      <c r="Q250" t="n">
        <v>11</v>
      </c>
      <c r="R250" t="inlineStr">
        <is>
          <t>QUILLOTA 220</t>
        </is>
      </c>
      <c r="S250" t="n">
        <v>10.58956093794646</v>
      </c>
      <c r="T250" t="n">
        <v>956.690969862989</v>
      </c>
      <c r="U250" t="n">
        <v>0.0288798737051883</v>
      </c>
      <c r="V250" t="n">
        <v>172.5544092802611</v>
      </c>
      <c r="W250" t="inlineStr">
        <is>
          <t>ENEL_DISTRIBUCION</t>
        </is>
      </c>
      <c r="X250" t="n">
        <v>99.82633840683631</v>
      </c>
      <c r="Y250" t="n">
        <v>0.9566909698629891</v>
      </c>
      <c r="Z250" t="n">
        <v>1057.117093771259</v>
      </c>
      <c r="AA250" t="n">
        <v>224.0966354289105</v>
      </c>
      <c r="AB250" t="n">
        <v>172.5544092802611</v>
      </c>
      <c r="AC250" t="n">
        <v>224.0966354289105</v>
      </c>
      <c r="AD250" s="2" t="n">
        <v>44287</v>
      </c>
    </row>
    <row r="251">
      <c r="A251" t="n">
        <v>-1</v>
      </c>
      <c r="B251" t="inlineStr">
        <is>
          <t>01-05-2021</t>
        </is>
      </c>
      <c r="C251" t="n">
        <v>2021</v>
      </c>
      <c r="D251" t="n">
        <v>5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Alonso de Cordova 012</t>
        </is>
      </c>
      <c r="L251" t="inlineStr">
        <is>
          <t>-1</t>
        </is>
      </c>
      <c r="M251" t="n">
        <v>18779.8532756157</v>
      </c>
      <c r="N251" t="n">
        <v>44.81896665935743</v>
      </c>
      <c r="O251" t="inlineStr">
        <is>
          <t>4</t>
        </is>
      </c>
      <c r="P251" s="2" t="n">
        <v>44785.64847256945</v>
      </c>
      <c r="Q251" t="n">
        <v>8</v>
      </c>
      <c r="R251" t="inlineStr">
        <is>
          <t>ALTO JAHUEL 220</t>
        </is>
      </c>
      <c r="S251" t="n">
        <v>6294.139501243073</v>
      </c>
      <c r="T251" t="n">
        <v>546174.1610334303</v>
      </c>
      <c r="U251" t="n">
        <v>15.03793974516275</v>
      </c>
      <c r="V251" t="n">
        <v>88998.42493151168</v>
      </c>
      <c r="W251" t="inlineStr">
        <is>
          <t>ENEL_DISTRIBUCION</t>
        </is>
      </c>
      <c r="X251" t="n">
        <v>95.88401403221889</v>
      </c>
      <c r="Y251" t="n">
        <v>546.1741610334303</v>
      </c>
      <c r="Z251" t="n">
        <v>603507.360257934</v>
      </c>
      <c r="AA251" t="n">
        <v>115582.3700409243</v>
      </c>
      <c r="AB251" t="n">
        <v>88998.42493151168</v>
      </c>
      <c r="AC251" t="n">
        <v>115582.3700409243</v>
      </c>
      <c r="AD251" s="2" t="n">
        <v>44317</v>
      </c>
    </row>
    <row r="252">
      <c r="A252" t="n">
        <v>-1</v>
      </c>
      <c r="B252" t="inlineStr">
        <is>
          <t>01-05-2021</t>
        </is>
      </c>
      <c r="C252" t="n">
        <v>2021</v>
      </c>
      <c r="D252" t="n">
        <v>5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Alonso de Cordova 012</t>
        </is>
      </c>
      <c r="L252" t="inlineStr">
        <is>
          <t>-1</t>
        </is>
      </c>
      <c r="M252" t="n">
        <v>18779.8532756157</v>
      </c>
      <c r="N252" t="n">
        <v>44.81896665935743</v>
      </c>
      <c r="O252" t="inlineStr">
        <is>
          <t>4</t>
        </is>
      </c>
      <c r="P252" s="2" t="n">
        <v>44785.64847256945</v>
      </c>
      <c r="Q252" t="n">
        <v>18</v>
      </c>
      <c r="R252" t="inlineStr">
        <is>
          <t>CERRO NAVIA 220</t>
        </is>
      </c>
      <c r="S252" t="n">
        <v>2709.522972463597</v>
      </c>
      <c r="T252" t="n">
        <v>239940.4137141878</v>
      </c>
      <c r="U252" t="n">
        <v>6.473584385918793</v>
      </c>
      <c r="V252" t="n">
        <v>39003.25397123073</v>
      </c>
      <c r="W252" t="inlineStr">
        <is>
          <t>ENEL_DISTRIBUCION</t>
        </is>
      </c>
      <c r="X252" t="n">
        <v>97.85026060321231</v>
      </c>
      <c r="Y252" t="n">
        <v>239.9404137141878</v>
      </c>
      <c r="Z252" t="n">
        <v>265127.5289659534</v>
      </c>
      <c r="AA252" t="n">
        <v>50653.57658601393</v>
      </c>
      <c r="AB252" t="n">
        <v>39003.25397123073</v>
      </c>
      <c r="AC252" t="n">
        <v>50653.57658601393</v>
      </c>
      <c r="AD252" s="2" t="n">
        <v>44317</v>
      </c>
    </row>
    <row r="253">
      <c r="A253" t="n">
        <v>-1</v>
      </c>
      <c r="B253" t="inlineStr">
        <is>
          <t>01-05-2021</t>
        </is>
      </c>
      <c r="C253" t="n">
        <v>2021</v>
      </c>
      <c r="D253" t="n">
        <v>5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Alonso de Cordova 012</t>
        </is>
      </c>
      <c r="L253" t="inlineStr">
        <is>
          <t>-1</t>
        </is>
      </c>
      <c r="M253" t="n">
        <v>18779.8532756157</v>
      </c>
      <c r="N253" t="n">
        <v>44.81896665935743</v>
      </c>
      <c r="O253" t="inlineStr">
        <is>
          <t>4</t>
        </is>
      </c>
      <c r="P253" s="2" t="n">
        <v>44785.64847256945</v>
      </c>
      <c r="Q253" t="n">
        <v>32</v>
      </c>
      <c r="R253" t="inlineStr">
        <is>
          <t>CHENA 220</t>
        </is>
      </c>
      <c r="S253" t="n">
        <v>4771.687075562175</v>
      </c>
      <c r="T253" t="n">
        <v>420006.9975187031</v>
      </c>
      <c r="U253" t="n">
        <v>11.40050084859165</v>
      </c>
      <c r="V253" t="n">
        <v>68701.45049910799</v>
      </c>
      <c r="W253" t="inlineStr">
        <is>
          <t>ENEL_DISTRIBUCION</t>
        </is>
      </c>
      <c r="X253" t="n">
        <v>97.26038663175397</v>
      </c>
      <c r="Y253" t="n">
        <v>420.0069975187031</v>
      </c>
      <c r="Z253" t="n">
        <v>464096.1298549206</v>
      </c>
      <c r="AA253" t="n">
        <v>89222.66298585452</v>
      </c>
      <c r="AB253" t="n">
        <v>68701.45049910799</v>
      </c>
      <c r="AC253" t="n">
        <v>89222.66298585452</v>
      </c>
      <c r="AD253" s="2" t="n">
        <v>44317</v>
      </c>
    </row>
    <row r="254">
      <c r="A254" t="n">
        <v>-1</v>
      </c>
      <c r="B254" t="inlineStr">
        <is>
          <t>01-05-2021</t>
        </is>
      </c>
      <c r="C254" t="n">
        <v>2021</v>
      </c>
      <c r="D254" t="n">
        <v>5</v>
      </c>
      <c r="E254" t="inlineStr">
        <is>
          <t>Alonso de Cordova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Alonso de Cordova 012</t>
        </is>
      </c>
      <c r="L254" t="inlineStr">
        <is>
          <t>-1</t>
        </is>
      </c>
      <c r="M254" t="n">
        <v>18779.8532756157</v>
      </c>
      <c r="N254" t="n">
        <v>44.81896665935743</v>
      </c>
      <c r="O254" t="inlineStr">
        <is>
          <t>4</t>
        </is>
      </c>
      <c r="P254" s="2" t="n">
        <v>44785.64847256945</v>
      </c>
      <c r="Q254" t="n">
        <v>28</v>
      </c>
      <c r="R254" t="inlineStr">
        <is>
          <t>POLPAICO 220</t>
        </is>
      </c>
      <c r="S254" t="n">
        <v>5185.509793352639</v>
      </c>
      <c r="T254" t="n">
        <v>461368.585952688</v>
      </c>
      <c r="U254" t="n">
        <v>12.38920487939418</v>
      </c>
      <c r="V254" t="n">
        <v>73869.15726558981</v>
      </c>
      <c r="W254" t="inlineStr">
        <is>
          <t>ENEL_DISTRIBUCION</t>
        </is>
      </c>
      <c r="X254" t="n">
        <v>98.31232854726751</v>
      </c>
      <c r="Y254" t="n">
        <v>461.3685859526879</v>
      </c>
      <c r="Z254" t="n">
        <v>509799.5424891579</v>
      </c>
      <c r="AA254" t="n">
        <v>95933.97047479195</v>
      </c>
      <c r="AB254" t="n">
        <v>73869.15726558981</v>
      </c>
      <c r="AC254" t="n">
        <v>95933.97047479195</v>
      </c>
      <c r="AD254" s="2" t="n">
        <v>44317</v>
      </c>
    </row>
    <row r="255">
      <c r="A255" t="n">
        <v>-1</v>
      </c>
      <c r="B255" t="inlineStr">
        <is>
          <t>01-05-2021</t>
        </is>
      </c>
      <c r="C255" t="n">
        <v>2021</v>
      </c>
      <c r="D255" t="n">
        <v>5</v>
      </c>
      <c r="E255" t="inlineStr">
        <is>
          <t>Alonso de Cordova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Alonso de Cordova 012</t>
        </is>
      </c>
      <c r="L255" t="inlineStr">
        <is>
          <t>-1</t>
        </is>
      </c>
      <c r="M255" t="n">
        <v>18779.8532756157</v>
      </c>
      <c r="N255" t="n">
        <v>44.81896665935743</v>
      </c>
      <c r="O255" t="inlineStr">
        <is>
          <t>4</t>
        </is>
      </c>
      <c r="P255" s="2" t="n">
        <v>44785.64847256945</v>
      </c>
      <c r="Q255" t="n">
        <v>11</v>
      </c>
      <c r="R255" t="inlineStr">
        <is>
          <t>QUILLOTA 220</t>
        </is>
      </c>
      <c r="S255" t="n">
        <v>8.669267546602578</v>
      </c>
      <c r="T255" t="n">
        <v>783.2062184411301</v>
      </c>
      <c r="U255" t="n">
        <v>0.02071258874620705</v>
      </c>
      <c r="V255" t="n">
        <v>123.7556837073238</v>
      </c>
      <c r="W255" t="inlineStr">
        <is>
          <t>ENEL_DISTRIBUCION</t>
        </is>
      </c>
      <c r="X255" t="n">
        <v>99.8263384068363</v>
      </c>
      <c r="Y255" t="n">
        <v>0.78320621844113</v>
      </c>
      <c r="Z255" t="n">
        <v>865.4212358465526</v>
      </c>
      <c r="AA255" t="n">
        <v>160.7216671523686</v>
      </c>
      <c r="AB255" t="n">
        <v>123.7556837073238</v>
      </c>
      <c r="AC255" t="n">
        <v>160.7216671523686</v>
      </c>
      <c r="AD255" s="2" t="n">
        <v>44317</v>
      </c>
    </row>
    <row r="256">
      <c r="A256" t="n">
        <v>-1</v>
      </c>
      <c r="B256" t="inlineStr">
        <is>
          <t>01-05-2021</t>
        </is>
      </c>
      <c r="C256" t="n">
        <v>2021</v>
      </c>
      <c r="D256" t="n">
        <v>5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Altamirano 012</t>
        </is>
      </c>
      <c r="L256" t="inlineStr">
        <is>
          <t>-1</t>
        </is>
      </c>
      <c r="M256" t="n">
        <v>21901.7712361685</v>
      </c>
      <c r="N256" t="n">
        <v>52.26956464506922</v>
      </c>
      <c r="O256" t="inlineStr">
        <is>
          <t>4</t>
        </is>
      </c>
      <c r="P256" s="2" t="n">
        <v>44785.64847256945</v>
      </c>
      <c r="Q256" t="n">
        <v>8</v>
      </c>
      <c r="R256" t="inlineStr">
        <is>
          <t>ALTO JAHUEL 220</t>
        </is>
      </c>
      <c r="S256" t="n">
        <v>3241.623606182887</v>
      </c>
      <c r="T256" t="n">
        <v>281291.9944248828</v>
      </c>
      <c r="U256" t="n">
        <v>7.744877668607123</v>
      </c>
      <c r="V256" t="n">
        <v>45836.1933532147</v>
      </c>
      <c r="W256" t="inlineStr">
        <is>
          <t>ENEL_DISTRIBUCION</t>
        </is>
      </c>
      <c r="X256" t="n">
        <v>95.88401403221889</v>
      </c>
      <c r="Y256" t="n">
        <v>281.2919944248828</v>
      </c>
      <c r="Z256" t="n">
        <v>310819.8833424119</v>
      </c>
      <c r="AA256" t="n">
        <v>59527.52383534377</v>
      </c>
      <c r="AB256" t="n">
        <v>45836.1933532147</v>
      </c>
      <c r="AC256" t="n">
        <v>59527.52383534377</v>
      </c>
      <c r="AD256" s="2" t="n">
        <v>44317</v>
      </c>
    </row>
    <row r="257">
      <c r="A257" t="n">
        <v>-1</v>
      </c>
      <c r="B257" t="inlineStr">
        <is>
          <t>01-05-2021</t>
        </is>
      </c>
      <c r="C257" t="n">
        <v>2021</v>
      </c>
      <c r="D257" t="n">
        <v>5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Altamirano 012</t>
        </is>
      </c>
      <c r="L257" t="inlineStr">
        <is>
          <t>-1</t>
        </is>
      </c>
      <c r="M257" t="n">
        <v>21901.7712361685</v>
      </c>
      <c r="N257" t="n">
        <v>52.26956464506922</v>
      </c>
      <c r="O257" t="inlineStr">
        <is>
          <t>4</t>
        </is>
      </c>
      <c r="P257" s="2" t="n">
        <v>44785.64847256945</v>
      </c>
      <c r="Q257" t="n">
        <v>18</v>
      </c>
      <c r="R257" t="inlineStr">
        <is>
          <t>CERRO NAVIA 220</t>
        </is>
      </c>
      <c r="S257" t="n">
        <v>6023.331145722267</v>
      </c>
      <c r="T257" t="n">
        <v>533392.9926890741</v>
      </c>
      <c r="U257" t="n">
        <v>14.39092521172189</v>
      </c>
      <c r="V257" t="n">
        <v>86705.11998494821</v>
      </c>
      <c r="W257" t="inlineStr">
        <is>
          <t>ENEL_DISTRIBUCION</t>
        </is>
      </c>
      <c r="X257" t="n">
        <v>97.85026060321231</v>
      </c>
      <c r="Y257" t="n">
        <v>533.392992689074</v>
      </c>
      <c r="Z257" t="n">
        <v>589384.5223083692</v>
      </c>
      <c r="AA257" t="n">
        <v>112604.0519285042</v>
      </c>
      <c r="AB257" t="n">
        <v>86705.11998494821</v>
      </c>
      <c r="AC257" t="n">
        <v>112604.0519285042</v>
      </c>
      <c r="AD257" s="2" t="n">
        <v>44317</v>
      </c>
    </row>
    <row r="258">
      <c r="A258" t="n">
        <v>-1</v>
      </c>
      <c r="B258" t="inlineStr">
        <is>
          <t>01-05-2021</t>
        </is>
      </c>
      <c r="C258" t="n">
        <v>2021</v>
      </c>
      <c r="D258" t="n">
        <v>5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Altamirano 012</t>
        </is>
      </c>
      <c r="L258" t="inlineStr">
        <is>
          <t>-1</t>
        </is>
      </c>
      <c r="M258" t="n">
        <v>21901.7712361685</v>
      </c>
      <c r="N258" t="n">
        <v>52.26956464506922</v>
      </c>
      <c r="O258" t="inlineStr">
        <is>
          <t>4</t>
        </is>
      </c>
      <c r="P258" s="2" t="n">
        <v>44785.64847256945</v>
      </c>
      <c r="Q258" t="n">
        <v>32</v>
      </c>
      <c r="R258" t="inlineStr">
        <is>
          <t>CHENA 220</t>
        </is>
      </c>
      <c r="S258" t="n">
        <v>10892.67137725447</v>
      </c>
      <c r="T258" t="n">
        <v>958780.013791991</v>
      </c>
      <c r="U258" t="n">
        <v>26.02473869583937</v>
      </c>
      <c r="V258" t="n">
        <v>156829.7148528611</v>
      </c>
      <c r="W258" t="inlineStr">
        <is>
          <t>ENEL_DISTRIBUCION</t>
        </is>
      </c>
      <c r="X258" t="n">
        <v>97.26038663175397</v>
      </c>
      <c r="Y258" t="n">
        <v>958.7800137919911</v>
      </c>
      <c r="Z258" t="n">
        <v>1059425.42960441</v>
      </c>
      <c r="AA258" t="n">
        <v>203674.954354365</v>
      </c>
      <c r="AB258" t="n">
        <v>156829.7148528611</v>
      </c>
      <c r="AC258" t="n">
        <v>203674.954354365</v>
      </c>
      <c r="AD258" s="2" t="n">
        <v>44317</v>
      </c>
    </row>
    <row r="259">
      <c r="A259" t="n">
        <v>-1</v>
      </c>
      <c r="B259" t="inlineStr">
        <is>
          <t>01-05-2021</t>
        </is>
      </c>
      <c r="C259" t="n">
        <v>2021</v>
      </c>
      <c r="D259" t="n">
        <v>5</v>
      </c>
      <c r="E259" t="inlineStr">
        <is>
          <t>Altamirano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Altamirano 012</t>
        </is>
      </c>
      <c r="L259" t="inlineStr">
        <is>
          <t>-1</t>
        </is>
      </c>
      <c r="M259" t="n">
        <v>21901.7712361685</v>
      </c>
      <c r="N259" t="n">
        <v>52.26956464506922</v>
      </c>
      <c r="O259" t="inlineStr">
        <is>
          <t>4</t>
        </is>
      </c>
      <c r="P259" s="2" t="n">
        <v>44785.64847256945</v>
      </c>
      <c r="Q259" t="n">
        <v>28</v>
      </c>
      <c r="R259" t="inlineStr">
        <is>
          <t>POLPAICO 220</t>
        </is>
      </c>
      <c r="S259" t="n">
        <v>1907.387610419905</v>
      </c>
      <c r="T259" t="n">
        <v>169705.3442674433</v>
      </c>
      <c r="U259" t="n">
        <v>4.557124917631659</v>
      </c>
      <c r="V259" t="n">
        <v>27171.31409937033</v>
      </c>
      <c r="W259" t="inlineStr">
        <is>
          <t>ENEL_DISTRIBUCION</t>
        </is>
      </c>
      <c r="X259" t="n">
        <v>98.31232854726753</v>
      </c>
      <c r="Y259" t="n">
        <v>169.7053442674433</v>
      </c>
      <c r="Z259" t="n">
        <v>187519.7174225893</v>
      </c>
      <c r="AA259" t="n">
        <v>35287.42090827316</v>
      </c>
      <c r="AB259" t="n">
        <v>27171.31409937033</v>
      </c>
      <c r="AC259" t="n">
        <v>35287.42090827316</v>
      </c>
      <c r="AD259" s="2" t="n">
        <v>44317</v>
      </c>
    </row>
    <row r="260">
      <c r="A260" t="n">
        <v>-1</v>
      </c>
      <c r="B260" t="inlineStr">
        <is>
          <t>01-05-2021</t>
        </is>
      </c>
      <c r="C260" t="n">
        <v>2021</v>
      </c>
      <c r="D260" t="n">
        <v>5</v>
      </c>
      <c r="E260" t="inlineStr">
        <is>
          <t>Altamirano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Altamirano 012</t>
        </is>
      </c>
      <c r="L260" t="inlineStr">
        <is>
          <t>-1</t>
        </is>
      </c>
      <c r="M260" t="n">
        <v>21901.7712361685</v>
      </c>
      <c r="N260" t="n">
        <v>52.26956464506922</v>
      </c>
      <c r="O260" t="inlineStr">
        <is>
          <t>4</t>
        </is>
      </c>
      <c r="P260" s="2" t="n">
        <v>44785.64847256945</v>
      </c>
      <c r="Q260" t="n">
        <v>11</v>
      </c>
      <c r="R260" t="inlineStr">
        <is>
          <t>QUILLOTA 220</t>
        </is>
      </c>
      <c r="S260" t="n">
        <v>57.96400579551511</v>
      </c>
      <c r="T260" t="n">
        <v>5236.632684452815</v>
      </c>
      <c r="U260" t="n">
        <v>0.1384874336466599</v>
      </c>
      <c r="V260" t="n">
        <v>827.4488160710235</v>
      </c>
      <c r="W260" t="inlineStr">
        <is>
          <t>ENEL_DISTRIBUCION</t>
        </is>
      </c>
      <c r="X260" t="n">
        <v>99.82633840683631</v>
      </c>
      <c r="Y260" t="n">
        <v>5.236632684452815</v>
      </c>
      <c r="Z260" t="n">
        <v>5786.334457958911</v>
      </c>
      <c r="AA260" t="n">
        <v>1074.60885204029</v>
      </c>
      <c r="AB260" t="n">
        <v>827.4488160710235</v>
      </c>
      <c r="AC260" t="n">
        <v>1074.60885204029</v>
      </c>
      <c r="AD260" s="2" t="n">
        <v>44317</v>
      </c>
    </row>
    <row r="261">
      <c r="A261" t="n">
        <v>-1</v>
      </c>
      <c r="B261" t="inlineStr">
        <is>
          <t>01-05-2021</t>
        </is>
      </c>
      <c r="C261" t="n">
        <v>2021</v>
      </c>
      <c r="D261" t="n">
        <v>5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Andes 012</t>
        </is>
      </c>
      <c r="L261" t="inlineStr">
        <is>
          <t>-1</t>
        </is>
      </c>
      <c r="M261" t="n">
        <v>11033.1130336997</v>
      </c>
      <c r="N261" t="n">
        <v>26.33102175768181</v>
      </c>
      <c r="O261" t="inlineStr">
        <is>
          <t>4</t>
        </is>
      </c>
      <c r="P261" s="2" t="n">
        <v>44785.64847256945</v>
      </c>
      <c r="Q261" t="n">
        <v>8</v>
      </c>
      <c r="R261" t="inlineStr">
        <is>
          <t>ALTO JAHUEL 220</t>
        </is>
      </c>
      <c r="S261" t="n">
        <v>4318.081110514287</v>
      </c>
      <c r="T261" t="n">
        <v>374701.6295624941</v>
      </c>
      <c r="U261" t="n">
        <v>10.3167467994338</v>
      </c>
      <c r="V261" t="n">
        <v>61057.18144416496</v>
      </c>
      <c r="W261" t="inlineStr">
        <is>
          <t>ENEL_DISTRIBUCION</t>
        </is>
      </c>
      <c r="X261" t="n">
        <v>95.88401403221889</v>
      </c>
      <c r="Y261" t="n">
        <v>374.7016295624941</v>
      </c>
      <c r="Z261" t="n">
        <v>414034.9497928112</v>
      </c>
      <c r="AA261" t="n">
        <v>79295.04083657787</v>
      </c>
      <c r="AB261" t="n">
        <v>61057.18144416496</v>
      </c>
      <c r="AC261" t="n">
        <v>79295.04083657787</v>
      </c>
      <c r="AD261" s="2" t="n">
        <v>44317</v>
      </c>
    </row>
    <row r="262">
      <c r="A262" t="n">
        <v>-1</v>
      </c>
      <c r="B262" t="inlineStr">
        <is>
          <t>01-05-2021</t>
        </is>
      </c>
      <c r="C262" t="n">
        <v>2021</v>
      </c>
      <c r="D262" t="n">
        <v>5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Andes 012</t>
        </is>
      </c>
      <c r="L262" t="inlineStr">
        <is>
          <t>-1</t>
        </is>
      </c>
      <c r="M262" t="n">
        <v>11033.1130336997</v>
      </c>
      <c r="N262" t="n">
        <v>26.33102175768181</v>
      </c>
      <c r="O262" t="inlineStr">
        <is>
          <t>4</t>
        </is>
      </c>
      <c r="P262" s="2" t="n">
        <v>44785.64847256945</v>
      </c>
      <c r="Q262" t="n">
        <v>18</v>
      </c>
      <c r="R262" t="inlineStr">
        <is>
          <t>CERRO NAVIA 220</t>
        </is>
      </c>
      <c r="S262" t="n">
        <v>1484.64351105422</v>
      </c>
      <c r="T262" t="n">
        <v>131471.8427858688</v>
      </c>
      <c r="U262" t="n">
        <v>3.547105947980805</v>
      </c>
      <c r="V262" t="n">
        <v>21371.26295177238</v>
      </c>
      <c r="W262" t="inlineStr">
        <is>
          <t>ENEL_DISTRIBUCION</t>
        </is>
      </c>
      <c r="X262" t="n">
        <v>97.85026060321229</v>
      </c>
      <c r="Y262" t="n">
        <v>131.4718427858688</v>
      </c>
      <c r="Z262" t="n">
        <v>145272.7544595236</v>
      </c>
      <c r="AA262" t="n">
        <v>27754.88695035374</v>
      </c>
      <c r="AB262" t="n">
        <v>21371.26295177238</v>
      </c>
      <c r="AC262" t="n">
        <v>27754.88695035374</v>
      </c>
      <c r="AD262" s="2" t="n">
        <v>44317</v>
      </c>
    </row>
    <row r="263">
      <c r="A263" t="n">
        <v>-1</v>
      </c>
      <c r="B263" t="inlineStr">
        <is>
          <t>01-05-2021</t>
        </is>
      </c>
      <c r="C263" t="n">
        <v>2021</v>
      </c>
      <c r="D263" t="n">
        <v>5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Andes 012</t>
        </is>
      </c>
      <c r="L263" t="inlineStr">
        <is>
          <t>-1</t>
        </is>
      </c>
      <c r="M263" t="n">
        <v>11033.1130336997</v>
      </c>
      <c r="N263" t="n">
        <v>26.33102175768181</v>
      </c>
      <c r="O263" t="inlineStr">
        <is>
          <t>4</t>
        </is>
      </c>
      <c r="P263" s="2" t="n">
        <v>44785.64847256945</v>
      </c>
      <c r="Q263" t="n">
        <v>32</v>
      </c>
      <c r="R263" t="inlineStr">
        <is>
          <t>CHENA 220</t>
        </is>
      </c>
      <c r="S263" t="n">
        <v>2971.043980743576</v>
      </c>
      <c r="T263" t="n">
        <v>261513.2220716944</v>
      </c>
      <c r="U263" t="n">
        <v>7.098409616410083</v>
      </c>
      <c r="V263" t="n">
        <v>42776.28179330678</v>
      </c>
      <c r="W263" t="inlineStr">
        <is>
          <t>ENEL_DISTRIBUCION</t>
        </is>
      </c>
      <c r="X263" t="n">
        <v>97.26038663175397</v>
      </c>
      <c r="Y263" t="n">
        <v>261.5132220716944</v>
      </c>
      <c r="Z263" t="n">
        <v>288964.8862670657</v>
      </c>
      <c r="AA263" t="n">
        <v>55553.61271858023</v>
      </c>
      <c r="AB263" t="n">
        <v>42776.28179330678</v>
      </c>
      <c r="AC263" t="n">
        <v>55553.61271858023</v>
      </c>
      <c r="AD263" s="2" t="n">
        <v>44317</v>
      </c>
    </row>
    <row r="264">
      <c r="A264" t="n">
        <v>-1</v>
      </c>
      <c r="B264" t="inlineStr">
        <is>
          <t>01-05-2021</t>
        </is>
      </c>
      <c r="C264" t="n">
        <v>2021</v>
      </c>
      <c r="D264" t="n">
        <v>5</v>
      </c>
      <c r="E264" t="inlineStr">
        <is>
          <t>Andes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Andes 012</t>
        </is>
      </c>
      <c r="L264" t="inlineStr">
        <is>
          <t>-1</t>
        </is>
      </c>
      <c r="M264" t="n">
        <v>11033.1130336997</v>
      </c>
      <c r="N264" t="n">
        <v>26.33102175768181</v>
      </c>
      <c r="O264" t="inlineStr">
        <is>
          <t>4</t>
        </is>
      </c>
      <c r="P264" s="2" t="n">
        <v>44785.64847256945</v>
      </c>
      <c r="Q264" t="n">
        <v>28</v>
      </c>
      <c r="R264" t="inlineStr">
        <is>
          <t>POLPAICO 220</t>
        </is>
      </c>
      <c r="S264" t="n">
        <v>2366.331887056721</v>
      </c>
      <c r="T264" t="n">
        <v>210538.8361286373</v>
      </c>
      <c r="U264" t="n">
        <v>5.65363324527338</v>
      </c>
      <c r="V264" t="n">
        <v>33709.11429608126</v>
      </c>
      <c r="W264" t="inlineStr">
        <is>
          <t>ENEL_DISTRIBUCION</t>
        </is>
      </c>
      <c r="X264" t="n">
        <v>98.31232854726753</v>
      </c>
      <c r="Y264" t="n">
        <v>210.5388361286373</v>
      </c>
      <c r="Z264" t="n">
        <v>232639.5979321959</v>
      </c>
      <c r="AA264" t="n">
        <v>43778.07051439125</v>
      </c>
      <c r="AB264" t="n">
        <v>33709.11429608126</v>
      </c>
      <c r="AC264" t="n">
        <v>43778.07051439125</v>
      </c>
      <c r="AD264" s="2" t="n">
        <v>44317</v>
      </c>
    </row>
    <row r="265">
      <c r="A265" t="n">
        <v>-1</v>
      </c>
      <c r="B265" t="inlineStr">
        <is>
          <t>01-05-2021</t>
        </is>
      </c>
      <c r="C265" t="n">
        <v>2021</v>
      </c>
      <c r="D265" t="n">
        <v>5</v>
      </c>
      <c r="E265" t="inlineStr">
        <is>
          <t>Andes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Andes 012</t>
        </is>
      </c>
      <c r="L265" t="inlineStr">
        <is>
          <t>-1</t>
        </is>
      </c>
      <c r="M265" t="n">
        <v>11033.1130336997</v>
      </c>
      <c r="N265" t="n">
        <v>26.33102175768181</v>
      </c>
      <c r="O265" t="inlineStr">
        <is>
          <t>4</t>
        </is>
      </c>
      <c r="P265" s="2" t="n">
        <v>44785.64847256945</v>
      </c>
      <c r="Q265" t="n">
        <v>11</v>
      </c>
      <c r="R265" t="inlineStr">
        <is>
          <t>QUILLOTA 220</t>
        </is>
      </c>
      <c r="S265" t="n">
        <v>4.446290649807169</v>
      </c>
      <c r="T265" t="n">
        <v>401.6905081318364</v>
      </c>
      <c r="U265" t="n">
        <v>0.01062306465690433</v>
      </c>
      <c r="V265" t="n">
        <v>63.47176810156327</v>
      </c>
      <c r="W265" t="inlineStr">
        <is>
          <t>ENEL_DISTRIBUCION</t>
        </is>
      </c>
      <c r="X265" t="n">
        <v>99.8263384068363</v>
      </c>
      <c r="Y265" t="n">
        <v>0.4016905081318363</v>
      </c>
      <c r="Z265" t="n">
        <v>443.8569150628026</v>
      </c>
      <c r="AA265" t="n">
        <v>82.43086766436788</v>
      </c>
      <c r="AB265" t="n">
        <v>63.47176810156327</v>
      </c>
      <c r="AC265" t="n">
        <v>82.43086766436788</v>
      </c>
      <c r="AD265" s="2" t="n">
        <v>44317</v>
      </c>
    </row>
    <row r="266">
      <c r="A266" t="n">
        <v>-1</v>
      </c>
      <c r="B266" t="inlineStr">
        <is>
          <t>01-05-2021</t>
        </is>
      </c>
      <c r="C266" t="n">
        <v>2021</v>
      </c>
      <c r="D266" t="n">
        <v>5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Apoquindo 012</t>
        </is>
      </c>
      <c r="L266" t="inlineStr">
        <is>
          <t>-1</t>
        </is>
      </c>
      <c r="M266" t="n">
        <v>37049.24147824496</v>
      </c>
      <c r="N266" t="n">
        <v>88.41968540425157</v>
      </c>
      <c r="O266" t="inlineStr">
        <is>
          <t>4</t>
        </is>
      </c>
      <c r="P266" s="2" t="n">
        <v>44785.64847256945</v>
      </c>
      <c r="Q266" t="n">
        <v>8</v>
      </c>
      <c r="R266" t="inlineStr">
        <is>
          <t>ALTO JAHUEL 220</t>
        </is>
      </c>
      <c r="S266" t="n">
        <v>13035.27243827856</v>
      </c>
      <c r="T266" t="n">
        <v>1131136.192074056</v>
      </c>
      <c r="U266" t="n">
        <v>31.1438349038657</v>
      </c>
      <c r="V266" t="n">
        <v>184317.2867920735</v>
      </c>
      <c r="W266" t="inlineStr">
        <is>
          <t>ENEL_DISTRIBUCION</t>
        </is>
      </c>
      <c r="X266" t="n">
        <v>95.88401403221887</v>
      </c>
      <c r="Y266" t="n">
        <v>1131.136192074056</v>
      </c>
      <c r="Z266" t="n">
        <v>1249874.245385698</v>
      </c>
      <c r="AA266" t="n">
        <v>239373.0997299656</v>
      </c>
      <c r="AB266" t="n">
        <v>184317.2867920735</v>
      </c>
      <c r="AC266" t="n">
        <v>239373.0997299656</v>
      </c>
      <c r="AD266" s="2" t="n">
        <v>44317</v>
      </c>
    </row>
    <row r="267">
      <c r="A267" t="n">
        <v>-1</v>
      </c>
      <c r="B267" t="inlineStr">
        <is>
          <t>01-05-2021</t>
        </is>
      </c>
      <c r="C267" t="n">
        <v>2021</v>
      </c>
      <c r="D267" t="n">
        <v>5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Apoquindo 012</t>
        </is>
      </c>
      <c r="L267" t="inlineStr">
        <is>
          <t>-1</t>
        </is>
      </c>
      <c r="M267" t="n">
        <v>37049.24147824496</v>
      </c>
      <c r="N267" t="n">
        <v>88.41968540425157</v>
      </c>
      <c r="O267" t="inlineStr">
        <is>
          <t>4</t>
        </is>
      </c>
      <c r="P267" s="2" t="n">
        <v>44785.64847256945</v>
      </c>
      <c r="Q267" t="n">
        <v>18</v>
      </c>
      <c r="R267" t="inlineStr">
        <is>
          <t>CERRO NAVIA 220</t>
        </is>
      </c>
      <c r="S267" t="n">
        <v>5234.506475769194</v>
      </c>
      <c r="T267" t="n">
        <v>463539.0296188123</v>
      </c>
      <c r="U267" t="n">
        <v>12.50626761016898</v>
      </c>
      <c r="V267" t="n">
        <v>75350.08470618189</v>
      </c>
      <c r="W267" t="inlineStr">
        <is>
          <t>ENEL_DISTRIBUCION</t>
        </is>
      </c>
      <c r="X267" t="n">
        <v>97.85026060321231</v>
      </c>
      <c r="Y267" t="n">
        <v>463.5390296188123</v>
      </c>
      <c r="Z267" t="n">
        <v>512197.822783218</v>
      </c>
      <c r="AA267" t="n">
        <v>97857.25286517128</v>
      </c>
      <c r="AB267" t="n">
        <v>75350.08470618189</v>
      </c>
      <c r="AC267" t="n">
        <v>97857.25286517128</v>
      </c>
      <c r="AD267" s="2" t="n">
        <v>44317</v>
      </c>
    </row>
    <row r="268">
      <c r="A268" t="n">
        <v>-1</v>
      </c>
      <c r="B268" t="inlineStr">
        <is>
          <t>01-05-2021</t>
        </is>
      </c>
      <c r="C268" t="n">
        <v>2021</v>
      </c>
      <c r="D268" t="n">
        <v>5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Apoquindo 012</t>
        </is>
      </c>
      <c r="L268" t="inlineStr">
        <is>
          <t>-1</t>
        </is>
      </c>
      <c r="M268" t="n">
        <v>37049.24147824496</v>
      </c>
      <c r="N268" t="n">
        <v>88.41968540425157</v>
      </c>
      <c r="O268" t="inlineStr">
        <is>
          <t>4</t>
        </is>
      </c>
      <c r="P268" s="2" t="n">
        <v>44785.64847256945</v>
      </c>
      <c r="Q268" t="n">
        <v>32</v>
      </c>
      <c r="R268" t="inlineStr">
        <is>
          <t>CHENA 220</t>
        </is>
      </c>
      <c r="S268" t="n">
        <v>9351.305119533754</v>
      </c>
      <c r="T268" t="n">
        <v>823107.9540508047</v>
      </c>
      <c r="U268" t="n">
        <v>22.34211092690395</v>
      </c>
      <c r="V268" t="n">
        <v>134637.5434093221</v>
      </c>
      <c r="W268" t="inlineStr">
        <is>
          <t>ENEL_DISTRIBUCION</t>
        </is>
      </c>
      <c r="X268" t="n">
        <v>97.26038663175399</v>
      </c>
      <c r="Y268" t="n">
        <v>823.1079540508048</v>
      </c>
      <c r="Z268" t="n">
        <v>909511.5514373532</v>
      </c>
      <c r="AA268" t="n">
        <v>174853.952479639</v>
      </c>
      <c r="AB268" t="n">
        <v>134637.5434093221</v>
      </c>
      <c r="AC268" t="n">
        <v>174853.952479639</v>
      </c>
      <c r="AD268" s="2" t="n">
        <v>44317</v>
      </c>
    </row>
    <row r="269">
      <c r="A269" t="n">
        <v>-1</v>
      </c>
      <c r="B269" t="inlineStr">
        <is>
          <t>01-05-2021</t>
        </is>
      </c>
      <c r="C269" t="n">
        <v>2021</v>
      </c>
      <c r="D269" t="n">
        <v>5</v>
      </c>
      <c r="E269" t="inlineStr">
        <is>
          <t>Apoquindo 012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Apoquindo 012</t>
        </is>
      </c>
      <c r="L269" t="inlineStr">
        <is>
          <t>-1</t>
        </is>
      </c>
      <c r="M269" t="n">
        <v>37049.24147824496</v>
      </c>
      <c r="N269" t="n">
        <v>88.41968540425157</v>
      </c>
      <c r="O269" t="inlineStr">
        <is>
          <t>4</t>
        </is>
      </c>
      <c r="P269" s="2" t="n">
        <v>44785.64847256945</v>
      </c>
      <c r="Q269" t="n">
        <v>28</v>
      </c>
      <c r="R269" t="inlineStr">
        <is>
          <t>POLPAICO 220</t>
        </is>
      </c>
      <c r="S269" t="n">
        <v>9785.881232999474</v>
      </c>
      <c r="T269" t="n">
        <v>870675.8576673814</v>
      </c>
      <c r="U269" t="n">
        <v>23.38039891014515</v>
      </c>
      <c r="V269" t="n">
        <v>139402.8414929392</v>
      </c>
      <c r="W269" t="inlineStr">
        <is>
          <t>ENEL_DISTRIBUCION</t>
        </is>
      </c>
      <c r="X269" t="n">
        <v>98.31232854726754</v>
      </c>
      <c r="Y269" t="n">
        <v>870.6758576673814</v>
      </c>
      <c r="Z269" t="n">
        <v>962072.7709031838</v>
      </c>
      <c r="AA269" t="n">
        <v>181042.6512895315</v>
      </c>
      <c r="AB269" t="n">
        <v>139402.8414929392</v>
      </c>
      <c r="AC269" t="n">
        <v>181042.6512895315</v>
      </c>
      <c r="AD269" s="2" t="n">
        <v>44317</v>
      </c>
    </row>
    <row r="270">
      <c r="A270" t="n">
        <v>-1</v>
      </c>
      <c r="B270" t="inlineStr">
        <is>
          <t>01-05-2021</t>
        </is>
      </c>
      <c r="C270" t="n">
        <v>2021</v>
      </c>
      <c r="D270" t="n">
        <v>5</v>
      </c>
      <c r="E270" t="inlineStr">
        <is>
          <t>Apoquindo 012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Apoquindo 012</t>
        </is>
      </c>
      <c r="L270" t="inlineStr">
        <is>
          <t>-1</t>
        </is>
      </c>
      <c r="M270" t="n">
        <v>37049.24147824496</v>
      </c>
      <c r="N270" t="n">
        <v>88.41968540425157</v>
      </c>
      <c r="O270" t="inlineStr">
        <is>
          <t>4</t>
        </is>
      </c>
      <c r="P270" s="2" t="n">
        <v>44785.64847256945</v>
      </c>
      <c r="Q270" t="n">
        <v>11</v>
      </c>
      <c r="R270" t="inlineStr">
        <is>
          <t>QUILLOTA 220</t>
        </is>
      </c>
      <c r="S270" t="n">
        <v>16.47121570176067</v>
      </c>
      <c r="T270" t="n">
        <v>1488.05634311744</v>
      </c>
      <c r="U270" t="n">
        <v>0.03935298053113328</v>
      </c>
      <c r="V270" t="n">
        <v>235.1301940682445</v>
      </c>
      <c r="W270" t="inlineStr">
        <is>
          <t>ENEL_DISTRIBUCION</t>
        </is>
      </c>
      <c r="X270" t="n">
        <v>99.8263384068363</v>
      </c>
      <c r="Y270" t="n">
        <v>1.48805634311744</v>
      </c>
      <c r="Z270" t="n">
        <v>1644.261152615956</v>
      </c>
      <c r="AA270" t="n">
        <v>305.3638884003176</v>
      </c>
      <c r="AB270" t="n">
        <v>235.1301940682445</v>
      </c>
      <c r="AC270" t="n">
        <v>305.3638884003176</v>
      </c>
      <c r="AD270" s="2" t="n">
        <v>44317</v>
      </c>
    </row>
    <row r="271">
      <c r="A271" t="n">
        <v>-1</v>
      </c>
      <c r="B271" t="inlineStr">
        <is>
          <t>01-05-2021</t>
        </is>
      </c>
      <c r="C271" t="n">
        <v>2021</v>
      </c>
      <c r="D271" t="n">
        <v>5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8678.696021637188</v>
      </c>
      <c r="N271" t="n">
        <v>20.78002470383733</v>
      </c>
      <c r="O271" t="inlineStr">
        <is>
          <t>4</t>
        </is>
      </c>
      <c r="P271" s="2" t="n">
        <v>44785.64847256945</v>
      </c>
      <c r="Q271" t="n">
        <v>8</v>
      </c>
      <c r="R271" t="inlineStr">
        <is>
          <t>ALTO JAHUEL 220</t>
        </is>
      </c>
      <c r="S271" t="n">
        <v>1109.78280074801</v>
      </c>
      <c r="T271" t="n">
        <v>96301.43882387184</v>
      </c>
      <c r="U271" t="n">
        <v>2.660185390249569</v>
      </c>
      <c r="V271" t="n">
        <v>15743.66660394329</v>
      </c>
      <c r="W271" t="inlineStr">
        <is>
          <t>ENEL_DISTRIBUCION</t>
        </is>
      </c>
      <c r="X271" t="n">
        <v>95.88401403221889</v>
      </c>
      <c r="Y271" t="n">
        <v>96.30143882387183</v>
      </c>
      <c r="Z271" t="n">
        <v>106410.4296396374</v>
      </c>
      <c r="AA271" t="n">
        <v>20446.32026486142</v>
      </c>
      <c r="AB271" t="n">
        <v>15743.66660394329</v>
      </c>
      <c r="AC271" t="n">
        <v>20446.32026486142</v>
      </c>
      <c r="AD271" s="2" t="n">
        <v>44317</v>
      </c>
    </row>
    <row r="272">
      <c r="A272" t="n">
        <v>-1</v>
      </c>
      <c r="B272" t="inlineStr">
        <is>
          <t>01-05-2021</t>
        </is>
      </c>
      <c r="C272" t="n">
        <v>2021</v>
      </c>
      <c r="D272" t="n">
        <v>5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10536.26213446946</v>
      </c>
      <c r="N272" t="n">
        <v>25.07733937246735</v>
      </c>
      <c r="O272" t="inlineStr">
        <is>
          <t>4</t>
        </is>
      </c>
      <c r="P272" s="2" t="n">
        <v>44785.64847256945</v>
      </c>
      <c r="Q272" t="n">
        <v>8</v>
      </c>
      <c r="R272" t="inlineStr">
        <is>
          <t>ALTO JAHUEL 220</t>
        </is>
      </c>
      <c r="S272" t="n">
        <v>1347.317900276097</v>
      </c>
      <c r="T272" t="n">
        <v>116913.5548526193</v>
      </c>
      <c r="U272" t="n">
        <v>3.210312440708933</v>
      </c>
      <c r="V272" t="n">
        <v>18999.46106999378</v>
      </c>
      <c r="W272" t="inlineStr">
        <is>
          <t>ENEL_DISTRIBUCION</t>
        </is>
      </c>
      <c r="X272" t="n">
        <v>95.88401403221889</v>
      </c>
      <c r="Y272" t="n">
        <v>116.9135548526193</v>
      </c>
      <c r="Z272" t="n">
        <v>129186.2484559329</v>
      </c>
      <c r="AA272" t="n">
        <v>24674.62476622569</v>
      </c>
      <c r="AB272" t="n">
        <v>18999.46106999378</v>
      </c>
      <c r="AC272" t="n">
        <v>24674.62476622569</v>
      </c>
      <c r="AD272" s="2" t="n">
        <v>44317</v>
      </c>
    </row>
    <row r="273">
      <c r="A273" t="n">
        <v>-1</v>
      </c>
      <c r="B273" t="inlineStr">
        <is>
          <t>01-05-2021</t>
        </is>
      </c>
      <c r="C273" t="n">
        <v>2021</v>
      </c>
      <c r="D273" t="n">
        <v>5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Batuco 023</t>
        </is>
      </c>
      <c r="L273" t="inlineStr">
        <is>
          <t>-1</t>
        </is>
      </c>
      <c r="M273" t="n">
        <v>8678.696021637188</v>
      </c>
      <c r="N273" t="n">
        <v>20.78002470383733</v>
      </c>
      <c r="O273" t="inlineStr">
        <is>
          <t>4</t>
        </is>
      </c>
      <c r="P273" s="2" t="n">
        <v>44785.64847256945</v>
      </c>
      <c r="Q273" t="n">
        <v>18</v>
      </c>
      <c r="R273" t="inlineStr">
        <is>
          <t>CERRO NAVIA 220</t>
        </is>
      </c>
      <c r="S273" t="n">
        <v>2859.567704166215</v>
      </c>
      <c r="T273" t="n">
        <v>253227.5477840003</v>
      </c>
      <c r="U273" t="n">
        <v>6.854476591207981</v>
      </c>
      <c r="V273" t="n">
        <v>41298.1240977206</v>
      </c>
      <c r="W273" t="inlineStr">
        <is>
          <t>ENEL_DISTRIBUCION</t>
        </is>
      </c>
      <c r="X273" t="n">
        <v>97.85026060321232</v>
      </c>
      <c r="Y273" t="n">
        <v>253.2275477840003</v>
      </c>
      <c r="Z273" t="n">
        <v>279809.4450651936</v>
      </c>
      <c r="AA273" t="n">
        <v>53633.92739963715</v>
      </c>
      <c r="AB273" t="n">
        <v>41298.1240977206</v>
      </c>
      <c r="AC273" t="n">
        <v>53633.92739963715</v>
      </c>
      <c r="AD273" s="2" t="n">
        <v>44317</v>
      </c>
    </row>
    <row r="274">
      <c r="A274" t="n">
        <v>-1</v>
      </c>
      <c r="B274" t="inlineStr">
        <is>
          <t>01-05-2021</t>
        </is>
      </c>
      <c r="C274" t="n">
        <v>2021</v>
      </c>
      <c r="D274" t="n">
        <v>5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Batuco 023</t>
        </is>
      </c>
      <c r="L274" t="inlineStr">
        <is>
          <t>-1</t>
        </is>
      </c>
      <c r="M274" t="n">
        <v>10536.26213446946</v>
      </c>
      <c r="N274" t="n">
        <v>25.07733937246735</v>
      </c>
      <c r="O274" t="inlineStr">
        <is>
          <t>4</t>
        </is>
      </c>
      <c r="P274" s="2" t="n">
        <v>44785.64847256945</v>
      </c>
      <c r="Q274" t="n">
        <v>18</v>
      </c>
      <c r="R274" t="inlineStr">
        <is>
          <t>CERRO NAVIA 220</t>
        </is>
      </c>
      <c r="S274" t="n">
        <v>3471.622332115577</v>
      </c>
      <c r="T274" t="n">
        <v>307427.7306716639</v>
      </c>
      <c r="U274" t="n">
        <v>8.27198418424466</v>
      </c>
      <c r="V274" t="n">
        <v>49838.58721080176</v>
      </c>
      <c r="W274" t="inlineStr">
        <is>
          <t>ENEL_DISTRIBUCION</t>
        </is>
      </c>
      <c r="X274" t="n">
        <v>97.85026060321232</v>
      </c>
      <c r="Y274" t="n">
        <v>307.427730671664</v>
      </c>
      <c r="Z274" t="n">
        <v>339699.1499134408</v>
      </c>
      <c r="AA274" t="n">
        <v>64725.43793610617</v>
      </c>
      <c r="AB274" t="n">
        <v>49838.58721080176</v>
      </c>
      <c r="AC274" t="n">
        <v>64725.43793610617</v>
      </c>
      <c r="AD274" s="2" t="n">
        <v>44317</v>
      </c>
    </row>
    <row r="275">
      <c r="A275" t="n">
        <v>-1</v>
      </c>
      <c r="B275" t="inlineStr">
        <is>
          <t>01-05-2021</t>
        </is>
      </c>
      <c r="C275" t="n">
        <v>2021</v>
      </c>
      <c r="D275" t="n">
        <v>5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Batuco 023</t>
        </is>
      </c>
      <c r="L275" t="inlineStr">
        <is>
          <t>-1</t>
        </is>
      </c>
      <c r="M275" t="n">
        <v>8678.696021637188</v>
      </c>
      <c r="N275" t="n">
        <v>20.78002470383733</v>
      </c>
      <c r="O275" t="inlineStr">
        <is>
          <t>4</t>
        </is>
      </c>
      <c r="P275" s="2" t="n">
        <v>44785.64847256945</v>
      </c>
      <c r="Q275" t="n">
        <v>32</v>
      </c>
      <c r="R275" t="inlineStr">
        <is>
          <t>CHENA 220</t>
        </is>
      </c>
      <c r="S275" t="n">
        <v>3878.31352225195</v>
      </c>
      <c r="T275" t="n">
        <v>341371.6767513127</v>
      </c>
      <c r="U275" t="n">
        <v>9.296443379504664</v>
      </c>
      <c r="V275" t="n">
        <v>56022.02509670429</v>
      </c>
      <c r="W275" t="inlineStr">
        <is>
          <t>ENEL_DISTRIBUCION</t>
        </is>
      </c>
      <c r="X275" t="n">
        <v>97.26038663175399</v>
      </c>
      <c r="Y275" t="n">
        <v>341.3716767513127</v>
      </c>
      <c r="Z275" t="n">
        <v>377206.2726533842</v>
      </c>
      <c r="AA275" t="n">
        <v>72755.87674896661</v>
      </c>
      <c r="AB275" t="n">
        <v>56022.02509670429</v>
      </c>
      <c r="AC275" t="n">
        <v>72755.87674896661</v>
      </c>
      <c r="AD275" s="2" t="n">
        <v>44317</v>
      </c>
    </row>
    <row r="276">
      <c r="A276" t="n">
        <v>-1</v>
      </c>
      <c r="B276" t="inlineStr">
        <is>
          <t>01-05-2021</t>
        </is>
      </c>
      <c r="C276" t="n">
        <v>2021</v>
      </c>
      <c r="D276" t="n">
        <v>5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Batuco 023</t>
        </is>
      </c>
      <c r="L276" t="inlineStr">
        <is>
          <t>-1</t>
        </is>
      </c>
      <c r="M276" t="n">
        <v>10536.26213446946</v>
      </c>
      <c r="N276" t="n">
        <v>25.07733937246735</v>
      </c>
      <c r="O276" t="inlineStr">
        <is>
          <t>4</t>
        </is>
      </c>
      <c r="P276" s="2" t="n">
        <v>44785.64847256945</v>
      </c>
      <c r="Q276" t="n">
        <v>32</v>
      </c>
      <c r="R276" t="inlineStr">
        <is>
          <t>CHENA 220</t>
        </is>
      </c>
      <c r="S276" t="n">
        <v>4708.417924562305</v>
      </c>
      <c r="T276" t="n">
        <v>414438.0057289634</v>
      </c>
      <c r="U276" t="n">
        <v>11.21895035773056</v>
      </c>
      <c r="V276" t="n">
        <v>67607.39487588311</v>
      </c>
      <c r="W276" t="inlineStr">
        <is>
          <t>ENEL_DISTRIBUCION</t>
        </is>
      </c>
      <c r="X276" t="n">
        <v>97.26038663175397</v>
      </c>
      <c r="Y276" t="n">
        <v>414.4380057289634</v>
      </c>
      <c r="Z276" t="n">
        <v>457942.5477668104</v>
      </c>
      <c r="AA276" t="n">
        <v>87801.81152712092</v>
      </c>
      <c r="AB276" t="n">
        <v>67607.39487588311</v>
      </c>
      <c r="AC276" t="n">
        <v>87801.81152712092</v>
      </c>
      <c r="AD276" s="2" t="n">
        <v>44317</v>
      </c>
    </row>
    <row r="277">
      <c r="A277" t="n">
        <v>-1</v>
      </c>
      <c r="B277" t="inlineStr">
        <is>
          <t>01-05-2021</t>
        </is>
      </c>
      <c r="C277" t="n">
        <v>2021</v>
      </c>
      <c r="D277" t="n">
        <v>5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Batuco 023</t>
        </is>
      </c>
      <c r="L277" t="inlineStr">
        <is>
          <t>-1</t>
        </is>
      </c>
      <c r="M277" t="n">
        <v>8678.696021637188</v>
      </c>
      <c r="N277" t="n">
        <v>20.78002470383733</v>
      </c>
      <c r="O277" t="inlineStr">
        <is>
          <t>4</t>
        </is>
      </c>
      <c r="P277" s="2" t="n">
        <v>44785.64847256945</v>
      </c>
      <c r="Q277" t="n">
        <v>28</v>
      </c>
      <c r="R277" t="inlineStr">
        <is>
          <t>POLPAICO 220</t>
        </is>
      </c>
      <c r="S277" t="n">
        <v>778.7783747419355</v>
      </c>
      <c r="T277" t="n">
        <v>69289.98147603827</v>
      </c>
      <c r="U277" t="n">
        <v>1.866757038705634</v>
      </c>
      <c r="V277" t="n">
        <v>11130.3163206335</v>
      </c>
      <c r="W277" t="inlineStr">
        <is>
          <t>ENEL_DISTRIBUCION</t>
        </is>
      </c>
      <c r="X277" t="n">
        <v>98.31232854726754</v>
      </c>
      <c r="Y277" t="n">
        <v>69.28998147603826</v>
      </c>
      <c r="Z277" t="n">
        <v>76563.5154431362</v>
      </c>
      <c r="AA277" t="n">
        <v>14454.95626056298</v>
      </c>
      <c r="AB277" t="n">
        <v>11130.3163206335</v>
      </c>
      <c r="AC277" t="n">
        <v>14454.95626056298</v>
      </c>
      <c r="AD277" s="2" t="n">
        <v>44317</v>
      </c>
    </row>
    <row r="278">
      <c r="A278" t="n">
        <v>-1</v>
      </c>
      <c r="B278" t="inlineStr">
        <is>
          <t>01-05-2021</t>
        </is>
      </c>
      <c r="C278" t="n">
        <v>2021</v>
      </c>
      <c r="D278" t="n">
        <v>5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Batuco 023</t>
        </is>
      </c>
      <c r="L278" t="inlineStr">
        <is>
          <t>-1</t>
        </is>
      </c>
      <c r="M278" t="n">
        <v>10536.26213446946</v>
      </c>
      <c r="N278" t="n">
        <v>25.07733937246735</v>
      </c>
      <c r="O278" t="inlineStr">
        <is>
          <t>4</t>
        </is>
      </c>
      <c r="P278" s="2" t="n">
        <v>44785.64847256945</v>
      </c>
      <c r="Q278" t="n">
        <v>28</v>
      </c>
      <c r="R278" t="inlineStr">
        <is>
          <t>POLPAICO 220</t>
        </is>
      </c>
      <c r="S278" t="n">
        <v>945.4661253810362</v>
      </c>
      <c r="T278" t="n">
        <v>84120.6335956391</v>
      </c>
      <c r="U278" t="n">
        <v>2.252802893777052</v>
      </c>
      <c r="V278" t="n">
        <v>13432.0687137535</v>
      </c>
      <c r="W278" t="inlineStr">
        <is>
          <t>ENEL_DISTRIBUCION</t>
        </is>
      </c>
      <c r="X278" t="n">
        <v>98.31232854726753</v>
      </c>
      <c r="Y278" t="n">
        <v>84.12063359563909</v>
      </c>
      <c r="Z278" t="n">
        <v>92950.97634877248</v>
      </c>
      <c r="AA278" t="n">
        <v>17444.24508279676</v>
      </c>
      <c r="AB278" t="n">
        <v>13432.0687137535</v>
      </c>
      <c r="AC278" t="n">
        <v>17444.24508279676</v>
      </c>
      <c r="AD278" s="2" t="n">
        <v>44317</v>
      </c>
    </row>
    <row r="279">
      <c r="A279" t="n">
        <v>-1</v>
      </c>
      <c r="B279" t="inlineStr">
        <is>
          <t>01-05-2021</t>
        </is>
      </c>
      <c r="C279" t="n">
        <v>2021</v>
      </c>
      <c r="D279" t="n">
        <v>5</v>
      </c>
      <c r="E279" t="inlineStr">
        <is>
          <t>Batuco 023</t>
        </is>
      </c>
      <c r="F279" t="inlineStr">
        <is>
          <t>EEC</t>
        </is>
      </c>
      <c r="G279" t="inlineStr">
        <is>
          <t>EEC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Batuco 023</t>
        </is>
      </c>
      <c r="L279" t="inlineStr">
        <is>
          <t>-1</t>
        </is>
      </c>
      <c r="M279" t="n">
        <v>8678.696021637188</v>
      </c>
      <c r="N279" t="n">
        <v>20.78002470383733</v>
      </c>
      <c r="O279" t="inlineStr">
        <is>
          <t>4</t>
        </is>
      </c>
      <c r="P279" s="2" t="n">
        <v>44785.64847256945</v>
      </c>
      <c r="Q279" t="n">
        <v>11</v>
      </c>
      <c r="R279" t="inlineStr">
        <is>
          <t>QUILLOTA 220</t>
        </is>
      </c>
      <c r="S279" t="n">
        <v>139.9079026046471</v>
      </c>
      <c r="T279" t="n">
        <v>12639.67673623799</v>
      </c>
      <c r="U279" t="n">
        <v>0.33536378311007</v>
      </c>
      <c r="V279" t="n">
        <v>2003.765670144035</v>
      </c>
      <c r="W279" t="inlineStr">
        <is>
          <t>ENEL_DISTRIBUCION</t>
        </is>
      </c>
      <c r="X279" t="n">
        <v>99.82633840683629</v>
      </c>
      <c r="Y279" t="n">
        <v>12.63967673623798</v>
      </c>
      <c r="Z279" t="n">
        <v>13966.49363120219</v>
      </c>
      <c r="AA279" t="n">
        <v>2602.293078109136</v>
      </c>
      <c r="AB279" t="n">
        <v>2003.765670144035</v>
      </c>
      <c r="AC279" t="n">
        <v>2602.293078109136</v>
      </c>
      <c r="AD279" s="2" t="n">
        <v>44317</v>
      </c>
    </row>
    <row r="280">
      <c r="A280" t="n">
        <v>-1</v>
      </c>
      <c r="B280" t="inlineStr">
        <is>
          <t>01-05-2021</t>
        </is>
      </c>
      <c r="C280" t="n">
        <v>2021</v>
      </c>
      <c r="D280" t="n">
        <v>5</v>
      </c>
      <c r="E280" t="inlineStr">
        <is>
          <t>Batuco 023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Batuco 023</t>
        </is>
      </c>
      <c r="L280" t="inlineStr">
        <is>
          <t>-1</t>
        </is>
      </c>
      <c r="M280" t="n">
        <v>10536.26213446946</v>
      </c>
      <c r="N280" t="n">
        <v>25.07733937246735</v>
      </c>
      <c r="O280" t="inlineStr">
        <is>
          <t>4</t>
        </is>
      </c>
      <c r="P280" s="2" t="n">
        <v>44785.64847256945</v>
      </c>
      <c r="Q280" t="n">
        <v>11</v>
      </c>
      <c r="R280" t="inlineStr">
        <is>
          <t>QUILLOTA 220</t>
        </is>
      </c>
      <c r="S280" t="n">
        <v>169.853435683337</v>
      </c>
      <c r="T280" t="n">
        <v>15345.04112783019</v>
      </c>
      <c r="U280" t="n">
        <v>0.4047171031867314</v>
      </c>
      <c r="V280" t="n">
        <v>2418.144946854766</v>
      </c>
      <c r="W280" t="inlineStr">
        <is>
          <t>ENEL_DISTRIBUCION</t>
        </is>
      </c>
      <c r="X280" t="n">
        <v>99.8263384068363</v>
      </c>
      <c r="Y280" t="n">
        <v>15.34504112783019</v>
      </c>
      <c r="Z280" t="n">
        <v>16955.8465500886</v>
      </c>
      <c r="AA280" t="n">
        <v>3140.447982928267</v>
      </c>
      <c r="AB280" t="n">
        <v>2418.144946854766</v>
      </c>
      <c r="AC280" t="n">
        <v>3140.447982928267</v>
      </c>
      <c r="AD280" s="2" t="n">
        <v>44317</v>
      </c>
    </row>
    <row r="281">
      <c r="A281" t="n">
        <v>-1</v>
      </c>
      <c r="B281" t="inlineStr">
        <is>
          <t>01-05-2021</t>
        </is>
      </c>
      <c r="C281" t="n">
        <v>2021</v>
      </c>
      <c r="D281" t="n">
        <v>5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Bicentenario 012</t>
        </is>
      </c>
      <c r="L281" t="inlineStr">
        <is>
          <t>-1</t>
        </is>
      </c>
      <c r="M281" t="n">
        <v>3932.343907458123</v>
      </c>
      <c r="N281" t="n">
        <v>9.384716051553644</v>
      </c>
      <c r="O281" t="inlineStr">
        <is>
          <t>4</t>
        </is>
      </c>
      <c r="P281" s="2" t="n">
        <v>44785.64847256945</v>
      </c>
      <c r="Q281" t="n">
        <v>8</v>
      </c>
      <c r="R281" t="inlineStr">
        <is>
          <t>ALTO JAHUEL 220</t>
        </is>
      </c>
      <c r="S281" t="n">
        <v>453.2552528629683</v>
      </c>
      <c r="T281" t="n">
        <v>39331.23938824924</v>
      </c>
      <c r="U281" t="n">
        <v>1.082916128628176</v>
      </c>
      <c r="V281" t="n">
        <v>6408.978318445499</v>
      </c>
      <c r="W281" t="inlineStr">
        <is>
          <t>ENEL_DISTRIBUCION</t>
        </is>
      </c>
      <c r="X281" t="n">
        <v>95.88401403221886</v>
      </c>
      <c r="Y281" t="n">
        <v>39.33123938824923</v>
      </c>
      <c r="Z281" t="n">
        <v>43459.93302568977</v>
      </c>
      <c r="AA281" t="n">
        <v>8323.348465513634</v>
      </c>
      <c r="AB281" t="n">
        <v>6408.978318445499</v>
      </c>
      <c r="AC281" t="n">
        <v>8323.348465513634</v>
      </c>
      <c r="AD281" s="2" t="n">
        <v>44317</v>
      </c>
    </row>
    <row r="282">
      <c r="A282" t="n">
        <v>-1</v>
      </c>
      <c r="B282" t="inlineStr">
        <is>
          <t>01-05-2021</t>
        </is>
      </c>
      <c r="C282" t="n">
        <v>2021</v>
      </c>
      <c r="D282" t="n">
        <v>5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Bicentenario 012</t>
        </is>
      </c>
      <c r="L282" t="inlineStr">
        <is>
          <t>-1</t>
        </is>
      </c>
      <c r="M282" t="n">
        <v>3932.343907458123</v>
      </c>
      <c r="N282" t="n">
        <v>9.384716051553644</v>
      </c>
      <c r="O282" t="inlineStr">
        <is>
          <t>4</t>
        </is>
      </c>
      <c r="P282" s="2" t="n">
        <v>44785.64847256945</v>
      </c>
      <c r="Q282" t="n">
        <v>18</v>
      </c>
      <c r="R282" t="inlineStr">
        <is>
          <t>CERRO NAVIA 220</t>
        </is>
      </c>
      <c r="S282" t="n">
        <v>503.3732077580786</v>
      </c>
      <c r="T282" t="n">
        <v>44575.95560162164</v>
      </c>
      <c r="U282" t="n">
        <v>1.202657800339552</v>
      </c>
      <c r="V282" t="n">
        <v>7245.996163911544</v>
      </c>
      <c r="W282" t="inlineStr">
        <is>
          <t>ENEL_DISTRIBUCION</t>
        </is>
      </c>
      <c r="X282" t="n">
        <v>97.85026060321231</v>
      </c>
      <c r="Y282" t="n">
        <v>44.57595560162165</v>
      </c>
      <c r="Z282" t="n">
        <v>49255.19955980292</v>
      </c>
      <c r="AA282" t="n">
        <v>9410.38462845655</v>
      </c>
      <c r="AB282" t="n">
        <v>7245.996163911544</v>
      </c>
      <c r="AC282" t="n">
        <v>9410.38462845655</v>
      </c>
      <c r="AD282" s="2" t="n">
        <v>44317</v>
      </c>
    </row>
    <row r="283">
      <c r="A283" t="n">
        <v>-1</v>
      </c>
      <c r="B283" t="inlineStr">
        <is>
          <t>01-05-2021</t>
        </is>
      </c>
      <c r="C283" t="n">
        <v>2021</v>
      </c>
      <c r="D283" t="n">
        <v>5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Bicentenario 012</t>
        </is>
      </c>
      <c r="L283" t="inlineStr">
        <is>
          <t>-1</t>
        </is>
      </c>
      <c r="M283" t="n">
        <v>3932.343907458123</v>
      </c>
      <c r="N283" t="n">
        <v>9.384716051553644</v>
      </c>
      <c r="O283" t="inlineStr">
        <is>
          <t>4</t>
        </is>
      </c>
      <c r="P283" s="2" t="n">
        <v>44785.64847256945</v>
      </c>
      <c r="Q283" t="n">
        <v>32</v>
      </c>
      <c r="R283" t="inlineStr">
        <is>
          <t>CHENA 220</t>
        </is>
      </c>
      <c r="S283" t="n">
        <v>2803.883254947182</v>
      </c>
      <c r="T283" t="n">
        <v>246799.6263490497</v>
      </c>
      <c r="U283" t="n">
        <v>6.699029697711523</v>
      </c>
      <c r="V283" t="n">
        <v>40369.54720513328</v>
      </c>
      <c r="W283" t="inlineStr">
        <is>
          <t>ENEL_DISTRIBUCION</t>
        </is>
      </c>
      <c r="X283" t="n">
        <v>97.26038663175399</v>
      </c>
      <c r="Y283" t="n">
        <v>246.7996263490497</v>
      </c>
      <c r="Z283" t="n">
        <v>272706.7694464637</v>
      </c>
      <c r="AA283" t="n">
        <v>52427.98338328997</v>
      </c>
      <c r="AB283" t="n">
        <v>40369.54720513328</v>
      </c>
      <c r="AC283" t="n">
        <v>52427.98338328997</v>
      </c>
      <c r="AD283" s="2" t="n">
        <v>44317</v>
      </c>
    </row>
    <row r="284">
      <c r="A284" t="n">
        <v>-1</v>
      </c>
      <c r="B284" t="inlineStr">
        <is>
          <t>01-05-2021</t>
        </is>
      </c>
      <c r="C284" t="n">
        <v>2021</v>
      </c>
      <c r="D284" t="n">
        <v>5</v>
      </c>
      <c r="E284" t="inlineStr">
        <is>
          <t>Bicentenario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Bicentenario 012</t>
        </is>
      </c>
      <c r="L284" t="inlineStr">
        <is>
          <t>-1</t>
        </is>
      </c>
      <c r="M284" t="n">
        <v>3932.343907458123</v>
      </c>
      <c r="N284" t="n">
        <v>9.384716051553644</v>
      </c>
      <c r="O284" t="inlineStr">
        <is>
          <t>4</t>
        </is>
      </c>
      <c r="P284" s="2" t="n">
        <v>44785.64847256945</v>
      </c>
      <c r="Q284" t="n">
        <v>28</v>
      </c>
      <c r="R284" t="inlineStr">
        <is>
          <t>POLPAICO 220</t>
        </is>
      </c>
      <c r="S284" t="n">
        <v>208.3328427378513</v>
      </c>
      <c r="T284" t="n">
        <v>18535.92662859902</v>
      </c>
      <c r="U284" t="n">
        <v>0.4977482204535725</v>
      </c>
      <c r="V284" t="n">
        <v>2967.764431477408</v>
      </c>
      <c r="W284" t="inlineStr">
        <is>
          <t>ENEL_DISTRIBUCION</t>
        </is>
      </c>
      <c r="X284" t="n">
        <v>98.31232854726753</v>
      </c>
      <c r="Y284" t="n">
        <v>18.53592662859902</v>
      </c>
      <c r="Z284" t="n">
        <v>20481.68688242986</v>
      </c>
      <c r="AA284" t="n">
        <v>3854.239521399232</v>
      </c>
      <c r="AB284" t="n">
        <v>2967.764431477408</v>
      </c>
      <c r="AC284" t="n">
        <v>3854.239521399232</v>
      </c>
      <c r="AD284" s="2" t="n">
        <v>44317</v>
      </c>
    </row>
    <row r="285">
      <c r="A285" t="n">
        <v>-1</v>
      </c>
      <c r="B285" t="inlineStr">
        <is>
          <t>01-05-2021</t>
        </is>
      </c>
      <c r="C285" t="n">
        <v>2021</v>
      </c>
      <c r="D285" t="n">
        <v>5</v>
      </c>
      <c r="E285" t="inlineStr">
        <is>
          <t>Bicentenario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Bicentenario 012</t>
        </is>
      </c>
      <c r="L285" t="inlineStr">
        <is>
          <t>-1</t>
        </is>
      </c>
      <c r="M285" t="n">
        <v>3932.343907458123</v>
      </c>
      <c r="N285" t="n">
        <v>9.384716051553644</v>
      </c>
      <c r="O285" t="inlineStr">
        <is>
          <t>4</t>
        </is>
      </c>
      <c r="P285" s="2" t="n">
        <v>44785.64847256945</v>
      </c>
      <c r="Q285" t="n">
        <v>11</v>
      </c>
      <c r="R285" t="inlineStr">
        <is>
          <t>QUILLOTA 220</t>
        </is>
      </c>
      <c r="S285" t="n">
        <v>3.215774795828242</v>
      </c>
      <c r="T285" t="n">
        <v>290.5222158227151</v>
      </c>
      <c r="U285" t="n">
        <v>0.007683119766272655</v>
      </c>
      <c r="V285" t="n">
        <v>45.90588609327963</v>
      </c>
      <c r="W285" t="inlineStr">
        <is>
          <t>ENEL_DISTRIBUCION</t>
        </is>
      </c>
      <c r="X285" t="n">
        <v>99.8263384068363</v>
      </c>
      <c r="Y285" t="n">
        <v>0.2905222158227151</v>
      </c>
      <c r="Z285" t="n">
        <v>321.019023008525</v>
      </c>
      <c r="AA285" t="n">
        <v>59.61803388737614</v>
      </c>
      <c r="AB285" t="n">
        <v>45.90588609327963</v>
      </c>
      <c r="AC285" t="n">
        <v>59.61803388737614</v>
      </c>
      <c r="AD285" s="2" t="n">
        <v>44317</v>
      </c>
    </row>
    <row r="286">
      <c r="A286" t="n">
        <v>-1</v>
      </c>
      <c r="B286" t="inlineStr">
        <is>
          <t>01-05-2021</t>
        </is>
      </c>
      <c r="C286" t="n">
        <v>2021</v>
      </c>
      <c r="D286" t="n">
        <v>5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Brasil 012</t>
        </is>
      </c>
      <c r="L286" t="inlineStr">
        <is>
          <t>-1</t>
        </is>
      </c>
      <c r="M286" t="n">
        <v>15269.47160418847</v>
      </c>
      <c r="N286" t="n">
        <v>36.44128251112182</v>
      </c>
      <c r="O286" t="inlineStr">
        <is>
          <t>4</t>
        </is>
      </c>
      <c r="P286" s="2" t="n">
        <v>44785.64847256945</v>
      </c>
      <c r="Q286" t="n">
        <v>8</v>
      </c>
      <c r="R286" t="inlineStr">
        <is>
          <t>ALTO JAHUEL 220</t>
        </is>
      </c>
      <c r="S286" t="n">
        <v>2273.663800518736</v>
      </c>
      <c r="T286" t="n">
        <v>197297.2506369053</v>
      </c>
      <c r="U286" t="n">
        <v>5.432230923100105</v>
      </c>
      <c r="V286" t="n">
        <v>32149.35052360982</v>
      </c>
      <c r="W286" t="inlineStr">
        <is>
          <t>ENEL_DISTRIBUCION</t>
        </is>
      </c>
      <c r="X286" t="n">
        <v>95.88401403221887</v>
      </c>
      <c r="Y286" t="n">
        <v>197.2972506369053</v>
      </c>
      <c r="Z286" t="n">
        <v>218008.0117534866</v>
      </c>
      <c r="AA286" t="n">
        <v>41752.40327741535</v>
      </c>
      <c r="AB286" t="n">
        <v>32149.35052360982</v>
      </c>
      <c r="AC286" t="n">
        <v>41752.40327741535</v>
      </c>
      <c r="AD286" s="2" t="n">
        <v>44317</v>
      </c>
    </row>
    <row r="287">
      <c r="A287" t="n">
        <v>-1</v>
      </c>
      <c r="B287" t="inlineStr">
        <is>
          <t>01-05-2021</t>
        </is>
      </c>
      <c r="C287" t="n">
        <v>2021</v>
      </c>
      <c r="D287" t="n">
        <v>5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Brasil 012</t>
        </is>
      </c>
      <c r="L287" t="inlineStr">
        <is>
          <t>-1</t>
        </is>
      </c>
      <c r="M287" t="n">
        <v>15269.47160418847</v>
      </c>
      <c r="N287" t="n">
        <v>36.44128251112182</v>
      </c>
      <c r="O287" t="inlineStr">
        <is>
          <t>4</t>
        </is>
      </c>
      <c r="P287" s="2" t="n">
        <v>44785.64847256945</v>
      </c>
      <c r="Q287" t="n">
        <v>18</v>
      </c>
      <c r="R287" t="inlineStr">
        <is>
          <t>CERRO NAVIA 220</t>
        </is>
      </c>
      <c r="S287" t="n">
        <v>4152.794588222458</v>
      </c>
      <c r="T287" t="n">
        <v>367748.5895837054</v>
      </c>
      <c r="U287" t="n">
        <v>9.921844722283915</v>
      </c>
      <c r="V287" t="n">
        <v>59778.97351706959</v>
      </c>
      <c r="W287" t="inlineStr">
        <is>
          <t>ENEL_DISTRIBUCION</t>
        </is>
      </c>
      <c r="X287" t="n">
        <v>97.85026060321231</v>
      </c>
      <c r="Y287" t="n">
        <v>367.7485895837054</v>
      </c>
      <c r="Z287" t="n">
        <v>406352.0326891772</v>
      </c>
      <c r="AA287" t="n">
        <v>77635.03054164881</v>
      </c>
      <c r="AB287" t="n">
        <v>59778.97351706959</v>
      </c>
      <c r="AC287" t="n">
        <v>77635.03054164881</v>
      </c>
      <c r="AD287" s="2" t="n">
        <v>44317</v>
      </c>
    </row>
    <row r="288">
      <c r="A288" t="n">
        <v>-1</v>
      </c>
      <c r="B288" t="inlineStr">
        <is>
          <t>01-05-2021</t>
        </is>
      </c>
      <c r="C288" t="n">
        <v>2021</v>
      </c>
      <c r="D288" t="n">
        <v>5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Brasil 012</t>
        </is>
      </c>
      <c r="L288" t="inlineStr">
        <is>
          <t>-1</t>
        </is>
      </c>
      <c r="M288" t="n">
        <v>15269.47160418847</v>
      </c>
      <c r="N288" t="n">
        <v>36.44128251112182</v>
      </c>
      <c r="O288" t="inlineStr">
        <is>
          <t>4</t>
        </is>
      </c>
      <c r="P288" s="2" t="n">
        <v>44785.64847256945</v>
      </c>
      <c r="Q288" t="n">
        <v>32</v>
      </c>
      <c r="R288" t="inlineStr">
        <is>
          <t>CHENA 220</t>
        </is>
      </c>
      <c r="S288" t="n">
        <v>7633.120773525797</v>
      </c>
      <c r="T288" t="n">
        <v>671872.2512641927</v>
      </c>
      <c r="U288" t="n">
        <v>18.23702989696385</v>
      </c>
      <c r="V288" t="n">
        <v>109899.5933035513</v>
      </c>
      <c r="W288" t="inlineStr">
        <is>
          <t>ENEL_DISTRIBUCION</t>
        </is>
      </c>
      <c r="X288" t="n">
        <v>97.26038663175399</v>
      </c>
      <c r="Y288" t="n">
        <v>671.8722512641929</v>
      </c>
      <c r="Z288" t="n">
        <v>742400.277639992</v>
      </c>
      <c r="AA288" t="n">
        <v>142726.7445500667</v>
      </c>
      <c r="AB288" t="n">
        <v>109899.5933035513</v>
      </c>
      <c r="AC288" t="n">
        <v>142726.7445500667</v>
      </c>
      <c r="AD288" s="2" t="n">
        <v>44317</v>
      </c>
    </row>
    <row r="289">
      <c r="A289" t="n">
        <v>-1</v>
      </c>
      <c r="B289" t="inlineStr">
        <is>
          <t>01-05-2021</t>
        </is>
      </c>
      <c r="C289" t="n">
        <v>2021</v>
      </c>
      <c r="D289" t="n">
        <v>5</v>
      </c>
      <c r="E289" t="inlineStr">
        <is>
          <t>Brasil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Brasil 012</t>
        </is>
      </c>
      <c r="L289" t="inlineStr">
        <is>
          <t>-1</t>
        </is>
      </c>
      <c r="M289" t="n">
        <v>15269.47160418847</v>
      </c>
      <c r="N289" t="n">
        <v>36.44128251112182</v>
      </c>
      <c r="O289" t="inlineStr">
        <is>
          <t>4</t>
        </is>
      </c>
      <c r="P289" s="2" t="n">
        <v>44785.64847256945</v>
      </c>
      <c r="Q289" t="n">
        <v>28</v>
      </c>
      <c r="R289" t="inlineStr">
        <is>
          <t>POLPAICO 220</t>
        </is>
      </c>
      <c r="S289" t="n">
        <v>1324.420276214713</v>
      </c>
      <c r="T289" t="n">
        <v>117837.1914035447</v>
      </c>
      <c r="U289" t="n">
        <v>3.164301062449475</v>
      </c>
      <c r="V289" t="n">
        <v>18866.76789133727</v>
      </c>
      <c r="W289" t="inlineStr">
        <is>
          <t>ENEL_DISTRIBUCION</t>
        </is>
      </c>
      <c r="X289" t="n">
        <v>98.31232854726753</v>
      </c>
      <c r="Y289" t="n">
        <v>117.8371914035447</v>
      </c>
      <c r="Z289" t="n">
        <v>130206.8413298837</v>
      </c>
      <c r="AA289" t="n">
        <v>24502.29596277567</v>
      </c>
      <c r="AB289" t="n">
        <v>18866.76789133727</v>
      </c>
      <c r="AC289" t="n">
        <v>24502.29596277567</v>
      </c>
      <c r="AD289" s="2" t="n">
        <v>44317</v>
      </c>
    </row>
    <row r="290">
      <c r="A290" t="n">
        <v>-1</v>
      </c>
      <c r="B290" t="inlineStr">
        <is>
          <t>01-05-2021</t>
        </is>
      </c>
      <c r="C290" t="n">
        <v>2021</v>
      </c>
      <c r="D290" t="n">
        <v>5</v>
      </c>
      <c r="E290" t="inlineStr">
        <is>
          <t>Brasil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Brasil 012</t>
        </is>
      </c>
      <c r="L290" t="inlineStr">
        <is>
          <t>-1</t>
        </is>
      </c>
      <c r="M290" t="n">
        <v>15269.47160418847</v>
      </c>
      <c r="N290" t="n">
        <v>36.44128251112182</v>
      </c>
      <c r="O290" t="inlineStr">
        <is>
          <t>4</t>
        </is>
      </c>
      <c r="P290" s="2" t="n">
        <v>44785.64847256945</v>
      </c>
      <c r="Q290" t="n">
        <v>11</v>
      </c>
      <c r="R290" t="inlineStr">
        <is>
          <t>QUILLOTA 220</t>
        </is>
      </c>
      <c r="S290" t="n">
        <v>39.69286660666715</v>
      </c>
      <c r="T290" t="n">
        <v>3585.966148464183</v>
      </c>
      <c r="U290" t="n">
        <v>0.09483408116803858</v>
      </c>
      <c r="V290" t="n">
        <v>566.6243219286451</v>
      </c>
      <c r="W290" t="inlineStr">
        <is>
          <t>ENEL_DISTRIBUCION</t>
        </is>
      </c>
      <c r="X290" t="n">
        <v>99.8263384068363</v>
      </c>
      <c r="Y290" t="n">
        <v>3.585966148464184</v>
      </c>
      <c r="Z290" t="n">
        <v>3962.393534214567</v>
      </c>
      <c r="AA290" t="n">
        <v>735.8757427644742</v>
      </c>
      <c r="AB290" t="n">
        <v>566.6243219286451</v>
      </c>
      <c r="AC290" t="n">
        <v>735.8757427644742</v>
      </c>
      <c r="AD290" s="2" t="n">
        <v>44317</v>
      </c>
    </row>
    <row r="291">
      <c r="A291" t="n">
        <v>-1</v>
      </c>
      <c r="B291" t="inlineStr">
        <is>
          <t>01-05-2021</t>
        </is>
      </c>
      <c r="C291" t="n">
        <v>2021</v>
      </c>
      <c r="D291" t="n">
        <v>5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Caleu 012</t>
        </is>
      </c>
      <c r="L291" t="inlineStr">
        <is>
          <t>-1</t>
        </is>
      </c>
      <c r="M291" t="n">
        <v>14.36897313347022</v>
      </c>
      <c r="N291" t="n">
        <v>0.06187448397974768</v>
      </c>
      <c r="O291" t="inlineStr">
        <is>
          <t>3</t>
        </is>
      </c>
      <c r="P291" s="2" t="n">
        <v>44785.64847256945</v>
      </c>
      <c r="Q291" t="n">
        <v>31</v>
      </c>
      <c r="R291" t="inlineStr">
        <is>
          <t>LOS MAQUIS 220</t>
        </is>
      </c>
      <c r="S291" t="n">
        <v>7.38388453721322</v>
      </c>
      <c r="T291" t="n">
        <v>687.9068250674338</v>
      </c>
      <c r="U291" t="n">
        <v>0.03250922619198265</v>
      </c>
      <c r="V291" t="n">
        <v>198.8332615328914</v>
      </c>
      <c r="W291" t="inlineStr">
        <is>
          <t>ENEL_DISTRIBUCION</t>
        </is>
      </c>
      <c r="X291" t="n">
        <v>102.9428392220533</v>
      </c>
      <c r="Y291" t="n">
        <v>0.6879068250674339</v>
      </c>
      <c r="Z291" t="n">
        <v>760.1180387485457</v>
      </c>
      <c r="AA291" t="n">
        <v>258.225014977781</v>
      </c>
      <c r="AB291" t="n">
        <v>198.8332615328914</v>
      </c>
      <c r="AC291" t="n">
        <v>258.225014977781</v>
      </c>
      <c r="AD291" s="2" t="n">
        <v>44317</v>
      </c>
    </row>
    <row r="292">
      <c r="A292" t="n">
        <v>-1</v>
      </c>
      <c r="B292" t="inlineStr">
        <is>
          <t>01-05-2021</t>
        </is>
      </c>
      <c r="C292" t="n">
        <v>2021</v>
      </c>
      <c r="D292" t="n">
        <v>5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Caleu 012</t>
        </is>
      </c>
      <c r="L292" t="inlineStr">
        <is>
          <t>-1</t>
        </is>
      </c>
      <c r="M292" t="n">
        <v>57.18136534467453</v>
      </c>
      <c r="N292" t="n">
        <v>0.1335939047520087</v>
      </c>
      <c r="O292" t="inlineStr">
        <is>
          <t>3</t>
        </is>
      </c>
      <c r="P292" s="2" t="n">
        <v>44785.64847256945</v>
      </c>
      <c r="Q292" t="n">
        <v>31</v>
      </c>
      <c r="R292" t="inlineStr">
        <is>
          <t>LOS MAQUIS 220</t>
        </is>
      </c>
      <c r="S292" t="n">
        <v>29.38418740597315</v>
      </c>
      <c r="T292" t="n">
        <v>2737.526970222418</v>
      </c>
      <c r="U292" t="n">
        <v>0.07019104141336791</v>
      </c>
      <c r="V292" t="n">
        <v>429.3031649597386</v>
      </c>
      <c r="W292" t="inlineStr">
        <is>
          <t>ENEL_DISTRIBUCION</t>
        </is>
      </c>
      <c r="X292" t="n">
        <v>102.9428392220533</v>
      </c>
      <c r="Y292" t="n">
        <v>2.737526970222418</v>
      </c>
      <c r="Z292" t="n">
        <v>3024.891679803777</v>
      </c>
      <c r="AA292" t="n">
        <v>557.5365778697904</v>
      </c>
      <c r="AB292" t="n">
        <v>429.3031649597386</v>
      </c>
      <c r="AC292" t="n">
        <v>557.5365778697904</v>
      </c>
      <c r="AD292" s="2" t="n">
        <v>44317</v>
      </c>
    </row>
    <row r="293">
      <c r="A293" t="n">
        <v>-1</v>
      </c>
      <c r="B293" t="inlineStr">
        <is>
          <t>01-05-2021</t>
        </is>
      </c>
      <c r="C293" t="n">
        <v>2021</v>
      </c>
      <c r="D293" t="n">
        <v>5</v>
      </c>
      <c r="E293" t="inlineStr">
        <is>
          <t>Caleu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Caleu 012</t>
        </is>
      </c>
      <c r="L293" t="inlineStr">
        <is>
          <t>-1</t>
        </is>
      </c>
      <c r="M293" t="n">
        <v>14.36897313347022</v>
      </c>
      <c r="N293" t="n">
        <v>0.06187448397974768</v>
      </c>
      <c r="O293" t="inlineStr">
        <is>
          <t>3</t>
        </is>
      </c>
      <c r="P293" s="2" t="n">
        <v>44785.64847256945</v>
      </c>
      <c r="Q293" t="n">
        <v>5</v>
      </c>
      <c r="R293" t="inlineStr">
        <is>
          <t>NOGALES 220</t>
        </is>
      </c>
      <c r="S293" t="n">
        <v>4.39833224503825</v>
      </c>
      <c r="T293" t="n">
        <v>370.003751413886</v>
      </c>
      <c r="U293" t="n">
        <v>0.01936465516230896</v>
      </c>
      <c r="V293" t="n">
        <v>113.8776536350237</v>
      </c>
      <c r="W293" t="inlineStr">
        <is>
          <t>ENEL_DISTRIBUCION</t>
        </is>
      </c>
      <c r="X293" t="n">
        <v>92.9543066409898</v>
      </c>
      <c r="Y293" t="n">
        <v>0.3700037514138859</v>
      </c>
      <c r="Z293" t="n">
        <v>408.8439242142387</v>
      </c>
      <c r="AA293" t="n">
        <v>147.893056668862</v>
      </c>
      <c r="AB293" t="n">
        <v>113.8776536350237</v>
      </c>
      <c r="AC293" t="n">
        <v>147.893056668862</v>
      </c>
      <c r="AD293" s="2" t="n">
        <v>44317</v>
      </c>
    </row>
    <row r="294">
      <c r="A294" t="n">
        <v>-1</v>
      </c>
      <c r="B294" t="inlineStr">
        <is>
          <t>01-05-2021</t>
        </is>
      </c>
      <c r="C294" t="n">
        <v>2021</v>
      </c>
      <c r="D294" t="n">
        <v>5</v>
      </c>
      <c r="E294" t="inlineStr">
        <is>
          <t>Caleu 012</t>
        </is>
      </c>
      <c r="F294" t="inlineStr">
        <is>
          <t>TIL TIL</t>
        </is>
      </c>
      <c r="G294" t="inlineStr">
        <is>
          <t>TIL TIL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Caleu 012</t>
        </is>
      </c>
      <c r="L294" t="inlineStr">
        <is>
          <t>-1</t>
        </is>
      </c>
      <c r="M294" t="n">
        <v>57.18136534467453</v>
      </c>
      <c r="N294" t="n">
        <v>0.1335939047520087</v>
      </c>
      <c r="O294" t="inlineStr">
        <is>
          <t>3</t>
        </is>
      </c>
      <c r="P294" s="2" t="n">
        <v>44785.64847256945</v>
      </c>
      <c r="Q294" t="n">
        <v>5</v>
      </c>
      <c r="R294" t="inlineStr">
        <is>
          <t>NOGALES 220</t>
        </is>
      </c>
      <c r="S294" t="n">
        <v>17.50317442134815</v>
      </c>
      <c r="T294" t="n">
        <v>1472.430875329216</v>
      </c>
      <c r="U294" t="n">
        <v>0.04181044803793042</v>
      </c>
      <c r="V294" t="n">
        <v>245.8745420499852</v>
      </c>
      <c r="W294" t="inlineStr">
        <is>
          <t>ENEL_DISTRIBUCION</t>
        </is>
      </c>
      <c r="X294" t="n">
        <v>92.95430664098981</v>
      </c>
      <c r="Y294" t="n">
        <v>1.472430875329216</v>
      </c>
      <c r="Z294" t="n">
        <v>1626.995442352725</v>
      </c>
      <c r="AA294" t="n">
        <v>319.3175870779028</v>
      </c>
      <c r="AB294" t="n">
        <v>245.8745420499852</v>
      </c>
      <c r="AC294" t="n">
        <v>319.3175870779028</v>
      </c>
      <c r="AD294" s="2" t="n">
        <v>44317</v>
      </c>
    </row>
    <row r="295">
      <c r="A295" t="n">
        <v>-1</v>
      </c>
      <c r="B295" t="inlineStr">
        <is>
          <t>01-05-2021</t>
        </is>
      </c>
      <c r="C295" t="n">
        <v>2021</v>
      </c>
      <c r="D295" t="n">
        <v>5</v>
      </c>
      <c r="E295" t="inlineStr">
        <is>
          <t>Caleu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Caleu 012</t>
        </is>
      </c>
      <c r="L295" t="inlineStr">
        <is>
          <t>-1</t>
        </is>
      </c>
      <c r="M295" t="n">
        <v>14.36897313347022</v>
      </c>
      <c r="N295" t="n">
        <v>0.06187448397974768</v>
      </c>
      <c r="O295" t="inlineStr">
        <is>
          <t>3</t>
        </is>
      </c>
      <c r="P295" s="2" t="n">
        <v>44785.64847256945</v>
      </c>
      <c r="Q295" t="n">
        <v>11</v>
      </c>
      <c r="R295" t="inlineStr">
        <is>
          <t>QUILLOTA 220</t>
        </is>
      </c>
      <c r="S295" t="n">
        <v>3.032696990352527</v>
      </c>
      <c r="T295" t="n">
        <v>273.9824476201144</v>
      </c>
      <c r="U295" t="n">
        <v>0.01335213625487226</v>
      </c>
      <c r="V295" t="n">
        <v>79.7777028947024</v>
      </c>
      <c r="W295" t="inlineStr">
        <is>
          <t>ENEL_DISTRIBUCION</t>
        </is>
      </c>
      <c r="X295" t="n">
        <v>99.8263384068363</v>
      </c>
      <c r="Y295" t="n">
        <v>0.2739824476201144</v>
      </c>
      <c r="Z295" t="n">
        <v>302.7430360443253</v>
      </c>
      <c r="AA295" t="n">
        <v>103.6074063567564</v>
      </c>
      <c r="AB295" t="n">
        <v>79.7777028947024</v>
      </c>
      <c r="AC295" t="n">
        <v>103.6074063567564</v>
      </c>
      <c r="AD295" s="2" t="n">
        <v>44317</v>
      </c>
    </row>
    <row r="296">
      <c r="A296" t="n">
        <v>-1</v>
      </c>
      <c r="B296" t="inlineStr">
        <is>
          <t>01-05-2021</t>
        </is>
      </c>
      <c r="C296" t="n">
        <v>2021</v>
      </c>
      <c r="D296" t="n">
        <v>5</v>
      </c>
      <c r="E296" t="inlineStr">
        <is>
          <t>Caleu 012</t>
        </is>
      </c>
      <c r="F296" t="inlineStr">
        <is>
          <t>TIL TIL</t>
        </is>
      </c>
      <c r="G296" t="inlineStr">
        <is>
          <t>TIL TIL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Caleu 012</t>
        </is>
      </c>
      <c r="L296" t="inlineStr">
        <is>
          <t>-1</t>
        </is>
      </c>
      <c r="M296" t="n">
        <v>57.18136534467453</v>
      </c>
      <c r="N296" t="n">
        <v>0.1335939047520087</v>
      </c>
      <c r="O296" t="inlineStr">
        <is>
          <t>3</t>
        </is>
      </c>
      <c r="P296" s="2" t="n">
        <v>44785.64847256945</v>
      </c>
      <c r="Q296" t="n">
        <v>11</v>
      </c>
      <c r="R296" t="inlineStr">
        <is>
          <t>QUILLOTA 220</t>
        </is>
      </c>
      <c r="S296" t="n">
        <v>12.06862543163249</v>
      </c>
      <c r="T296" t="n">
        <v>1090.313851231364</v>
      </c>
      <c r="U296" t="n">
        <v>0.02882874982283645</v>
      </c>
      <c r="V296" t="n">
        <v>172.2489491037593</v>
      </c>
      <c r="W296" t="inlineStr">
        <is>
          <t>ENEL_DISTRIBUCION</t>
        </is>
      </c>
      <c r="X296" t="n">
        <v>99.82633840683631</v>
      </c>
      <c r="Y296" t="n">
        <v>1.090313851231364</v>
      </c>
      <c r="Z296" t="n">
        <v>1204.766686443496</v>
      </c>
      <c r="AA296" t="n">
        <v>223.6999339009861</v>
      </c>
      <c r="AB296" t="n">
        <v>172.2489491037593</v>
      </c>
      <c r="AC296" t="n">
        <v>223.6999339009861</v>
      </c>
      <c r="AD296" s="2" t="n">
        <v>44317</v>
      </c>
    </row>
    <row r="297">
      <c r="A297" t="n">
        <v>-1</v>
      </c>
      <c r="B297" t="inlineStr">
        <is>
          <t>01-05-2021</t>
        </is>
      </c>
      <c r="C297" t="n">
        <v>2021</v>
      </c>
      <c r="D297" t="n">
        <v>5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Carrascal 012</t>
        </is>
      </c>
      <c r="L297" t="inlineStr">
        <is>
          <t>-1</t>
        </is>
      </c>
      <c r="M297" t="n">
        <v>10093.86372333317</v>
      </c>
      <c r="N297" t="n">
        <v>24.0894609260644</v>
      </c>
      <c r="O297" t="inlineStr">
        <is>
          <t>4</t>
        </is>
      </c>
      <c r="P297" s="2" t="n">
        <v>44785.64847256945</v>
      </c>
      <c r="Q297" t="n">
        <v>8</v>
      </c>
      <c r="R297" t="inlineStr">
        <is>
          <t>ALTO JAHUEL 220</t>
        </is>
      </c>
      <c r="S297" t="n">
        <v>1512.24098208225</v>
      </c>
      <c r="T297" t="n">
        <v>131224.7606691942</v>
      </c>
      <c r="U297" t="n">
        <v>3.613041745297725</v>
      </c>
      <c r="V297" t="n">
        <v>21382.91747356761</v>
      </c>
      <c r="W297" t="inlineStr">
        <is>
          <t>ENEL_DISTRIBUCION</t>
        </is>
      </c>
      <c r="X297" t="n">
        <v>95.88401403221887</v>
      </c>
      <c r="Y297" t="n">
        <v>131.2247606691942</v>
      </c>
      <c r="Z297" t="n">
        <v>144999.7355460709</v>
      </c>
      <c r="AA297" t="n">
        <v>27770.02269294495</v>
      </c>
      <c r="AB297" t="n">
        <v>21382.91747356761</v>
      </c>
      <c r="AC297" t="n">
        <v>27770.02269294495</v>
      </c>
      <c r="AD297" s="2" t="n">
        <v>44317</v>
      </c>
    </row>
    <row r="298">
      <c r="A298" t="n">
        <v>-1</v>
      </c>
      <c r="B298" t="inlineStr">
        <is>
          <t>01-05-2021</t>
        </is>
      </c>
      <c r="C298" t="n">
        <v>2021</v>
      </c>
      <c r="D298" t="n">
        <v>5</v>
      </c>
      <c r="E298" t="inlineStr">
        <is>
          <t>Carrascal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Carrascal 012</t>
        </is>
      </c>
      <c r="L298" t="inlineStr">
        <is>
          <t>-1</t>
        </is>
      </c>
      <c r="M298" t="n">
        <v>10093.86372333317</v>
      </c>
      <c r="N298" t="n">
        <v>24.0894609260644</v>
      </c>
      <c r="O298" t="inlineStr">
        <is>
          <t>4</t>
        </is>
      </c>
      <c r="P298" s="2" t="n">
        <v>44785.64847256945</v>
      </c>
      <c r="Q298" t="n">
        <v>18</v>
      </c>
      <c r="R298" t="inlineStr">
        <is>
          <t>CERRO NAVIA 220</t>
        </is>
      </c>
      <c r="S298" t="n">
        <v>2741.017478493409</v>
      </c>
      <c r="T298" t="n">
        <v>242729.3935026287</v>
      </c>
      <c r="U298" t="n">
        <v>6.548830967899767</v>
      </c>
      <c r="V298" t="n">
        <v>39456.61355882718</v>
      </c>
      <c r="W298" t="inlineStr">
        <is>
          <t>ENEL_DISTRIBUCION</t>
        </is>
      </c>
      <c r="X298" t="n">
        <v>97.85026060321232</v>
      </c>
      <c r="Y298" t="n">
        <v>242.7293935026287</v>
      </c>
      <c r="Z298" t="n">
        <v>268209.27458854</v>
      </c>
      <c r="AA298" t="n">
        <v>51242.35527120413</v>
      </c>
      <c r="AB298" t="n">
        <v>39456.61355882718</v>
      </c>
      <c r="AC298" t="n">
        <v>51242.35527120413</v>
      </c>
      <c r="AD298" s="2" t="n">
        <v>44317</v>
      </c>
    </row>
    <row r="299">
      <c r="A299" t="n">
        <v>-1</v>
      </c>
      <c r="B299" t="inlineStr">
        <is>
          <t>01-05-2021</t>
        </is>
      </c>
      <c r="C299" t="n">
        <v>2021</v>
      </c>
      <c r="D299" t="n">
        <v>5</v>
      </c>
      <c r="E299" t="inlineStr">
        <is>
          <t>Carrascal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Carrascal 012</t>
        </is>
      </c>
      <c r="L299" t="inlineStr">
        <is>
          <t>-1</t>
        </is>
      </c>
      <c r="M299" t="n">
        <v>10093.86372333317</v>
      </c>
      <c r="N299" t="n">
        <v>24.0894609260644</v>
      </c>
      <c r="O299" t="inlineStr">
        <is>
          <t>4</t>
        </is>
      </c>
      <c r="P299" s="2" t="n">
        <v>44785.64847256945</v>
      </c>
      <c r="Q299" t="n">
        <v>32</v>
      </c>
      <c r="R299" t="inlineStr">
        <is>
          <t>CHENA 220</t>
        </is>
      </c>
      <c r="S299" t="n">
        <v>5041.75178188171</v>
      </c>
      <c r="T299" t="n">
        <v>443778.2684844706</v>
      </c>
      <c r="U299" t="n">
        <v>12.04573865752902</v>
      </c>
      <c r="V299" t="n">
        <v>72589.76856333934</v>
      </c>
      <c r="W299" t="inlineStr">
        <is>
          <t>ENEL_DISTRIBUCION</t>
        </is>
      </c>
      <c r="X299" t="n">
        <v>97.26038663175399</v>
      </c>
      <c r="Y299" t="n">
        <v>443.7782684844705</v>
      </c>
      <c r="Z299" t="n">
        <v>490362.7276071497</v>
      </c>
      <c r="AA299" t="n">
        <v>94272.4267056355</v>
      </c>
      <c r="AB299" t="n">
        <v>72589.76856333934</v>
      </c>
      <c r="AC299" t="n">
        <v>94272.4267056355</v>
      </c>
      <c r="AD299" s="2" t="n">
        <v>44317</v>
      </c>
    </row>
    <row r="300">
      <c r="A300" t="n">
        <v>-1</v>
      </c>
      <c r="B300" t="inlineStr">
        <is>
          <t>01-05-2021</t>
        </is>
      </c>
      <c r="C300" t="n">
        <v>2021</v>
      </c>
      <c r="D300" t="n">
        <v>5</v>
      </c>
      <c r="E300" t="inlineStr">
        <is>
          <t>Carrascal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Carrascal 012</t>
        </is>
      </c>
      <c r="L300" t="inlineStr">
        <is>
          <t>-1</t>
        </is>
      </c>
      <c r="M300" t="n">
        <v>10093.86372333317</v>
      </c>
      <c r="N300" t="n">
        <v>24.0894609260644</v>
      </c>
      <c r="O300" t="inlineStr">
        <is>
          <t>4</t>
        </is>
      </c>
      <c r="P300" s="2" t="n">
        <v>44785.64847256945</v>
      </c>
      <c r="Q300" t="n">
        <v>28</v>
      </c>
      <c r="R300" t="inlineStr">
        <is>
          <t>POLPAICO 220</t>
        </is>
      </c>
      <c r="S300" t="n">
        <v>874.6115161517371</v>
      </c>
      <c r="T300" t="n">
        <v>77816.51072805568</v>
      </c>
      <c r="U300" t="n">
        <v>2.08961928437044</v>
      </c>
      <c r="V300" t="n">
        <v>12459.10589460824</v>
      </c>
      <c r="W300" t="inlineStr">
        <is>
          <t>ENEL_DISTRIBUCION</t>
        </is>
      </c>
      <c r="X300" t="n">
        <v>98.31232854726753</v>
      </c>
      <c r="Y300" t="n">
        <v>77.81651072805569</v>
      </c>
      <c r="Z300" t="n">
        <v>85985.09472713336</v>
      </c>
      <c r="AA300" t="n">
        <v>16180.65700598473</v>
      </c>
      <c r="AB300" t="n">
        <v>12459.10589460824</v>
      </c>
      <c r="AC300" t="n">
        <v>16180.65700598473</v>
      </c>
      <c r="AD300" s="2" t="n">
        <v>44317</v>
      </c>
    </row>
    <row r="301">
      <c r="A301" t="n">
        <v>-1</v>
      </c>
      <c r="B301" t="inlineStr">
        <is>
          <t>01-05-2021</t>
        </is>
      </c>
      <c r="C301" t="n">
        <v>2021</v>
      </c>
      <c r="D301" t="n">
        <v>5</v>
      </c>
      <c r="E301" t="inlineStr">
        <is>
          <t>Carrascal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Carrascal 012</t>
        </is>
      </c>
      <c r="L301" t="inlineStr">
        <is>
          <t>-1</t>
        </is>
      </c>
      <c r="M301" t="n">
        <v>10093.86372333317</v>
      </c>
      <c r="N301" t="n">
        <v>24.0894609260644</v>
      </c>
      <c r="O301" t="inlineStr">
        <is>
          <t>4</t>
        </is>
      </c>
      <c r="P301" s="2" t="n">
        <v>44785.64847256945</v>
      </c>
      <c r="Q301" t="n">
        <v>11</v>
      </c>
      <c r="R301" t="inlineStr">
        <is>
          <t>QUILLOTA 220</t>
        </is>
      </c>
      <c r="S301" t="n">
        <v>26.18935220101376</v>
      </c>
      <c r="T301" t="n">
        <v>2366.020357604172</v>
      </c>
      <c r="U301" t="n">
        <v>0.06257152392092827</v>
      </c>
      <c r="V301" t="n">
        <v>373.8587106771804</v>
      </c>
      <c r="W301" t="inlineStr">
        <is>
          <t>ENEL_DISTRIBUCION</t>
        </is>
      </c>
      <c r="X301" t="n">
        <v>99.82633840683631</v>
      </c>
      <c r="Y301" t="n">
        <v>2.366020357604172</v>
      </c>
      <c r="Z301" t="n">
        <v>2614.387135474223</v>
      </c>
      <c r="AA301" t="n">
        <v>485.5307930872473</v>
      </c>
      <c r="AB301" t="n">
        <v>373.8587106771804</v>
      </c>
      <c r="AC301" t="n">
        <v>485.5307930872473</v>
      </c>
      <c r="AD301" s="2" t="n">
        <v>44317</v>
      </c>
    </row>
    <row r="302">
      <c r="A302" t="n">
        <v>-1</v>
      </c>
      <c r="B302" t="inlineStr">
        <is>
          <t>01-05-2021</t>
        </is>
      </c>
      <c r="C302" t="n">
        <v>2021</v>
      </c>
      <c r="D302" t="n">
        <v>5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Chacabuco 012</t>
        </is>
      </c>
      <c r="L302" t="inlineStr">
        <is>
          <t>-1</t>
        </is>
      </c>
      <c r="M302" t="n">
        <v>5143.634659210727</v>
      </c>
      <c r="N302" t="n">
        <v>12.27551604987302</v>
      </c>
      <c r="O302" t="inlineStr">
        <is>
          <t>4</t>
        </is>
      </c>
      <c r="P302" s="2" t="n">
        <v>44785.64847256945</v>
      </c>
      <c r="Q302" t="n">
        <v>8</v>
      </c>
      <c r="R302" t="inlineStr">
        <is>
          <t>ALTO JAHUEL 220</t>
        </is>
      </c>
      <c r="S302" t="n">
        <v>871.7222254983149</v>
      </c>
      <c r="T302" t="n">
        <v>75643.72462219912</v>
      </c>
      <c r="U302" t="n">
        <v>2.082716199565305</v>
      </c>
      <c r="V302" t="n">
        <v>12326.05426553064</v>
      </c>
      <c r="W302" t="inlineStr">
        <is>
          <t>ENEL_DISTRIBUCION</t>
        </is>
      </c>
      <c r="X302" t="n">
        <v>95.88401403221887</v>
      </c>
      <c r="Y302" t="n">
        <v>75.64372462219913</v>
      </c>
      <c r="Z302" t="n">
        <v>83584.22610187749</v>
      </c>
      <c r="AA302" t="n">
        <v>16007.86268250732</v>
      </c>
      <c r="AB302" t="n">
        <v>12326.05426553064</v>
      </c>
      <c r="AC302" t="n">
        <v>16007.86268250732</v>
      </c>
      <c r="AD302" s="2" t="n">
        <v>44317</v>
      </c>
    </row>
    <row r="303">
      <c r="A303" t="n">
        <v>-1</v>
      </c>
      <c r="B303" t="inlineStr">
        <is>
          <t>01-05-2021</t>
        </is>
      </c>
      <c r="C303" t="n">
        <v>2021</v>
      </c>
      <c r="D303" t="n">
        <v>5</v>
      </c>
      <c r="E303" t="inlineStr">
        <is>
          <t>Chacabuco 012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Chacabuco 012</t>
        </is>
      </c>
      <c r="L303" t="inlineStr">
        <is>
          <t>-1</t>
        </is>
      </c>
      <c r="M303" t="n">
        <v>5143.634659210727</v>
      </c>
      <c r="N303" t="n">
        <v>12.27551604987302</v>
      </c>
      <c r="O303" t="inlineStr">
        <is>
          <t>4</t>
        </is>
      </c>
      <c r="P303" s="2" t="n">
        <v>44785.64847256945</v>
      </c>
      <c r="Q303" t="n">
        <v>18</v>
      </c>
      <c r="R303" t="inlineStr">
        <is>
          <t>CERRO NAVIA 220</t>
        </is>
      </c>
      <c r="S303" t="n">
        <v>1379.493148706571</v>
      </c>
      <c r="T303" t="n">
        <v>122160.3065116619</v>
      </c>
      <c r="U303" t="n">
        <v>3.295881008836432</v>
      </c>
      <c r="V303" t="n">
        <v>19857.63626194832</v>
      </c>
      <c r="W303" t="inlineStr">
        <is>
          <t>ENEL_DISTRIBUCION</t>
        </is>
      </c>
      <c r="X303" t="n">
        <v>97.85026060321233</v>
      </c>
      <c r="Y303" t="n">
        <v>122.1603065116619</v>
      </c>
      <c r="Z303" t="n">
        <v>134983.7641012839</v>
      </c>
      <c r="AA303" t="n">
        <v>25789.13800253029</v>
      </c>
      <c r="AB303" t="n">
        <v>19857.63626194832</v>
      </c>
      <c r="AC303" t="n">
        <v>25789.13800253029</v>
      </c>
      <c r="AD303" s="2" t="n">
        <v>44317</v>
      </c>
    </row>
    <row r="304">
      <c r="A304" t="n">
        <v>-1</v>
      </c>
      <c r="B304" t="inlineStr">
        <is>
          <t>01-05-2021</t>
        </is>
      </c>
      <c r="C304" t="n">
        <v>2021</v>
      </c>
      <c r="D304" t="n">
        <v>5</v>
      </c>
      <c r="E304" t="inlineStr">
        <is>
          <t>Chacabuco 012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Chacabuco 012</t>
        </is>
      </c>
      <c r="L304" t="inlineStr">
        <is>
          <t>-1</t>
        </is>
      </c>
      <c r="M304" t="n">
        <v>5143.634659210727</v>
      </c>
      <c r="N304" t="n">
        <v>12.27551604987302</v>
      </c>
      <c r="O304" t="inlineStr">
        <is>
          <t>4</t>
        </is>
      </c>
      <c r="P304" s="2" t="n">
        <v>44785.64847256945</v>
      </c>
      <c r="Q304" t="n">
        <v>32</v>
      </c>
      <c r="R304" t="inlineStr">
        <is>
          <t>CHENA 220</t>
        </is>
      </c>
      <c r="S304" t="n">
        <v>1938.256890734569</v>
      </c>
      <c r="T304" t="n">
        <v>170606.6311989775</v>
      </c>
      <c r="U304" t="n">
        <v>4.630877712156909</v>
      </c>
      <c r="V304" t="n">
        <v>27906.49464742354</v>
      </c>
      <c r="W304" t="inlineStr">
        <is>
          <t>ENEL_DISTRIBUCION</t>
        </is>
      </c>
      <c r="X304" t="n">
        <v>97.26038663175397</v>
      </c>
      <c r="Y304" t="n">
        <v>170.6066311989775</v>
      </c>
      <c r="Z304" t="n">
        <v>188515.6145845055</v>
      </c>
      <c r="AA304" t="n">
        <v>36242.20084080979</v>
      </c>
      <c r="AB304" t="n">
        <v>27906.49464742354</v>
      </c>
      <c r="AC304" t="n">
        <v>36242.20084080979</v>
      </c>
      <c r="AD304" s="2" t="n">
        <v>44317</v>
      </c>
    </row>
    <row r="305">
      <c r="A305" t="n">
        <v>-1</v>
      </c>
      <c r="B305" t="inlineStr">
        <is>
          <t>01-05-2021</t>
        </is>
      </c>
      <c r="C305" t="n">
        <v>2021</v>
      </c>
      <c r="D305" t="n">
        <v>5</v>
      </c>
      <c r="E305" t="inlineStr">
        <is>
          <t>Chacabuco 012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Chacabuco 012</t>
        </is>
      </c>
      <c r="L305" t="inlineStr">
        <is>
          <t>-1</t>
        </is>
      </c>
      <c r="M305" t="n">
        <v>5143.634659210727</v>
      </c>
      <c r="N305" t="n">
        <v>12.27551604987302</v>
      </c>
      <c r="O305" t="inlineStr">
        <is>
          <t>4</t>
        </is>
      </c>
      <c r="P305" s="2" t="n">
        <v>44785.64847256945</v>
      </c>
      <c r="Q305" t="n">
        <v>28</v>
      </c>
      <c r="R305" t="inlineStr">
        <is>
          <t>POLPAICO 220</t>
        </is>
      </c>
      <c r="S305" t="n">
        <v>993.9266856133863</v>
      </c>
      <c r="T305" t="n">
        <v>88432.29841546754</v>
      </c>
      <c r="U305" t="n">
        <v>2.374686739372637</v>
      </c>
      <c r="V305" t="n">
        <v>14158.78661422262</v>
      </c>
      <c r="W305" t="inlineStr">
        <is>
          <t>ENEL_DISTRIBUCION</t>
        </is>
      </c>
      <c r="X305" t="n">
        <v>98.31232854726753</v>
      </c>
      <c r="Y305" t="n">
        <v>88.43229841546753</v>
      </c>
      <c r="Z305" t="n">
        <v>97715.24686791992</v>
      </c>
      <c r="AA305" t="n">
        <v>18388.03456392548</v>
      </c>
      <c r="AB305" t="n">
        <v>14158.78661422262</v>
      </c>
      <c r="AC305" t="n">
        <v>18388.03456392548</v>
      </c>
      <c r="AD305" s="2" t="n">
        <v>44317</v>
      </c>
    </row>
    <row r="306">
      <c r="A306" t="n">
        <v>-1</v>
      </c>
      <c r="B306" t="inlineStr">
        <is>
          <t>01-05-2021</t>
        </is>
      </c>
      <c r="C306" t="n">
        <v>2021</v>
      </c>
      <c r="D306" t="n">
        <v>5</v>
      </c>
      <c r="E306" t="inlineStr">
        <is>
          <t>Chacabuco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Chacabuco 012</t>
        </is>
      </c>
      <c r="L306" t="inlineStr">
        <is>
          <t>-1</t>
        </is>
      </c>
      <c r="M306" t="n">
        <v>5143.634659210727</v>
      </c>
      <c r="N306" t="n">
        <v>12.27551604987302</v>
      </c>
      <c r="O306" t="inlineStr">
        <is>
          <t>4</t>
        </is>
      </c>
      <c r="P306" s="2" t="n">
        <v>44785.64847256945</v>
      </c>
      <c r="Q306" t="n">
        <v>11</v>
      </c>
      <c r="R306" t="inlineStr">
        <is>
          <t>QUILLOTA 220</t>
        </is>
      </c>
      <c r="S306" t="n">
        <v>12.18609455722275</v>
      </c>
      <c r="T306" t="n">
        <v>1100.926345209957</v>
      </c>
      <c r="U306" t="n">
        <v>0.02911498158631207</v>
      </c>
      <c r="V306" t="n">
        <v>173.9591557815298</v>
      </c>
      <c r="W306" t="inlineStr">
        <is>
          <t>ENEL_DISTRIBUCION</t>
        </is>
      </c>
      <c r="X306" t="n">
        <v>99.8263384068363</v>
      </c>
      <c r="Y306" t="n">
        <v>1.100926345209957</v>
      </c>
      <c r="Z306" t="n">
        <v>1216.493199127024</v>
      </c>
      <c r="AA306" t="n">
        <v>225.9209815344543</v>
      </c>
      <c r="AB306" t="n">
        <v>173.9591557815298</v>
      </c>
      <c r="AC306" t="n">
        <v>225.9209815344543</v>
      </c>
      <c r="AD306" s="2" t="n">
        <v>44317</v>
      </c>
    </row>
    <row r="307">
      <c r="A307" t="n">
        <v>-1</v>
      </c>
      <c r="B307" t="inlineStr">
        <is>
          <t>01-05-2021</t>
        </is>
      </c>
      <c r="C307" t="n">
        <v>2021</v>
      </c>
      <c r="D307" t="n">
        <v>5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Chacabuco 023</t>
        </is>
      </c>
      <c r="L307" t="inlineStr">
        <is>
          <t>-1</t>
        </is>
      </c>
      <c r="M307" t="n">
        <v>18519.26350691182</v>
      </c>
      <c r="N307" t="n">
        <v>44.19705742588786</v>
      </c>
      <c r="O307" t="inlineStr">
        <is>
          <t>4</t>
        </is>
      </c>
      <c r="P307" s="2" t="n">
        <v>44785.64847256945</v>
      </c>
      <c r="Q307" t="n">
        <v>8</v>
      </c>
      <c r="R307" t="inlineStr">
        <is>
          <t>ALTO JAHUEL 220</t>
        </is>
      </c>
      <c r="S307" t="n">
        <v>3139.165530237613</v>
      </c>
      <c r="T307" t="n">
        <v>272401.1915344389</v>
      </c>
      <c r="U307" t="n">
        <v>7.500085132285671</v>
      </c>
      <c r="V307" t="n">
        <v>44387.44767815592</v>
      </c>
      <c r="W307" t="inlineStr">
        <is>
          <t>ENEL_DISTRIBUCION</t>
        </is>
      </c>
      <c r="X307" t="n">
        <v>95.88401403221889</v>
      </c>
      <c r="Y307" t="n">
        <v>272.4011915344389</v>
      </c>
      <c r="Z307" t="n">
        <v>300995.7917507612</v>
      </c>
      <c r="AA307" t="n">
        <v>57646.03594565704</v>
      </c>
      <c r="AB307" t="n">
        <v>44387.44767815592</v>
      </c>
      <c r="AC307" t="n">
        <v>57646.03594565704</v>
      </c>
      <c r="AD307" s="2" t="n">
        <v>44317</v>
      </c>
    </row>
    <row r="308">
      <c r="A308" t="n">
        <v>-1</v>
      </c>
      <c r="B308" t="inlineStr">
        <is>
          <t>01-05-2021</t>
        </is>
      </c>
      <c r="C308" t="n">
        <v>2021</v>
      </c>
      <c r="D308" t="n">
        <v>5</v>
      </c>
      <c r="E308" t="inlineStr">
        <is>
          <t>Chacabuco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Chacabuco 023</t>
        </is>
      </c>
      <c r="L308" t="inlineStr">
        <is>
          <t>-1</t>
        </is>
      </c>
      <c r="M308" t="n">
        <v>18519.26350691182</v>
      </c>
      <c r="N308" t="n">
        <v>44.19705742588786</v>
      </c>
      <c r="O308" t="inlineStr">
        <is>
          <t>4</t>
        </is>
      </c>
      <c r="P308" s="2" t="n">
        <v>44785.64847256945</v>
      </c>
      <c r="Q308" t="n">
        <v>18</v>
      </c>
      <c r="R308" t="inlineStr">
        <is>
          <t>CERRO NAVIA 220</t>
        </is>
      </c>
      <c r="S308" t="n">
        <v>4966.839758718711</v>
      </c>
      <c r="T308" t="n">
        <v>439835.9411123449</v>
      </c>
      <c r="U308" t="n">
        <v>11.86675907020164</v>
      </c>
      <c r="V308" t="n">
        <v>71497.05483676791</v>
      </c>
      <c r="W308" t="inlineStr">
        <is>
          <t>ENEL_DISTRIBUCION</t>
        </is>
      </c>
      <c r="X308" t="n">
        <v>97.85026060321229</v>
      </c>
      <c r="Y308" t="n">
        <v>439.8359411123449</v>
      </c>
      <c r="Z308" t="n">
        <v>486006.564765022</v>
      </c>
      <c r="AA308" t="n">
        <v>92853.31796982847</v>
      </c>
      <c r="AB308" t="n">
        <v>71497.05483676791</v>
      </c>
      <c r="AC308" t="n">
        <v>92853.31796982847</v>
      </c>
      <c r="AD308" s="2" t="n">
        <v>44317</v>
      </c>
    </row>
    <row r="309">
      <c r="A309" t="n">
        <v>-1</v>
      </c>
      <c r="B309" t="inlineStr">
        <is>
          <t>01-05-2021</t>
        </is>
      </c>
      <c r="C309" t="n">
        <v>2021</v>
      </c>
      <c r="D309" t="n">
        <v>5</v>
      </c>
      <c r="E309" t="inlineStr">
        <is>
          <t>Chacabuco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Chacabuco 023</t>
        </is>
      </c>
      <c r="L309" t="inlineStr">
        <is>
          <t>-1</t>
        </is>
      </c>
      <c r="M309" t="n">
        <v>18519.26350691182</v>
      </c>
      <c r="N309" t="n">
        <v>44.19705742588786</v>
      </c>
      <c r="O309" t="inlineStr">
        <is>
          <t>4</t>
        </is>
      </c>
      <c r="P309" s="2" t="n">
        <v>44785.64847256945</v>
      </c>
      <c r="Q309" t="n">
        <v>32</v>
      </c>
      <c r="R309" t="inlineStr">
        <is>
          <t>CHENA 220</t>
        </is>
      </c>
      <c r="S309" t="n">
        <v>6979.529779912984</v>
      </c>
      <c r="T309" t="n">
        <v>614342.7472364708</v>
      </c>
      <c r="U309" t="n">
        <v>16.67547220063548</v>
      </c>
      <c r="V309" t="n">
        <v>100489.368244092</v>
      </c>
      <c r="W309" t="inlineStr">
        <is>
          <t>ENEL_DISTRIBUCION</t>
        </is>
      </c>
      <c r="X309" t="n">
        <v>97.26038663175399</v>
      </c>
      <c r="Y309" t="n">
        <v>614.3427472364707</v>
      </c>
      <c r="Z309" t="n">
        <v>678831.7649021776</v>
      </c>
      <c r="AA309" t="n">
        <v>130505.6730442753</v>
      </c>
      <c r="AB309" t="n">
        <v>100489.368244092</v>
      </c>
      <c r="AC309" t="n">
        <v>130505.6730442753</v>
      </c>
      <c r="AD309" s="2" t="n">
        <v>44317</v>
      </c>
    </row>
    <row r="310">
      <c r="A310" t="n">
        <v>-1</v>
      </c>
      <c r="B310" t="inlineStr">
        <is>
          <t>01-05-2021</t>
        </is>
      </c>
      <c r="C310" t="n">
        <v>2021</v>
      </c>
      <c r="D310" t="n">
        <v>5</v>
      </c>
      <c r="E310" t="inlineStr">
        <is>
          <t>Chacabuco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Chacabuco 023</t>
        </is>
      </c>
      <c r="L310" t="inlineStr">
        <is>
          <t>-1</t>
        </is>
      </c>
      <c r="M310" t="n">
        <v>18519.26350691182</v>
      </c>
      <c r="N310" t="n">
        <v>44.19705742588786</v>
      </c>
      <c r="O310" t="inlineStr">
        <is>
          <t>4</t>
        </is>
      </c>
      <c r="P310" s="2" t="n">
        <v>44785.64847256945</v>
      </c>
      <c r="Q310" t="n">
        <v>28</v>
      </c>
      <c r="R310" t="inlineStr">
        <is>
          <t>POLPAICO 220</t>
        </is>
      </c>
      <c r="S310" t="n">
        <v>3576.853521491115</v>
      </c>
      <c r="T310" t="n">
        <v>318242.1627061082</v>
      </c>
      <c r="U310" t="n">
        <v>8.545808004864451</v>
      </c>
      <c r="V310" t="n">
        <v>50953.36154484006</v>
      </c>
      <c r="W310" t="inlineStr">
        <is>
          <t>ENEL_DISTRIBUCION</t>
        </is>
      </c>
      <c r="X310" t="n">
        <v>98.31232854726753</v>
      </c>
      <c r="Y310" t="n">
        <v>318.2421627061082</v>
      </c>
      <c r="Z310" t="n">
        <v>351648.7985702853</v>
      </c>
      <c r="AA310" t="n">
        <v>66173.19681148059</v>
      </c>
      <c r="AB310" t="n">
        <v>50953.36154484006</v>
      </c>
      <c r="AC310" t="n">
        <v>66173.19681148059</v>
      </c>
      <c r="AD310" s="2" t="n">
        <v>44317</v>
      </c>
    </row>
    <row r="311">
      <c r="A311" t="n">
        <v>-1</v>
      </c>
      <c r="B311" t="inlineStr">
        <is>
          <t>01-05-2021</t>
        </is>
      </c>
      <c r="C311" t="n">
        <v>2021</v>
      </c>
      <c r="D311" t="n">
        <v>5</v>
      </c>
      <c r="E311" t="inlineStr">
        <is>
          <t>Chacabuco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Chacabuco 023</t>
        </is>
      </c>
      <c r="L311" t="inlineStr">
        <is>
          <t>-1</t>
        </is>
      </c>
      <c r="M311" t="n">
        <v>18519.26350691182</v>
      </c>
      <c r="N311" t="n">
        <v>44.19705742588786</v>
      </c>
      <c r="O311" t="inlineStr">
        <is>
          <t>4</t>
        </is>
      </c>
      <c r="P311" s="2" t="n">
        <v>44785.64847256945</v>
      </c>
      <c r="Q311" t="n">
        <v>11</v>
      </c>
      <c r="R311" t="inlineStr">
        <is>
          <t>QUILLOTA 220</t>
        </is>
      </c>
      <c r="S311" t="n">
        <v>43.91831086259315</v>
      </c>
      <c r="T311" t="n">
        <v>3967.704766995403</v>
      </c>
      <c r="U311" t="n">
        <v>0.1049295002645823</v>
      </c>
      <c r="V311" t="n">
        <v>626.9434596237593</v>
      </c>
      <c r="W311" t="inlineStr">
        <is>
          <t>ENEL_DISTRIBUCION</t>
        </is>
      </c>
      <c r="X311" t="n">
        <v>99.8263384068363</v>
      </c>
      <c r="Y311" t="n">
        <v>3.967704766995402</v>
      </c>
      <c r="Z311" t="n">
        <v>4384.204162425859</v>
      </c>
      <c r="AA311" t="n">
        <v>814.2122852256614</v>
      </c>
      <c r="AB311" t="n">
        <v>626.9434596237593</v>
      </c>
      <c r="AC311" t="n">
        <v>814.2122852256614</v>
      </c>
      <c r="AD311" s="2" t="n">
        <v>44317</v>
      </c>
    </row>
    <row r="312">
      <c r="A312" t="n">
        <v>-1</v>
      </c>
      <c r="B312" t="inlineStr">
        <is>
          <t>01-05-2021</t>
        </is>
      </c>
      <c r="C312" t="n">
        <v>2021</v>
      </c>
      <c r="D312" t="n">
        <v>5</v>
      </c>
      <c r="E312" t="inlineStr">
        <is>
          <t>Chicureo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Chicureo 023</t>
        </is>
      </c>
      <c r="L312" t="inlineStr">
        <is>
          <t>-1</t>
        </is>
      </c>
      <c r="M312" t="n">
        <v>9136.669252871836</v>
      </c>
      <c r="N312" t="n">
        <v>21.80507316070144</v>
      </c>
      <c r="O312" t="inlineStr">
        <is>
          <t>4</t>
        </is>
      </c>
      <c r="P312" s="2" t="n">
        <v>44785.64847256945</v>
      </c>
      <c r="Q312" t="n">
        <v>8</v>
      </c>
      <c r="R312" t="inlineStr">
        <is>
          <t>ALTO JAHUEL 220</t>
        </is>
      </c>
      <c r="S312" t="n">
        <v>133.6517126550252</v>
      </c>
      <c r="T312" t="n">
        <v>11597.63173593829</v>
      </c>
      <c r="U312" t="n">
        <v>0.3193202822001542</v>
      </c>
      <c r="V312" t="n">
        <v>1889.820191202792</v>
      </c>
      <c r="W312" t="inlineStr">
        <is>
          <t>ENEL_DISTRIBUCION</t>
        </is>
      </c>
      <c r="X312" t="n">
        <v>95.88401403221889</v>
      </c>
      <c r="Y312" t="n">
        <v>11.59763173593829</v>
      </c>
      <c r="Z312" t="n">
        <v>12815.06269164452</v>
      </c>
      <c r="AA312" t="n">
        <v>2454.311936627003</v>
      </c>
      <c r="AB312" t="n">
        <v>1889.820191202792</v>
      </c>
      <c r="AC312" t="n">
        <v>2454.311936627003</v>
      </c>
      <c r="AD312" s="2" t="n">
        <v>44317</v>
      </c>
    </row>
    <row r="313">
      <c r="A313" t="n">
        <v>-1</v>
      </c>
      <c r="B313" t="inlineStr">
        <is>
          <t>01-05-2021</t>
        </is>
      </c>
      <c r="C313" t="n">
        <v>2021</v>
      </c>
      <c r="D313" t="n">
        <v>5</v>
      </c>
      <c r="E313" t="inlineStr">
        <is>
          <t>Chicureo 023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Chicureo 023</t>
        </is>
      </c>
      <c r="L313" t="inlineStr">
        <is>
          <t>-1</t>
        </is>
      </c>
      <c r="M313" t="n">
        <v>9136.669252871836</v>
      </c>
      <c r="N313" t="n">
        <v>21.80507316070144</v>
      </c>
      <c r="O313" t="inlineStr">
        <is>
          <t>4</t>
        </is>
      </c>
      <c r="P313" s="2" t="n">
        <v>44785.64847256945</v>
      </c>
      <c r="Q313" t="n">
        <v>18</v>
      </c>
      <c r="R313" t="inlineStr">
        <is>
          <t>CERRO NAVIA 220</t>
        </is>
      </c>
      <c r="S313" t="n">
        <v>91.94608335928608</v>
      </c>
      <c r="T313" t="n">
        <v>8142.238137426498</v>
      </c>
      <c r="U313" t="n">
        <v>0.2196773142838002</v>
      </c>
      <c r="V313" t="n">
        <v>1323.552698156859</v>
      </c>
      <c r="W313" t="inlineStr">
        <is>
          <t>ENEL_DISTRIBUCION</t>
        </is>
      </c>
      <c r="X313" t="n">
        <v>97.85026060321232</v>
      </c>
      <c r="Y313" t="n">
        <v>8.142238137426499</v>
      </c>
      <c r="Z313" t="n">
        <v>8996.948218150827</v>
      </c>
      <c r="AA313" t="n">
        <v>1718.899607995921</v>
      </c>
      <c r="AB313" t="n">
        <v>1323.552698156859</v>
      </c>
      <c r="AC313" t="n">
        <v>1718.899607995921</v>
      </c>
      <c r="AD313" s="2" t="n">
        <v>44317</v>
      </c>
    </row>
    <row r="314">
      <c r="A314" t="n">
        <v>-1</v>
      </c>
      <c r="B314" t="inlineStr">
        <is>
          <t>01-05-2021</t>
        </is>
      </c>
      <c r="C314" t="n">
        <v>2021</v>
      </c>
      <c r="D314" t="n">
        <v>5</v>
      </c>
      <c r="E314" t="inlineStr">
        <is>
          <t>Chicureo 023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Chicureo 023</t>
        </is>
      </c>
      <c r="L314" t="inlineStr">
        <is>
          <t>-1</t>
        </is>
      </c>
      <c r="M314" t="n">
        <v>9136.669252871836</v>
      </c>
      <c r="N314" t="n">
        <v>21.80507316070144</v>
      </c>
      <c r="O314" t="inlineStr">
        <is>
          <t>4</t>
        </is>
      </c>
      <c r="P314" s="2" t="n">
        <v>44785.64847256945</v>
      </c>
      <c r="Q314" t="n">
        <v>32</v>
      </c>
      <c r="R314" t="inlineStr">
        <is>
          <t>CHENA 220</t>
        </is>
      </c>
      <c r="S314" t="n">
        <v>200.7723792082329</v>
      </c>
      <c r="T314" t="n">
        <v>17672.11530022672</v>
      </c>
      <c r="U314" t="n">
        <v>0.4796847830319126</v>
      </c>
      <c r="V314" t="n">
        <v>2890.66601672271</v>
      </c>
      <c r="W314" t="inlineStr">
        <is>
          <t>ENEL_DISTRIBUCION</t>
        </is>
      </c>
      <c r="X314" t="n">
        <v>97.26038663175397</v>
      </c>
      <c r="Y314" t="n">
        <v>17.67211530022672</v>
      </c>
      <c r="Z314" t="n">
        <v>19527.19922676986</v>
      </c>
      <c r="AA314" t="n">
        <v>3754.111710029494</v>
      </c>
      <c r="AB314" t="n">
        <v>2890.66601672271</v>
      </c>
      <c r="AC314" t="n">
        <v>3754.111710029494</v>
      </c>
      <c r="AD314" s="2" t="n">
        <v>44317</v>
      </c>
    </row>
    <row r="315">
      <c r="A315" t="n">
        <v>-1</v>
      </c>
      <c r="B315" t="inlineStr">
        <is>
          <t>01-05-2021</t>
        </is>
      </c>
      <c r="C315" t="n">
        <v>2021</v>
      </c>
      <c r="D315" t="n">
        <v>5</v>
      </c>
      <c r="E315" t="inlineStr">
        <is>
          <t>Chicureo 023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Chicureo 023</t>
        </is>
      </c>
      <c r="L315" t="inlineStr">
        <is>
          <t>-1</t>
        </is>
      </c>
      <c r="M315" t="n">
        <v>9136.669252871836</v>
      </c>
      <c r="N315" t="n">
        <v>21.80507316070144</v>
      </c>
      <c r="O315" t="inlineStr">
        <is>
          <t>4</t>
        </is>
      </c>
      <c r="P315" s="2" t="n">
        <v>44785.64847256945</v>
      </c>
      <c r="Q315" t="n">
        <v>28</v>
      </c>
      <c r="R315" t="inlineStr">
        <is>
          <t>POLPAICO 220</t>
        </is>
      </c>
      <c r="S315" t="n">
        <v>8802.578861298251</v>
      </c>
      <c r="T315" t="n">
        <v>783188.8326930432</v>
      </c>
      <c r="U315" t="n">
        <v>21.03109575059518</v>
      </c>
      <c r="V315" t="n">
        <v>125395.4014476157</v>
      </c>
      <c r="W315" t="inlineStr">
        <is>
          <t>ENEL_DISTRIBUCION</t>
        </is>
      </c>
      <c r="X315" t="n">
        <v>98.31232854726754</v>
      </c>
      <c r="Y315" t="n">
        <v>783.1888326930432</v>
      </c>
      <c r="Z315" t="n">
        <v>865402.0250751858</v>
      </c>
      <c r="AA315" t="n">
        <v>162851.1707111892</v>
      </c>
      <c r="AB315" t="n">
        <v>125395.4014476157</v>
      </c>
      <c r="AC315" t="n">
        <v>162851.1707111892</v>
      </c>
      <c r="AD315" s="2" t="n">
        <v>44317</v>
      </c>
    </row>
    <row r="316">
      <c r="A316" t="n">
        <v>-1</v>
      </c>
      <c r="B316" t="inlineStr">
        <is>
          <t>01-05-2021</t>
        </is>
      </c>
      <c r="C316" t="n">
        <v>2021</v>
      </c>
      <c r="D316" t="n">
        <v>5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Club Hipico 012</t>
        </is>
      </c>
      <c r="L316" t="inlineStr">
        <is>
          <t>-1</t>
        </is>
      </c>
      <c r="M316" t="n">
        <v>25298.61010045461</v>
      </c>
      <c r="N316" t="n">
        <v>60.37627376421474</v>
      </c>
      <c r="O316" t="inlineStr">
        <is>
          <t>4</t>
        </is>
      </c>
      <c r="P316" s="2" t="n">
        <v>44785.64847256945</v>
      </c>
      <c r="Q316" t="n">
        <v>8</v>
      </c>
      <c r="R316" t="inlineStr">
        <is>
          <t>ALTO JAHUEL 220</t>
        </is>
      </c>
      <c r="S316" t="n">
        <v>4453.100152808461</v>
      </c>
      <c r="T316" t="n">
        <v>386417.9113725801</v>
      </c>
      <c r="U316" t="n">
        <v>10.63933390162122</v>
      </c>
      <c r="V316" t="n">
        <v>62966.33552274386</v>
      </c>
      <c r="W316" t="inlineStr">
        <is>
          <t>ENEL_DISTRIBUCION</t>
        </is>
      </c>
      <c r="X316" t="n">
        <v>95.88401403221887</v>
      </c>
      <c r="Y316" t="n">
        <v>386.4179113725801</v>
      </c>
      <c r="Z316" t="n">
        <v>426981.1175387625</v>
      </c>
      <c r="AA316" t="n">
        <v>81774.46171784916</v>
      </c>
      <c r="AB316" t="n">
        <v>62966.33552274386</v>
      </c>
      <c r="AC316" t="n">
        <v>81774.46171784916</v>
      </c>
      <c r="AD316" s="2" t="n">
        <v>44317</v>
      </c>
    </row>
    <row r="317">
      <c r="A317" t="n">
        <v>-1</v>
      </c>
      <c r="B317" t="inlineStr">
        <is>
          <t>01-05-2021</t>
        </is>
      </c>
      <c r="C317" t="n">
        <v>2021</v>
      </c>
      <c r="D317" t="n">
        <v>5</v>
      </c>
      <c r="E317" t="inlineStr">
        <is>
          <t>Club Hipico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Club Hipico 012</t>
        </is>
      </c>
      <c r="L317" t="inlineStr">
        <is>
          <t>-1</t>
        </is>
      </c>
      <c r="M317" t="n">
        <v>25298.61010045461</v>
      </c>
      <c r="N317" t="n">
        <v>60.37627376421474</v>
      </c>
      <c r="O317" t="inlineStr">
        <is>
          <t>4</t>
        </is>
      </c>
      <c r="P317" s="2" t="n">
        <v>44785.64847256945</v>
      </c>
      <c r="Q317" t="n">
        <v>18</v>
      </c>
      <c r="R317" t="inlineStr">
        <is>
          <t>CERRO NAVIA 220</t>
        </is>
      </c>
      <c r="S317" t="n">
        <v>5175.629120765517</v>
      </c>
      <c r="T317" t="n">
        <v>458325.1757184947</v>
      </c>
      <c r="U317" t="n">
        <v>12.36559800525714</v>
      </c>
      <c r="V317" t="n">
        <v>74502.5523347273</v>
      </c>
      <c r="W317" t="inlineStr">
        <is>
          <t>ENEL_DISTRIBUCION</t>
        </is>
      </c>
      <c r="X317" t="n">
        <v>97.85026060321231</v>
      </c>
      <c r="Y317" t="n">
        <v>458.3251757184947</v>
      </c>
      <c r="Z317" t="n">
        <v>506436.6582524804</v>
      </c>
      <c r="AA317" t="n">
        <v>96756.56147367181</v>
      </c>
      <c r="AB317" t="n">
        <v>74502.5523347273</v>
      </c>
      <c r="AC317" t="n">
        <v>96756.56147367181</v>
      </c>
      <c r="AD317" s="2" t="n">
        <v>44317</v>
      </c>
    </row>
    <row r="318">
      <c r="A318" t="n">
        <v>-1</v>
      </c>
      <c r="B318" t="inlineStr">
        <is>
          <t>01-05-2021</t>
        </is>
      </c>
      <c r="C318" t="n">
        <v>2021</v>
      </c>
      <c r="D318" t="n">
        <v>5</v>
      </c>
      <c r="E318" t="inlineStr">
        <is>
          <t>Club Hipico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Club Hipico 012</t>
        </is>
      </c>
      <c r="L318" t="inlineStr">
        <is>
          <t>-1</t>
        </is>
      </c>
      <c r="M318" t="n">
        <v>25298.61010045461</v>
      </c>
      <c r="N318" t="n">
        <v>60.37627376421474</v>
      </c>
      <c r="O318" t="inlineStr">
        <is>
          <t>4</t>
        </is>
      </c>
      <c r="P318" s="2" t="n">
        <v>44785.64847256945</v>
      </c>
      <c r="Q318" t="n">
        <v>32</v>
      </c>
      <c r="R318" t="inlineStr">
        <is>
          <t>CHENA 220</t>
        </is>
      </c>
      <c r="S318" t="n">
        <v>13863.02079175311</v>
      </c>
      <c r="T318" t="n">
        <v>1220232.099691407</v>
      </c>
      <c r="U318" t="n">
        <v>33.12148885660214</v>
      </c>
      <c r="V318" t="n">
        <v>199595.9964706033</v>
      </c>
      <c r="W318" t="inlineStr">
        <is>
          <t>ENEL_DISTRIBUCION</t>
        </is>
      </c>
      <c r="X318" t="n">
        <v>97.26038663175397</v>
      </c>
      <c r="Y318" t="n">
        <v>1220.232099691407</v>
      </c>
      <c r="Z318" t="n">
        <v>1348322.762089952</v>
      </c>
      <c r="AA318" t="n">
        <v>259215.5798319523</v>
      </c>
      <c r="AB318" t="n">
        <v>199595.9964706033</v>
      </c>
      <c r="AC318" t="n">
        <v>259215.5798319523</v>
      </c>
      <c r="AD318" s="2" t="n">
        <v>44317</v>
      </c>
    </row>
    <row r="319">
      <c r="A319" t="n">
        <v>-1</v>
      </c>
      <c r="B319" t="inlineStr">
        <is>
          <t>01-05-2021</t>
        </is>
      </c>
      <c r="C319" t="n">
        <v>2021</v>
      </c>
      <c r="D319" t="n">
        <v>5</v>
      </c>
      <c r="E319" t="inlineStr">
        <is>
          <t>Club Hipico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Club Hipico 012</t>
        </is>
      </c>
      <c r="L319" t="inlineStr">
        <is>
          <t>-1</t>
        </is>
      </c>
      <c r="M319" t="n">
        <v>25298.61010045461</v>
      </c>
      <c r="N319" t="n">
        <v>60.37627376421474</v>
      </c>
      <c r="O319" t="inlineStr">
        <is>
          <t>4</t>
        </is>
      </c>
      <c r="P319" s="2" t="n">
        <v>44785.64847256945</v>
      </c>
      <c r="Q319" t="n">
        <v>28</v>
      </c>
      <c r="R319" t="inlineStr">
        <is>
          <t>POLPAICO 220</t>
        </is>
      </c>
      <c r="S319" t="n">
        <v>2019.2026785917</v>
      </c>
      <c r="T319" t="n">
        <v>179653.828012813</v>
      </c>
      <c r="U319" t="n">
        <v>4.824273152499447</v>
      </c>
      <c r="V319" t="n">
        <v>28764.15360495436</v>
      </c>
      <c r="W319" t="inlineStr">
        <is>
          <t>ENEL_DISTRIBUCION</t>
        </is>
      </c>
      <c r="X319" t="n">
        <v>98.31232854726754</v>
      </c>
      <c r="Y319" t="n">
        <v>179.653828012813</v>
      </c>
      <c r="Z319" t="n">
        <v>198512.5171412298</v>
      </c>
      <c r="AA319" t="n">
        <v>37356.04364279786</v>
      </c>
      <c r="AB319" t="n">
        <v>28764.15360495436</v>
      </c>
      <c r="AC319" t="n">
        <v>37356.04364279786</v>
      </c>
      <c r="AD319" s="2" t="n">
        <v>44317</v>
      </c>
    </row>
    <row r="320">
      <c r="A320" t="n">
        <v>-1</v>
      </c>
      <c r="B320" t="inlineStr">
        <is>
          <t>01-05-2021</t>
        </is>
      </c>
      <c r="C320" t="n">
        <v>2021</v>
      </c>
      <c r="D320" t="n">
        <v>5</v>
      </c>
      <c r="E320" t="inlineStr">
        <is>
          <t>Club Hipico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Club Hipico 012</t>
        </is>
      </c>
      <c r="L320" t="inlineStr">
        <is>
          <t>-1</t>
        </is>
      </c>
      <c r="M320" t="n">
        <v>25298.61010045461</v>
      </c>
      <c r="N320" t="n">
        <v>60.37627376421474</v>
      </c>
      <c r="O320" t="inlineStr">
        <is>
          <t>4</t>
        </is>
      </c>
      <c r="P320" s="2" t="n">
        <v>44785.64847256945</v>
      </c>
      <c r="Q320" t="n">
        <v>11</v>
      </c>
      <c r="R320" t="inlineStr">
        <is>
          <t>QUILLOTA 220</t>
        </is>
      </c>
      <c r="S320" t="n">
        <v>43.17172419834427</v>
      </c>
      <c r="T320" t="n">
        <v>3900.25601023462</v>
      </c>
      <c r="U320" t="n">
        <v>0.1031457575831086</v>
      </c>
      <c r="V320" t="n">
        <v>616.2857722719485</v>
      </c>
      <c r="W320" t="inlineStr">
        <is>
          <t>ENEL_DISTRIBUCION</t>
        </is>
      </c>
      <c r="X320" t="n">
        <v>99.8263384068363</v>
      </c>
      <c r="Y320" t="n">
        <v>3.90025601023462</v>
      </c>
      <c r="Z320" t="n">
        <v>4309.675149430519</v>
      </c>
      <c r="AA320" t="n">
        <v>800.3711328207123</v>
      </c>
      <c r="AB320" t="n">
        <v>616.2857722719485</v>
      </c>
      <c r="AC320" t="n">
        <v>800.3711328207123</v>
      </c>
      <c r="AD320" s="2" t="n">
        <v>44317</v>
      </c>
    </row>
    <row r="321">
      <c r="A321" t="n">
        <v>-1</v>
      </c>
      <c r="B321" t="inlineStr">
        <is>
          <t>01-05-2021</t>
        </is>
      </c>
      <c r="C321" t="n">
        <v>2021</v>
      </c>
      <c r="D321" t="n">
        <v>5</v>
      </c>
      <c r="E321" t="inlineStr">
        <is>
          <t>El Manzano 023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El Manzano 023</t>
        </is>
      </c>
      <c r="L321" t="inlineStr">
        <is>
          <t>-1</t>
        </is>
      </c>
      <c r="M321" t="n">
        <v>2169.124377082368</v>
      </c>
      <c r="N321" t="n">
        <v>5.176713135596467</v>
      </c>
      <c r="O321" t="inlineStr">
        <is>
          <t>4</t>
        </is>
      </c>
      <c r="P321" s="2" t="n">
        <v>44785.64847256945</v>
      </c>
      <c r="Q321" t="n">
        <v>8</v>
      </c>
      <c r="R321" t="inlineStr">
        <is>
          <t>ALTO JAHUEL 220</t>
        </is>
      </c>
      <c r="S321" t="n">
        <v>1.973618492682129</v>
      </c>
      <c r="T321" t="n">
        <v>171.2608092381548</v>
      </c>
      <c r="U321" t="n">
        <v>0.004715363548429654</v>
      </c>
      <c r="V321" t="n">
        <v>27.90674360327151</v>
      </c>
      <c r="W321" t="inlineStr">
        <is>
          <t>ENEL_DISTRIBUCION</t>
        </is>
      </c>
      <c r="X321" t="n">
        <v>95.88401403221887</v>
      </c>
      <c r="Y321" t="n">
        <v>0.1712608092381548</v>
      </c>
      <c r="Z321" t="n">
        <v>189.2384632465799</v>
      </c>
      <c r="AA321" t="n">
        <v>36.24252416009287</v>
      </c>
      <c r="AB321" t="n">
        <v>27.90674360327151</v>
      </c>
      <c r="AC321" t="n">
        <v>36.24252416009287</v>
      </c>
      <c r="AD321" s="2" t="n">
        <v>44317</v>
      </c>
    </row>
    <row r="322">
      <c r="A322" t="n">
        <v>-1</v>
      </c>
      <c r="B322" t="inlineStr">
        <is>
          <t>01-05-2021</t>
        </is>
      </c>
      <c r="C322" t="n">
        <v>2021</v>
      </c>
      <c r="D322" t="n">
        <v>5</v>
      </c>
      <c r="E322" t="inlineStr">
        <is>
          <t>El Manzano 023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El Manzano 023</t>
        </is>
      </c>
      <c r="L322" t="inlineStr">
        <is>
          <t>-1</t>
        </is>
      </c>
      <c r="M322" t="n">
        <v>2169.124377082368</v>
      </c>
      <c r="N322" t="n">
        <v>5.176713135596467</v>
      </c>
      <c r="O322" t="inlineStr">
        <is>
          <t>4</t>
        </is>
      </c>
      <c r="P322" s="2" t="n">
        <v>44785.64847256945</v>
      </c>
      <c r="Q322" t="n">
        <v>28</v>
      </c>
      <c r="R322" t="inlineStr">
        <is>
          <t>POLPAICO 220</t>
        </is>
      </c>
      <c r="S322" t="n">
        <v>2189.058778097115</v>
      </c>
      <c r="T322" t="n">
        <v>194766.376550415</v>
      </c>
      <c r="U322" t="n">
        <v>5.230092850204962</v>
      </c>
      <c r="V322" t="n">
        <v>31183.80517768295</v>
      </c>
      <c r="W322" t="inlineStr">
        <is>
          <t>ENEL_DISTRIBUCION</t>
        </is>
      </c>
      <c r="X322" t="n">
        <v>98.31232854726753</v>
      </c>
      <c r="Y322" t="n">
        <v>194.766376550415</v>
      </c>
      <c r="Z322" t="n">
        <v>215211.4658015636</v>
      </c>
      <c r="AA322" t="n">
        <v>40498.44828270513</v>
      </c>
      <c r="AB322" t="n">
        <v>31183.80517768295</v>
      </c>
      <c r="AC322" t="n">
        <v>40498.44828270513</v>
      </c>
      <c r="AD322" s="2" t="n">
        <v>44317</v>
      </c>
    </row>
    <row r="323">
      <c r="A323" t="n">
        <v>-1</v>
      </c>
      <c r="B323" t="inlineStr">
        <is>
          <t>01-05-2021</t>
        </is>
      </c>
      <c r="C323" t="n">
        <v>2021</v>
      </c>
      <c r="D323" t="n">
        <v>5</v>
      </c>
      <c r="E323" t="inlineStr">
        <is>
          <t>Entel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Entel 012</t>
        </is>
      </c>
      <c r="L323" t="inlineStr">
        <is>
          <t>-1</t>
        </is>
      </c>
      <c r="M323" t="n">
        <v>20.15366635485677</v>
      </c>
      <c r="N323" t="n">
        <v>0.04809763352064984</v>
      </c>
      <c r="O323" t="inlineStr">
        <is>
          <t>3</t>
        </is>
      </c>
      <c r="P323" s="2" t="n">
        <v>44785.64847256945</v>
      </c>
      <c r="Q323" t="n">
        <v>31</v>
      </c>
      <c r="R323" t="inlineStr">
        <is>
          <t>LOS MAQUIS 220</t>
        </is>
      </c>
      <c r="S323" t="n">
        <v>16.93688118675137</v>
      </c>
      <c r="T323" t="n">
        <v>1577.895226422343</v>
      </c>
      <c r="U323" t="n">
        <v>0.0413274837080398</v>
      </c>
      <c r="V323" t="n">
        <v>252.7675782896213</v>
      </c>
      <c r="W323" t="inlineStr">
        <is>
          <t>ENEL_DISTRIBUCION</t>
        </is>
      </c>
      <c r="X323" t="n">
        <v>102.9428392220533</v>
      </c>
      <c r="Y323" t="n">
        <v>1.577895226422343</v>
      </c>
      <c r="Z323" t="n">
        <v>1743.530636930765</v>
      </c>
      <c r="AA323" t="n">
        <v>328.2695821943133</v>
      </c>
      <c r="AB323" t="n">
        <v>252.7675782896213</v>
      </c>
      <c r="AC323" t="n">
        <v>328.2695821943133</v>
      </c>
      <c r="AD323" s="2" t="n">
        <v>44317</v>
      </c>
    </row>
    <row r="324">
      <c r="A324" t="n">
        <v>-1</v>
      </c>
      <c r="B324" t="inlineStr">
        <is>
          <t>01-05-2021</t>
        </is>
      </c>
      <c r="C324" t="n">
        <v>2021</v>
      </c>
      <c r="D324" t="n">
        <v>5</v>
      </c>
      <c r="E324" t="inlineStr">
        <is>
          <t>Entel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Entel 012</t>
        </is>
      </c>
      <c r="L324" t="inlineStr">
        <is>
          <t>-1</t>
        </is>
      </c>
      <c r="M324" t="n">
        <v>20.15366635485677</v>
      </c>
      <c r="N324" t="n">
        <v>0.04809763352064984</v>
      </c>
      <c r="O324" t="inlineStr">
        <is>
          <t>3</t>
        </is>
      </c>
      <c r="P324" s="2" t="n">
        <v>44785.64847256945</v>
      </c>
      <c r="Q324" t="n">
        <v>11</v>
      </c>
      <c r="R324" t="inlineStr">
        <is>
          <t>QUILLOTA 220</t>
        </is>
      </c>
      <c r="S324" t="n">
        <v>3.842253583398014</v>
      </c>
      <c r="T324" t="n">
        <v>347.1200863473585</v>
      </c>
      <c r="U324" t="n">
        <v>0.009375437580222894</v>
      </c>
      <c r="V324" t="n">
        <v>56.01731883989116</v>
      </c>
      <c r="W324" t="inlineStr">
        <is>
          <t>ENEL_DISTRIBUCION</t>
        </is>
      </c>
      <c r="X324" t="n">
        <v>99.8263384068363</v>
      </c>
      <c r="Y324" t="n">
        <v>0.3471200863473585</v>
      </c>
      <c r="Z324" t="n">
        <v>383.5581064611696</v>
      </c>
      <c r="AA324" t="n">
        <v>72.74976472713138</v>
      </c>
      <c r="AB324" t="n">
        <v>56.01731883989116</v>
      </c>
      <c r="AC324" t="n">
        <v>72.74976472713138</v>
      </c>
      <c r="AD324" s="2" t="n">
        <v>44317</v>
      </c>
    </row>
    <row r="325">
      <c r="A325" t="n">
        <v>-1</v>
      </c>
      <c r="B325" t="inlineStr">
        <is>
          <t>01-05-2021</t>
        </is>
      </c>
      <c r="C325" t="n">
        <v>2021</v>
      </c>
      <c r="D325" t="n">
        <v>5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Florida 012</t>
        </is>
      </c>
      <c r="L325" t="inlineStr">
        <is>
          <t>-1</t>
        </is>
      </c>
      <c r="M325" t="n">
        <v>3692.270675286535</v>
      </c>
      <c r="N325" t="n">
        <v>8.811770457645652</v>
      </c>
      <c r="O325" t="inlineStr">
        <is>
          <t>4</t>
        </is>
      </c>
      <c r="P325" s="2" t="n">
        <v>44785.64847256945</v>
      </c>
      <c r="Q325" t="n">
        <v>8</v>
      </c>
      <c r="R325" t="inlineStr">
        <is>
          <t>ALTO JAHUEL 220</t>
        </is>
      </c>
      <c r="S325" t="n">
        <v>1275.131722502875</v>
      </c>
      <c r="T325" t="n">
        <v>110649.5969159208</v>
      </c>
      <c r="U325" t="n">
        <v>3.04654099362697</v>
      </c>
      <c r="V325" t="n">
        <v>18030.21920002702</v>
      </c>
      <c r="W325" t="inlineStr">
        <is>
          <t>ENEL_DISTRIBUCION</t>
        </is>
      </c>
      <c r="X325" t="n">
        <v>95.88401403221889</v>
      </c>
      <c r="Y325" t="n">
        <v>110.6495969159208</v>
      </c>
      <c r="Z325" t="n">
        <v>122264.7479733931</v>
      </c>
      <c r="AA325" t="n">
        <v>23415.86909094418</v>
      </c>
      <c r="AB325" t="n">
        <v>18030.21920002702</v>
      </c>
      <c r="AC325" t="n">
        <v>23415.86909094418</v>
      </c>
      <c r="AD325" s="2" t="n">
        <v>44317</v>
      </c>
    </row>
    <row r="326">
      <c r="A326" t="n">
        <v>-1</v>
      </c>
      <c r="B326" t="inlineStr">
        <is>
          <t>01-05-2021</t>
        </is>
      </c>
      <c r="C326" t="n">
        <v>2021</v>
      </c>
      <c r="D326" t="n">
        <v>5</v>
      </c>
      <c r="E326" t="inlineStr">
        <is>
          <t>Florida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Florida 012</t>
        </is>
      </c>
      <c r="L326" t="inlineStr">
        <is>
          <t>-1</t>
        </is>
      </c>
      <c r="M326" t="n">
        <v>3692.270675286535</v>
      </c>
      <c r="N326" t="n">
        <v>8.811770457645652</v>
      </c>
      <c r="O326" t="inlineStr">
        <is>
          <t>4</t>
        </is>
      </c>
      <c r="P326" s="2" t="n">
        <v>44785.64847256945</v>
      </c>
      <c r="Q326" t="n">
        <v>18</v>
      </c>
      <c r="R326" t="inlineStr">
        <is>
          <t>CERRO NAVIA 220</t>
        </is>
      </c>
      <c r="S326" t="n">
        <v>554.4456961407579</v>
      </c>
      <c r="T326" t="n">
        <v>49098.65355122088</v>
      </c>
      <c r="U326" t="n">
        <v>1.324680040676388</v>
      </c>
      <c r="V326" t="n">
        <v>7981.178428677944</v>
      </c>
      <c r="W326" t="inlineStr">
        <is>
          <t>ENEL_DISTRIBUCION</t>
        </is>
      </c>
      <c r="X326" t="n">
        <v>97.85026060321231</v>
      </c>
      <c r="Y326" t="n">
        <v>49.09865355122088</v>
      </c>
      <c r="Z326" t="n">
        <v>54252.65585770263</v>
      </c>
      <c r="AA326" t="n">
        <v>10365.16679049084</v>
      </c>
      <c r="AB326" t="n">
        <v>7981.178428677944</v>
      </c>
      <c r="AC326" t="n">
        <v>10365.16679049084</v>
      </c>
      <c r="AD326" s="2" t="n">
        <v>44317</v>
      </c>
    </row>
    <row r="327">
      <c r="A327" t="n">
        <v>-1</v>
      </c>
      <c r="B327" t="inlineStr">
        <is>
          <t>01-05-2021</t>
        </is>
      </c>
      <c r="C327" t="n">
        <v>2021</v>
      </c>
      <c r="D327" t="n">
        <v>5</v>
      </c>
      <c r="E327" t="inlineStr">
        <is>
          <t>Florida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Florida 012</t>
        </is>
      </c>
      <c r="L327" t="inlineStr">
        <is>
          <t>-1</t>
        </is>
      </c>
      <c r="M327" t="n">
        <v>3692.270675286535</v>
      </c>
      <c r="N327" t="n">
        <v>8.811770457645652</v>
      </c>
      <c r="O327" t="inlineStr">
        <is>
          <t>4</t>
        </is>
      </c>
      <c r="P327" s="2" t="n">
        <v>44785.64847256945</v>
      </c>
      <c r="Q327" t="n">
        <v>32</v>
      </c>
      <c r="R327" t="inlineStr">
        <is>
          <t>CHENA 220</t>
        </is>
      </c>
      <c r="S327" t="n">
        <v>1475.748885452669</v>
      </c>
      <c r="T327" t="n">
        <v>129896.3759893085</v>
      </c>
      <c r="U327" t="n">
        <v>3.52585493442677</v>
      </c>
      <c r="V327" t="n">
        <v>21247.43039464623</v>
      </c>
      <c r="W327" t="inlineStr">
        <is>
          <t>ENEL_DISTRIBUCION</t>
        </is>
      </c>
      <c r="X327" t="n">
        <v>97.26038663175397</v>
      </c>
      <c r="Y327" t="n">
        <v>129.8963759893085</v>
      </c>
      <c r="Z327" t="n">
        <v>143531.9071705067</v>
      </c>
      <c r="AA327" t="n">
        <v>27594.06544759251</v>
      </c>
      <c r="AB327" t="n">
        <v>21247.43039464623</v>
      </c>
      <c r="AC327" t="n">
        <v>27594.06544759251</v>
      </c>
      <c r="AD327" s="2" t="n">
        <v>44317</v>
      </c>
    </row>
    <row r="328">
      <c r="A328" t="n">
        <v>-1</v>
      </c>
      <c r="B328" t="inlineStr">
        <is>
          <t>01-05-2021</t>
        </is>
      </c>
      <c r="C328" t="n">
        <v>2021</v>
      </c>
      <c r="D328" t="n">
        <v>5</v>
      </c>
      <c r="E328" t="inlineStr">
        <is>
          <t>Florida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Florida 012</t>
        </is>
      </c>
      <c r="L328" t="inlineStr">
        <is>
          <t>-1</t>
        </is>
      </c>
      <c r="M328" t="n">
        <v>3692.270675286535</v>
      </c>
      <c r="N328" t="n">
        <v>8.811770457645652</v>
      </c>
      <c r="O328" t="inlineStr">
        <is>
          <t>4</t>
        </is>
      </c>
      <c r="P328" s="2" t="n">
        <v>44785.64847256945</v>
      </c>
      <c r="Q328" t="n">
        <v>28</v>
      </c>
      <c r="R328" t="inlineStr">
        <is>
          <t>POLPAICO 220</t>
        </is>
      </c>
      <c r="S328" t="n">
        <v>421.3792136042384</v>
      </c>
      <c r="T328" t="n">
        <v>37491.22838021844</v>
      </c>
      <c r="U328" t="n">
        <v>1.006757988569069</v>
      </c>
      <c r="V328" t="n">
        <v>6002.67449848113</v>
      </c>
      <c r="W328" t="inlineStr">
        <is>
          <t>ENEL_DISTRIBUCION</t>
        </is>
      </c>
      <c r="X328" t="n">
        <v>98.31232854726753</v>
      </c>
      <c r="Y328" t="n">
        <v>37.49122838021844</v>
      </c>
      <c r="Z328" t="n">
        <v>41426.77169084911</v>
      </c>
      <c r="AA328" t="n">
        <v>7795.681166858611</v>
      </c>
      <c r="AB328" t="n">
        <v>6002.67449848113</v>
      </c>
      <c r="AC328" t="n">
        <v>7795.681166858611</v>
      </c>
      <c r="AD328" s="2" t="n">
        <v>44317</v>
      </c>
    </row>
    <row r="329">
      <c r="A329" t="n">
        <v>-1</v>
      </c>
      <c r="B329" t="inlineStr">
        <is>
          <t>01-05-2021</t>
        </is>
      </c>
      <c r="C329" t="n">
        <v>2021</v>
      </c>
      <c r="D329" t="n">
        <v>5</v>
      </c>
      <c r="E329" t="inlineStr">
        <is>
          <t>Florida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Florida 012</t>
        </is>
      </c>
      <c r="L329" t="inlineStr">
        <is>
          <t>-1</t>
        </is>
      </c>
      <c r="M329" t="n">
        <v>3692.270675286535</v>
      </c>
      <c r="N329" t="n">
        <v>8.811770457645652</v>
      </c>
      <c r="O329" t="inlineStr">
        <is>
          <t>4</t>
        </is>
      </c>
      <c r="P329" s="2" t="n">
        <v>44785.64847256945</v>
      </c>
      <c r="Q329" t="n">
        <v>11</v>
      </c>
      <c r="R329" t="inlineStr">
        <is>
          <t>QUILLOTA 220</t>
        </is>
      </c>
      <c r="S329" t="n">
        <v>2.856858714579648</v>
      </c>
      <c r="T329" t="n">
        <v>258.0967190640433</v>
      </c>
      <c r="U329" t="n">
        <v>0.006825598511410043</v>
      </c>
      <c r="V329" t="n">
        <v>40.78228080716983</v>
      </c>
      <c r="W329" t="inlineStr">
        <is>
          <t>ENEL_DISTRIBUCION</t>
        </is>
      </c>
      <c r="X329" t="n">
        <v>99.82633840683629</v>
      </c>
      <c r="Y329" t="n">
        <v>0.2580967190640433</v>
      </c>
      <c r="Z329" t="n">
        <v>285.1897448221473</v>
      </c>
      <c r="AA329" t="n">
        <v>52.96400104827251</v>
      </c>
      <c r="AB329" t="n">
        <v>40.78228080716983</v>
      </c>
      <c r="AC329" t="n">
        <v>52.96400104827251</v>
      </c>
      <c r="AD329" s="2" t="n">
        <v>44317</v>
      </c>
    </row>
    <row r="330">
      <c r="A330" t="n">
        <v>-1</v>
      </c>
      <c r="B330" t="inlineStr">
        <is>
          <t>01-05-2021</t>
        </is>
      </c>
      <c r="C330" t="n">
        <v>2021</v>
      </c>
      <c r="D330" t="n">
        <v>5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Cisterna 012</t>
        </is>
      </c>
      <c r="L330" t="inlineStr">
        <is>
          <t>-1</t>
        </is>
      </c>
      <c r="M330" t="n">
        <v>28229.77570590792</v>
      </c>
      <c r="N330" t="n">
        <v>67.37163265311744</v>
      </c>
      <c r="O330" t="inlineStr">
        <is>
          <t>4</t>
        </is>
      </c>
      <c r="P330" s="2" t="n">
        <v>44785.64847256945</v>
      </c>
      <c r="Q330" t="n">
        <v>8</v>
      </c>
      <c r="R330" t="inlineStr">
        <is>
          <t>ALTO JAHUEL 220</t>
        </is>
      </c>
      <c r="S330" t="n">
        <v>4312.778271726822</v>
      </c>
      <c r="T330" t="n">
        <v>374241.4755533135</v>
      </c>
      <c r="U330" t="n">
        <v>10.30407727246376</v>
      </c>
      <c r="V330" t="n">
        <v>60982.19989987971</v>
      </c>
      <c r="W330" t="inlineStr">
        <is>
          <t>ENEL_DISTRIBUCION</t>
        </is>
      </c>
      <c r="X330" t="n">
        <v>95.88401403221889</v>
      </c>
      <c r="Y330" t="n">
        <v>374.2414755533135</v>
      </c>
      <c r="Z330" t="n">
        <v>413526.4923241033</v>
      </c>
      <c r="AA330" t="n">
        <v>79197.66220763598</v>
      </c>
      <c r="AB330" t="n">
        <v>60982.19989987971</v>
      </c>
      <c r="AC330" t="n">
        <v>79197.66220763598</v>
      </c>
      <c r="AD330" s="2" t="n">
        <v>44317</v>
      </c>
    </row>
    <row r="331">
      <c r="A331" t="n">
        <v>-1</v>
      </c>
      <c r="B331" t="inlineStr">
        <is>
          <t>01-05-2021</t>
        </is>
      </c>
      <c r="C331" t="n">
        <v>2021</v>
      </c>
      <c r="D331" t="n">
        <v>5</v>
      </c>
      <c r="E331" t="inlineStr">
        <is>
          <t>La Cisterna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Cisterna 012</t>
        </is>
      </c>
      <c r="L331" t="inlineStr">
        <is>
          <t>-1</t>
        </is>
      </c>
      <c r="M331" t="n">
        <v>28229.77570590792</v>
      </c>
      <c r="N331" t="n">
        <v>67.37163265311744</v>
      </c>
      <c r="O331" t="inlineStr">
        <is>
          <t>4</t>
        </is>
      </c>
      <c r="P331" s="2" t="n">
        <v>44785.64847256945</v>
      </c>
      <c r="Q331" t="n">
        <v>18</v>
      </c>
      <c r="R331" t="inlineStr">
        <is>
          <t>CERRO NAVIA 220</t>
        </is>
      </c>
      <c r="S331" t="n">
        <v>4503.71550000719</v>
      </c>
      <c r="T331" t="n">
        <v>398824.2104993792</v>
      </c>
      <c r="U331" t="n">
        <v>10.7602639415742</v>
      </c>
      <c r="V331" t="n">
        <v>64830.43740398063</v>
      </c>
      <c r="W331" t="inlineStr">
        <is>
          <t>ENEL_DISTRIBUCION</t>
        </is>
      </c>
      <c r="X331" t="n">
        <v>97.85026060321229</v>
      </c>
      <c r="Y331" t="n">
        <v>398.8242104993793</v>
      </c>
      <c r="Z331" t="n">
        <v>440689.7353584301</v>
      </c>
      <c r="AA331" t="n">
        <v>84195.37325192289</v>
      </c>
      <c r="AB331" t="n">
        <v>64830.43740398063</v>
      </c>
      <c r="AC331" t="n">
        <v>84195.37325192289</v>
      </c>
      <c r="AD331" s="2" t="n">
        <v>44317</v>
      </c>
    </row>
    <row r="332">
      <c r="A332" t="n">
        <v>-1</v>
      </c>
      <c r="B332" t="inlineStr">
        <is>
          <t>01-05-2021</t>
        </is>
      </c>
      <c r="C332" t="n">
        <v>2021</v>
      </c>
      <c r="D332" t="n">
        <v>5</v>
      </c>
      <c r="E332" t="inlineStr">
        <is>
          <t>La Cisterna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Cisterna 012</t>
        </is>
      </c>
      <c r="L332" t="inlineStr">
        <is>
          <t>-1</t>
        </is>
      </c>
      <c r="M332" t="n">
        <v>28229.77570590792</v>
      </c>
      <c r="N332" t="n">
        <v>67.37163265311744</v>
      </c>
      <c r="O332" t="inlineStr">
        <is>
          <t>4</t>
        </is>
      </c>
      <c r="P332" s="2" t="n">
        <v>44785.64847256945</v>
      </c>
      <c r="Q332" t="n">
        <v>32</v>
      </c>
      <c r="R332" t="inlineStr">
        <is>
          <t>CHENA 220</t>
        </is>
      </c>
      <c r="S332" t="n">
        <v>17843.82172837645</v>
      </c>
      <c r="T332" t="n">
        <v>1570624.785262438</v>
      </c>
      <c r="U332" t="n">
        <v>42.6324068479505</v>
      </c>
      <c r="V332" t="n">
        <v>256910.4838130093</v>
      </c>
      <c r="W332" t="inlineStr">
        <is>
          <t>ENEL_DISTRIBUCION</t>
        </is>
      </c>
      <c r="X332" t="n">
        <v>97.26038663175399</v>
      </c>
      <c r="Y332" t="n">
        <v>1570.624785262437</v>
      </c>
      <c r="Z332" t="n">
        <v>1735497.000289986</v>
      </c>
      <c r="AA332" t="n">
        <v>333649.9789779342</v>
      </c>
      <c r="AB332" t="n">
        <v>256910.4838130093</v>
      </c>
      <c r="AC332" t="n">
        <v>333649.9789779342</v>
      </c>
      <c r="AD332" s="2" t="n">
        <v>44317</v>
      </c>
    </row>
    <row r="333">
      <c r="A333" t="n">
        <v>-1</v>
      </c>
      <c r="B333" t="inlineStr">
        <is>
          <t>01-05-2021</t>
        </is>
      </c>
      <c r="C333" t="n">
        <v>2021</v>
      </c>
      <c r="D333" t="n">
        <v>5</v>
      </c>
      <c r="E333" t="inlineStr">
        <is>
          <t>La Cisterna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Cisterna 012</t>
        </is>
      </c>
      <c r="L333" t="inlineStr">
        <is>
          <t>-1</t>
        </is>
      </c>
      <c r="M333" t="n">
        <v>28229.77570590792</v>
      </c>
      <c r="N333" t="n">
        <v>67.37163265311744</v>
      </c>
      <c r="O333" t="inlineStr">
        <is>
          <t>4</t>
        </is>
      </c>
      <c r="P333" s="2" t="n">
        <v>44785.64847256945</v>
      </c>
      <c r="Q333" t="n">
        <v>28</v>
      </c>
      <c r="R333" t="inlineStr">
        <is>
          <t>POLPAICO 220</t>
        </is>
      </c>
      <c r="S333" t="n">
        <v>1822.194875406991</v>
      </c>
      <c r="T333" t="n">
        <v>162125.5202476842</v>
      </c>
      <c r="U333" t="n">
        <v>4.353582683526932</v>
      </c>
      <c r="V333" t="n">
        <v>25957.71779132327</v>
      </c>
      <c r="W333" t="inlineStr">
        <is>
          <t>ENEL_DISTRIBUCION</t>
        </is>
      </c>
      <c r="X333" t="n">
        <v>98.31232854726753</v>
      </c>
      <c r="Y333" t="n">
        <v>162.1255202476842</v>
      </c>
      <c r="Z333" t="n">
        <v>179144.2212681593</v>
      </c>
      <c r="AA333" t="n">
        <v>33711.32180691334</v>
      </c>
      <c r="AB333" t="n">
        <v>25957.71779132327</v>
      </c>
      <c r="AC333" t="n">
        <v>33711.32180691334</v>
      </c>
      <c r="AD333" s="2" t="n">
        <v>44317</v>
      </c>
    </row>
    <row r="334">
      <c r="A334" t="n">
        <v>-1</v>
      </c>
      <c r="B334" t="inlineStr">
        <is>
          <t>01-05-2021</t>
        </is>
      </c>
      <c r="C334" t="n">
        <v>2021</v>
      </c>
      <c r="D334" t="n">
        <v>5</v>
      </c>
      <c r="E334" t="inlineStr">
        <is>
          <t>La Cisterna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Cisterna 012</t>
        </is>
      </c>
      <c r="L334" t="inlineStr">
        <is>
          <t>-1</t>
        </is>
      </c>
      <c r="M334" t="n">
        <v>28229.77570590792</v>
      </c>
      <c r="N334" t="n">
        <v>67.37163265311744</v>
      </c>
      <c r="O334" t="inlineStr">
        <is>
          <t>4</t>
        </is>
      </c>
      <c r="P334" s="2" t="n">
        <v>44785.64847256945</v>
      </c>
      <c r="Q334" t="n">
        <v>11</v>
      </c>
      <c r="R334" t="inlineStr">
        <is>
          <t>QUILLOTA 220</t>
        </is>
      </c>
      <c r="S334" t="n">
        <v>32.38428594214121</v>
      </c>
      <c r="T334" t="n">
        <v>2925.688242209166</v>
      </c>
      <c r="U334" t="n">
        <v>0.07737244155326732</v>
      </c>
      <c r="V334" t="n">
        <v>462.2927400266663</v>
      </c>
      <c r="W334" t="inlineStr">
        <is>
          <t>ENEL_DISTRIBUCION</t>
        </is>
      </c>
      <c r="X334" t="n">
        <v>99.82633840683631</v>
      </c>
      <c r="Y334" t="n">
        <v>2.925688242209167</v>
      </c>
      <c r="Z334" t="n">
        <v>3232.80468752394</v>
      </c>
      <c r="AA334" t="n">
        <v>600.3801818528133</v>
      </c>
      <c r="AB334" t="n">
        <v>462.2927400266663</v>
      </c>
      <c r="AC334" t="n">
        <v>600.3801818528133</v>
      </c>
      <c r="AD334" s="2" t="n">
        <v>44317</v>
      </c>
    </row>
    <row r="335">
      <c r="A335" t="n">
        <v>-1</v>
      </c>
      <c r="B335" t="inlineStr">
        <is>
          <t>01-05-2021</t>
        </is>
      </c>
      <c r="C335" t="n">
        <v>2021</v>
      </c>
      <c r="D335" t="n">
        <v>5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Dehesa 012</t>
        </is>
      </c>
      <c r="L335" t="inlineStr">
        <is>
          <t>-1</t>
        </is>
      </c>
      <c r="M335" t="n">
        <v>9927.019342332853</v>
      </c>
      <c r="N335" t="n">
        <v>23.69127928749623</v>
      </c>
      <c r="O335" t="inlineStr">
        <is>
          <t>4</t>
        </is>
      </c>
      <c r="P335" s="2" t="n">
        <v>44785.64847256945</v>
      </c>
      <c r="Q335" t="n">
        <v>8</v>
      </c>
      <c r="R335" t="inlineStr">
        <is>
          <t>ALTO JAHUEL 220</t>
        </is>
      </c>
      <c r="S335" t="n">
        <v>2601.819969021203</v>
      </c>
      <c r="T335" t="n">
        <v>225773.0128891374</v>
      </c>
      <c r="U335" t="n">
        <v>6.216260684113342</v>
      </c>
      <c r="V335" t="n">
        <v>36789.44185341136</v>
      </c>
      <c r="W335" t="inlineStr">
        <is>
          <t>ENEL_DISTRIBUCION</t>
        </is>
      </c>
      <c r="X335" t="n">
        <v>95.88401403221889</v>
      </c>
      <c r="Y335" t="n">
        <v>225.7730128891374</v>
      </c>
      <c r="Z335" t="n">
        <v>249472.9424189363</v>
      </c>
      <c r="AA335" t="n">
        <v>47778.49591352124</v>
      </c>
      <c r="AB335" t="n">
        <v>36789.44185341136</v>
      </c>
      <c r="AC335" t="n">
        <v>47778.49591352124</v>
      </c>
      <c r="AD335" s="2" t="n">
        <v>44317</v>
      </c>
    </row>
    <row r="336">
      <c r="A336" t="n">
        <v>-1</v>
      </c>
      <c r="B336" t="inlineStr">
        <is>
          <t>01-05-2021</t>
        </is>
      </c>
      <c r="C336" t="n">
        <v>2021</v>
      </c>
      <c r="D336" t="n">
        <v>5</v>
      </c>
      <c r="E336" t="inlineStr">
        <is>
          <t>La Dehesa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Dehesa 012</t>
        </is>
      </c>
      <c r="L336" t="inlineStr">
        <is>
          <t>-1</t>
        </is>
      </c>
      <c r="M336" t="n">
        <v>9927.019342332853</v>
      </c>
      <c r="N336" t="n">
        <v>23.69127928749623</v>
      </c>
      <c r="O336" t="inlineStr">
        <is>
          <t>4</t>
        </is>
      </c>
      <c r="P336" s="2" t="n">
        <v>44785.64847256945</v>
      </c>
      <c r="Q336" t="n">
        <v>18</v>
      </c>
      <c r="R336" t="inlineStr">
        <is>
          <t>CERRO NAVIA 220</t>
        </is>
      </c>
      <c r="S336" t="n">
        <v>1565.286403234037</v>
      </c>
      <c r="T336" t="n">
        <v>138613.1326399794</v>
      </c>
      <c r="U336" t="n">
        <v>3.739777710854226</v>
      </c>
      <c r="V336" t="n">
        <v>22532.10758628165</v>
      </c>
      <c r="W336" t="inlineStr">
        <is>
          <t>ENEL_DISTRIBUCION</t>
        </is>
      </c>
      <c r="X336" t="n">
        <v>97.85026060321232</v>
      </c>
      <c r="Y336" t="n">
        <v>138.6131326399795</v>
      </c>
      <c r="Z336" t="n">
        <v>153163.6824751154</v>
      </c>
      <c r="AA336" t="n">
        <v>29262.47738478136</v>
      </c>
      <c r="AB336" t="n">
        <v>22532.10758628165</v>
      </c>
      <c r="AC336" t="n">
        <v>29262.47738478136</v>
      </c>
      <c r="AD336" s="2" t="n">
        <v>44317</v>
      </c>
    </row>
    <row r="337">
      <c r="A337" t="n">
        <v>-1</v>
      </c>
      <c r="B337" t="inlineStr">
        <is>
          <t>01-05-2021</t>
        </is>
      </c>
      <c r="C337" t="n">
        <v>2021</v>
      </c>
      <c r="D337" t="n">
        <v>5</v>
      </c>
      <c r="E337" t="inlineStr">
        <is>
          <t>La Dehesa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Dehesa 012</t>
        </is>
      </c>
      <c r="L337" t="inlineStr">
        <is>
          <t>-1</t>
        </is>
      </c>
      <c r="M337" t="n">
        <v>9927.019342332853</v>
      </c>
      <c r="N337" t="n">
        <v>23.69127928749623</v>
      </c>
      <c r="O337" t="inlineStr">
        <is>
          <t>4</t>
        </is>
      </c>
      <c r="P337" s="2" t="n">
        <v>44785.64847256945</v>
      </c>
      <c r="Q337" t="n">
        <v>32</v>
      </c>
      <c r="R337" t="inlineStr">
        <is>
          <t>CHENA 220</t>
        </is>
      </c>
      <c r="S337" t="n">
        <v>2544.362659096686</v>
      </c>
      <c r="T337" t="n">
        <v>223956.4548394029</v>
      </c>
      <c r="U337" t="n">
        <v>6.078983846764346</v>
      </c>
      <c r="V337" t="n">
        <v>36633.04037076142</v>
      </c>
      <c r="W337" t="inlineStr">
        <is>
          <t>ENEL_DISTRIBUCION</t>
        </is>
      </c>
      <c r="X337" t="n">
        <v>97.26038663175397</v>
      </c>
      <c r="Y337" t="n">
        <v>223.9564548394029</v>
      </c>
      <c r="Z337" t="n">
        <v>247465.6959551413</v>
      </c>
      <c r="AA337" t="n">
        <v>47575.37710488497</v>
      </c>
      <c r="AB337" t="n">
        <v>36633.04037076142</v>
      </c>
      <c r="AC337" t="n">
        <v>47575.37710488497</v>
      </c>
      <c r="AD337" s="2" t="n">
        <v>44317</v>
      </c>
    </row>
    <row r="338">
      <c r="A338" t="n">
        <v>-1</v>
      </c>
      <c r="B338" t="inlineStr">
        <is>
          <t>01-05-2021</t>
        </is>
      </c>
      <c r="C338" t="n">
        <v>2021</v>
      </c>
      <c r="D338" t="n">
        <v>5</v>
      </c>
      <c r="E338" t="inlineStr">
        <is>
          <t>La Dehesa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Dehesa 012</t>
        </is>
      </c>
      <c r="L338" t="inlineStr">
        <is>
          <t>-1</t>
        </is>
      </c>
      <c r="M338" t="n">
        <v>9927.019342332853</v>
      </c>
      <c r="N338" t="n">
        <v>23.69127928749623</v>
      </c>
      <c r="O338" t="inlineStr">
        <is>
          <t>4</t>
        </is>
      </c>
      <c r="P338" s="2" t="n">
        <v>44785.64847256945</v>
      </c>
      <c r="Q338" t="n">
        <v>28</v>
      </c>
      <c r="R338" t="inlineStr">
        <is>
          <t>POLPAICO 220</t>
        </is>
      </c>
      <c r="S338" t="n">
        <v>3310.012990765977</v>
      </c>
      <c r="T338" t="n">
        <v>294500.6516027371</v>
      </c>
      <c r="U338" t="n">
        <v>7.908273386856798</v>
      </c>
      <c r="V338" t="n">
        <v>47152.13738087516</v>
      </c>
      <c r="W338" t="inlineStr">
        <is>
          <t>ENEL_DISTRIBUCION</t>
        </is>
      </c>
      <c r="X338" t="n">
        <v>98.31232854726754</v>
      </c>
      <c r="Y338" t="n">
        <v>294.5006516027371</v>
      </c>
      <c r="Z338" t="n">
        <v>325415.0846439084</v>
      </c>
      <c r="AA338" t="n">
        <v>61236.54205308462</v>
      </c>
      <c r="AB338" t="n">
        <v>47152.13738087516</v>
      </c>
      <c r="AC338" t="n">
        <v>61236.54205308462</v>
      </c>
      <c r="AD338" s="2" t="n">
        <v>44317</v>
      </c>
    </row>
    <row r="339">
      <c r="A339" t="n">
        <v>-1</v>
      </c>
      <c r="B339" t="inlineStr">
        <is>
          <t>01-05-2021</t>
        </is>
      </c>
      <c r="C339" t="n">
        <v>2021</v>
      </c>
      <c r="D339" t="n">
        <v>5</v>
      </c>
      <c r="E339" t="inlineStr">
        <is>
          <t>La Dehesa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La Dehesa 012</t>
        </is>
      </c>
      <c r="L339" t="inlineStr">
        <is>
          <t>-1</t>
        </is>
      </c>
      <c r="M339" t="n">
        <v>9927.019342332853</v>
      </c>
      <c r="N339" t="n">
        <v>23.69127928749623</v>
      </c>
      <c r="O339" t="inlineStr">
        <is>
          <t>4</t>
        </is>
      </c>
      <c r="P339" s="2" t="n">
        <v>44785.64847256945</v>
      </c>
      <c r="Q339" t="n">
        <v>11</v>
      </c>
      <c r="R339" t="inlineStr">
        <is>
          <t>QUILLOTA 220</t>
        </is>
      </c>
      <c r="S339" t="n">
        <v>5.799589958538649</v>
      </c>
      <c r="T339" t="n">
        <v>523.9514059888819</v>
      </c>
      <c r="U339" t="n">
        <v>0.0138563634196431</v>
      </c>
      <c r="V339" t="n">
        <v>82.79041068727359</v>
      </c>
      <c r="W339" t="inlineStr">
        <is>
          <t>ENEL_DISTRIBUCION</t>
        </is>
      </c>
      <c r="X339" t="n">
        <v>99.82633840683631</v>
      </c>
      <c r="Y339" t="n">
        <v>0.523951405988882</v>
      </c>
      <c r="Z339" t="n">
        <v>578.9518298219689</v>
      </c>
      <c r="AA339" t="n">
        <v>107.5200138795761</v>
      </c>
      <c r="AB339" t="n">
        <v>82.79041068727359</v>
      </c>
      <c r="AC339" t="n">
        <v>107.5200138795761</v>
      </c>
      <c r="AD339" s="2" t="n">
        <v>44317</v>
      </c>
    </row>
    <row r="340">
      <c r="A340" t="n">
        <v>-1</v>
      </c>
      <c r="B340" t="inlineStr">
        <is>
          <t>01-05-2021</t>
        </is>
      </c>
      <c r="C340" t="n">
        <v>2021</v>
      </c>
      <c r="D340" t="n">
        <v>5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La Dehesa 023</t>
        </is>
      </c>
      <c r="L340" t="inlineStr">
        <is>
          <t>-1</t>
        </is>
      </c>
      <c r="M340" t="n">
        <v>5506.076312994121</v>
      </c>
      <c r="N340" t="n">
        <v>13.1404993997681</v>
      </c>
      <c r="O340" t="inlineStr">
        <is>
          <t>4</t>
        </is>
      </c>
      <c r="P340" s="2" t="n">
        <v>44785.64847256945</v>
      </c>
      <c r="Q340" t="n">
        <v>8</v>
      </c>
      <c r="R340" t="inlineStr">
        <is>
          <t>ALTO JAHUEL 220</t>
        </is>
      </c>
      <c r="S340" t="n">
        <v>1455.372077173167</v>
      </c>
      <c r="T340" t="n">
        <v>126289.9595861432</v>
      </c>
      <c r="U340" t="n">
        <v>3.47717072349605</v>
      </c>
      <c r="V340" t="n">
        <v>20578.7975516166</v>
      </c>
      <c r="W340" t="inlineStr">
        <is>
          <t>ENEL_DISTRIBUCION</t>
        </is>
      </c>
      <c r="X340" t="n">
        <v>95.88401403221887</v>
      </c>
      <c r="Y340" t="n">
        <v>126.2899595861432</v>
      </c>
      <c r="Z340" t="n">
        <v>139546.9166697715</v>
      </c>
      <c r="AA340" t="n">
        <v>26725.71110599559</v>
      </c>
      <c r="AB340" t="n">
        <v>20578.7975516166</v>
      </c>
      <c r="AC340" t="n">
        <v>26725.71110599559</v>
      </c>
      <c r="AD340" s="2" t="n">
        <v>44317</v>
      </c>
    </row>
    <row r="341">
      <c r="A341" t="n">
        <v>-1</v>
      </c>
      <c r="B341" t="inlineStr">
        <is>
          <t>01-05-2021</t>
        </is>
      </c>
      <c r="C341" t="n">
        <v>2021</v>
      </c>
      <c r="D341" t="n">
        <v>5</v>
      </c>
      <c r="E341" t="inlineStr">
        <is>
          <t>La Dehesa 023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La Dehesa 023</t>
        </is>
      </c>
      <c r="L341" t="inlineStr">
        <is>
          <t>-1</t>
        </is>
      </c>
      <c r="M341" t="n">
        <v>5506.076312994121</v>
      </c>
      <c r="N341" t="n">
        <v>13.1404993997681</v>
      </c>
      <c r="O341" t="inlineStr">
        <is>
          <t>4</t>
        </is>
      </c>
      <c r="P341" s="2" t="n">
        <v>44785.64847256945</v>
      </c>
      <c r="Q341" t="n">
        <v>18</v>
      </c>
      <c r="R341" t="inlineStr">
        <is>
          <t>CERRO NAVIA 220</t>
        </is>
      </c>
      <c r="S341" t="n">
        <v>866.9524692313543</v>
      </c>
      <c r="T341" t="n">
        <v>76772.5301656222</v>
      </c>
      <c r="U341" t="n">
        <v>2.071320311798995</v>
      </c>
      <c r="V341" t="n">
        <v>12479.67545655138</v>
      </c>
      <c r="W341" t="inlineStr">
        <is>
          <t>ENEL_DISTRIBUCION</t>
        </is>
      </c>
      <c r="X341" t="n">
        <v>97.85026060321231</v>
      </c>
      <c r="Y341" t="n">
        <v>76.7725301656222</v>
      </c>
      <c r="Z341" t="n">
        <v>84831.52504488641</v>
      </c>
      <c r="AA341" t="n">
        <v>16207.370722794</v>
      </c>
      <c r="AB341" t="n">
        <v>12479.67545655138</v>
      </c>
      <c r="AC341" t="n">
        <v>16207.370722794</v>
      </c>
      <c r="AD341" s="2" t="n">
        <v>44317</v>
      </c>
    </row>
    <row r="342">
      <c r="A342" t="n">
        <v>-1</v>
      </c>
      <c r="B342" t="inlineStr">
        <is>
          <t>01-05-2021</t>
        </is>
      </c>
      <c r="C342" t="n">
        <v>2021</v>
      </c>
      <c r="D342" t="n">
        <v>5</v>
      </c>
      <c r="E342" t="inlineStr">
        <is>
          <t>La Dehesa 023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La Dehesa 023</t>
        </is>
      </c>
      <c r="L342" t="inlineStr">
        <is>
          <t>-1</t>
        </is>
      </c>
      <c r="M342" t="n">
        <v>5506.076312994121</v>
      </c>
      <c r="N342" t="n">
        <v>13.1404993997681</v>
      </c>
      <c r="O342" t="inlineStr">
        <is>
          <t>4</t>
        </is>
      </c>
      <c r="P342" s="2" t="n">
        <v>44785.64847256945</v>
      </c>
      <c r="Q342" t="n">
        <v>32</v>
      </c>
      <c r="R342" t="inlineStr">
        <is>
          <t>CHENA 220</t>
        </is>
      </c>
      <c r="S342" t="n">
        <v>1405.813610480931</v>
      </c>
      <c r="T342" t="n">
        <v>123740.6276352394</v>
      </c>
      <c r="U342" t="n">
        <v>3.358765779367737</v>
      </c>
      <c r="V342" t="n">
        <v>20240.52135900996</v>
      </c>
      <c r="W342" t="inlineStr">
        <is>
          <t>ENEL_DISTRIBUCION</t>
        </is>
      </c>
      <c r="X342" t="n">
        <v>97.26038663175397</v>
      </c>
      <c r="Y342" t="n">
        <v>123.7406276352394</v>
      </c>
      <c r="Z342" t="n">
        <v>136729.9752875574</v>
      </c>
      <c r="AA342" t="n">
        <v>26286.39137533761</v>
      </c>
      <c r="AB342" t="n">
        <v>20240.52135900996</v>
      </c>
      <c r="AC342" t="n">
        <v>26286.39137533761</v>
      </c>
      <c r="AD342" s="2" t="n">
        <v>44317</v>
      </c>
    </row>
    <row r="343">
      <c r="A343" t="n">
        <v>-1</v>
      </c>
      <c r="B343" t="inlineStr">
        <is>
          <t>01-05-2021</t>
        </is>
      </c>
      <c r="C343" t="n">
        <v>2021</v>
      </c>
      <c r="D343" t="n">
        <v>5</v>
      </c>
      <c r="E343" t="inlineStr">
        <is>
          <t>La Dehesa 023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La Dehesa 023</t>
        </is>
      </c>
      <c r="L343" t="inlineStr">
        <is>
          <t>-1</t>
        </is>
      </c>
      <c r="M343" t="n">
        <v>5506.076312994121</v>
      </c>
      <c r="N343" t="n">
        <v>13.1404993997681</v>
      </c>
      <c r="O343" t="inlineStr">
        <is>
          <t>4</t>
        </is>
      </c>
      <c r="P343" s="2" t="n">
        <v>44785.64847256945</v>
      </c>
      <c r="Q343" t="n">
        <v>28</v>
      </c>
      <c r="R343" t="inlineStr">
        <is>
          <t>POLPAICO 220</t>
        </is>
      </c>
      <c r="S343" t="n">
        <v>1830.711105761949</v>
      </c>
      <c r="T343" t="n">
        <v>162883.2318928442</v>
      </c>
      <c r="U343" t="n">
        <v>4.373929636261058</v>
      </c>
      <c r="V343" t="n">
        <v>26079.03407158694</v>
      </c>
      <c r="W343" t="inlineStr">
        <is>
          <t>ENEL_DISTRIBUCION</t>
        </is>
      </c>
      <c r="X343" t="n">
        <v>98.31232854726753</v>
      </c>
      <c r="Y343" t="n">
        <v>162.8832318928442</v>
      </c>
      <c r="Z343" t="n">
        <v>179981.4717048002</v>
      </c>
      <c r="AA343" t="n">
        <v>33868.87541764537</v>
      </c>
      <c r="AB343" t="n">
        <v>26079.03407158694</v>
      </c>
      <c r="AC343" t="n">
        <v>33868.87541764537</v>
      </c>
      <c r="AD343" s="2" t="n">
        <v>44317</v>
      </c>
    </row>
    <row r="344">
      <c r="A344" t="n">
        <v>-1</v>
      </c>
      <c r="B344" t="inlineStr">
        <is>
          <t>01-05-2021</t>
        </is>
      </c>
      <c r="C344" t="n">
        <v>2021</v>
      </c>
      <c r="D344" t="n">
        <v>5</v>
      </c>
      <c r="E344" t="inlineStr">
        <is>
          <t>La Dehesa 023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La Dehesa 023</t>
        </is>
      </c>
      <c r="L344" t="inlineStr">
        <is>
          <t>-1</t>
        </is>
      </c>
      <c r="M344" t="n">
        <v>5506.076312994121</v>
      </c>
      <c r="N344" t="n">
        <v>13.1404993997681</v>
      </c>
      <c r="O344" t="inlineStr">
        <is>
          <t>4</t>
        </is>
      </c>
      <c r="P344" s="2" t="n">
        <v>44785.64847256945</v>
      </c>
      <c r="Q344" t="n">
        <v>11</v>
      </c>
      <c r="R344" t="inlineStr">
        <is>
          <t>QUILLOTA 220</t>
        </is>
      </c>
      <c r="S344" t="n">
        <v>2.838074107713318</v>
      </c>
      <c r="T344" t="n">
        <v>256.3996644017441</v>
      </c>
      <c r="U344" t="n">
        <v>0.00678071838345345</v>
      </c>
      <c r="V344" t="n">
        <v>40.51412645002037</v>
      </c>
      <c r="W344" t="inlineStr">
        <is>
          <t>ENEL_DISTRIBUCION</t>
        </is>
      </c>
      <c r="X344" t="n">
        <v>99.82633840683631</v>
      </c>
      <c r="Y344" t="n">
        <v>0.2563996644017441</v>
      </c>
      <c r="Z344" t="n">
        <v>283.3145463002697</v>
      </c>
      <c r="AA344" t="n">
        <v>52.61574863639009</v>
      </c>
      <c r="AB344" t="n">
        <v>40.51412645002037</v>
      </c>
      <c r="AC344" t="n">
        <v>52.61574863639009</v>
      </c>
      <c r="AD344" s="2" t="n">
        <v>44317</v>
      </c>
    </row>
    <row r="345">
      <c r="A345" t="n">
        <v>-1</v>
      </c>
      <c r="B345" t="inlineStr">
        <is>
          <t>01-05-2021</t>
        </is>
      </c>
      <c r="C345" t="n">
        <v>2021</v>
      </c>
      <c r="D345" t="n">
        <v>5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La Reina 012</t>
        </is>
      </c>
      <c r="L345" t="inlineStr">
        <is>
          <t>-1</t>
        </is>
      </c>
      <c r="M345" t="n">
        <v>40110.32800577803</v>
      </c>
      <c r="N345" t="n">
        <v>95.72510643206385</v>
      </c>
      <c r="O345" t="inlineStr">
        <is>
          <t>4</t>
        </is>
      </c>
      <c r="P345" s="2" t="n">
        <v>44785.64847256945</v>
      </c>
      <c r="Q345" t="n">
        <v>8</v>
      </c>
      <c r="R345" t="inlineStr">
        <is>
          <t>ALTO JAHUEL 220</t>
        </is>
      </c>
      <c r="S345" t="n">
        <v>15080.00458324496</v>
      </c>
      <c r="T345" t="n">
        <v>1308567.890814536</v>
      </c>
      <c r="U345" t="n">
        <v>36.0291029829938</v>
      </c>
      <c r="V345" t="n">
        <v>213229.5694437212</v>
      </c>
      <c r="W345" t="inlineStr">
        <is>
          <t>ENEL_DISTRIBUCION</t>
        </is>
      </c>
      <c r="X345" t="n">
        <v>95.88401403221887</v>
      </c>
      <c r="Y345" t="n">
        <v>1308.567890814536</v>
      </c>
      <c r="Z345" t="n">
        <v>1445931.371065785</v>
      </c>
      <c r="AA345" t="n">
        <v>276921.5187580795</v>
      </c>
      <c r="AB345" t="n">
        <v>213229.5694437212</v>
      </c>
      <c r="AC345" t="n">
        <v>276921.5187580795</v>
      </c>
      <c r="AD345" s="2" t="n">
        <v>44317</v>
      </c>
    </row>
    <row r="346">
      <c r="A346" t="n">
        <v>-1</v>
      </c>
      <c r="B346" t="inlineStr">
        <is>
          <t>01-05-2021</t>
        </is>
      </c>
      <c r="C346" t="n">
        <v>2021</v>
      </c>
      <c r="D346" t="n">
        <v>5</v>
      </c>
      <c r="E346" t="inlineStr">
        <is>
          <t>La Reina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La Reina 012</t>
        </is>
      </c>
      <c r="L346" t="inlineStr">
        <is>
          <t>-1</t>
        </is>
      </c>
      <c r="M346" t="n">
        <v>40110.32800577803</v>
      </c>
      <c r="N346" t="n">
        <v>95.72510643206385</v>
      </c>
      <c r="O346" t="inlineStr">
        <is>
          <t>4</t>
        </is>
      </c>
      <c r="P346" s="2" t="n">
        <v>44785.64847256945</v>
      </c>
      <c r="Q346" t="n">
        <v>18</v>
      </c>
      <c r="R346" t="inlineStr">
        <is>
          <t>CERRO NAVIA 220</t>
        </is>
      </c>
      <c r="S346" t="n">
        <v>5603.982612262737</v>
      </c>
      <c r="T346" t="n">
        <v>496257.7989183303</v>
      </c>
      <c r="U346" t="n">
        <v>13.3890189182339</v>
      </c>
      <c r="V346" t="n">
        <v>80668.64879824565</v>
      </c>
      <c r="W346" t="inlineStr">
        <is>
          <t>ENEL_DISTRIBUCION</t>
        </is>
      </c>
      <c r="X346" t="n">
        <v>97.85026060321231</v>
      </c>
      <c r="Y346" t="n">
        <v>496.2577989183303</v>
      </c>
      <c r="Z346" t="n">
        <v>548351.1590257793</v>
      </c>
      <c r="AA346" t="n">
        <v>104764.4789587606</v>
      </c>
      <c r="AB346" t="n">
        <v>80668.64879824565</v>
      </c>
      <c r="AC346" t="n">
        <v>104764.4789587606</v>
      </c>
      <c r="AD346" s="2" t="n">
        <v>44317</v>
      </c>
    </row>
    <row r="347">
      <c r="A347" t="n">
        <v>-1</v>
      </c>
      <c r="B347" t="inlineStr">
        <is>
          <t>01-05-2021</t>
        </is>
      </c>
      <c r="C347" t="n">
        <v>2021</v>
      </c>
      <c r="D347" t="n">
        <v>5</v>
      </c>
      <c r="E347" t="inlineStr">
        <is>
          <t>La Reina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La Reina 012</t>
        </is>
      </c>
      <c r="L347" t="inlineStr">
        <is>
          <t>-1</t>
        </is>
      </c>
      <c r="M347" t="n">
        <v>40110.32800577803</v>
      </c>
      <c r="N347" t="n">
        <v>95.72510643206385</v>
      </c>
      <c r="O347" t="inlineStr">
        <is>
          <t>4</t>
        </is>
      </c>
      <c r="P347" s="2" t="n">
        <v>44785.64847256945</v>
      </c>
      <c r="Q347" t="n">
        <v>32</v>
      </c>
      <c r="R347" t="inlineStr">
        <is>
          <t>CHENA 220</t>
        </is>
      </c>
      <c r="S347" t="n">
        <v>12647.23386380564</v>
      </c>
      <c r="T347" t="n">
        <v>1113217.744151434</v>
      </c>
      <c r="U347" t="n">
        <v>30.21673427310113</v>
      </c>
      <c r="V347" t="n">
        <v>182091.4275151872</v>
      </c>
      <c r="W347" t="inlineStr">
        <is>
          <t>ENEL_DISTRIBUCION</t>
        </is>
      </c>
      <c r="X347" t="n">
        <v>97.26038663175397</v>
      </c>
      <c r="Y347" t="n">
        <v>1113.217744151433</v>
      </c>
      <c r="Z347" t="n">
        <v>1230074.855415949</v>
      </c>
      <c r="AA347" t="n">
        <v>236482.3733963471</v>
      </c>
      <c r="AB347" t="n">
        <v>182091.4275151872</v>
      </c>
      <c r="AC347" t="n">
        <v>236482.3733963471</v>
      </c>
      <c r="AD347" s="2" t="n">
        <v>44317</v>
      </c>
    </row>
    <row r="348">
      <c r="A348" t="n">
        <v>-1</v>
      </c>
      <c r="B348" t="inlineStr">
        <is>
          <t>01-05-2021</t>
        </is>
      </c>
      <c r="C348" t="n">
        <v>2021</v>
      </c>
      <c r="D348" t="n">
        <v>5</v>
      </c>
      <c r="E348" t="inlineStr">
        <is>
          <t>La Reina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La Reina 012</t>
        </is>
      </c>
      <c r="L348" t="inlineStr">
        <is>
          <t>-1</t>
        </is>
      </c>
      <c r="M348" t="n">
        <v>40110.32800577803</v>
      </c>
      <c r="N348" t="n">
        <v>95.72510643206385</v>
      </c>
      <c r="O348" t="inlineStr">
        <is>
          <t>4</t>
        </is>
      </c>
      <c r="P348" s="2" t="n">
        <v>44785.64847256945</v>
      </c>
      <c r="Q348" t="n">
        <v>28</v>
      </c>
      <c r="R348" t="inlineStr">
        <is>
          <t>POLPAICO 220</t>
        </is>
      </c>
      <c r="S348" t="n">
        <v>7163.050081116132</v>
      </c>
      <c r="T348" t="n">
        <v>637315.6003425745</v>
      </c>
      <c r="U348" t="n">
        <v>17.11393836919784</v>
      </c>
      <c r="V348" t="n">
        <v>102039.8174971261</v>
      </c>
      <c r="W348" t="inlineStr">
        <is>
          <t>ENEL_DISTRIBUCION</t>
        </is>
      </c>
      <c r="X348" t="n">
        <v>98.31232854726753</v>
      </c>
      <c r="Y348" t="n">
        <v>637.3156003425746</v>
      </c>
      <c r="Z348" t="n">
        <v>704216.1329752204</v>
      </c>
      <c r="AA348" t="n">
        <v>132519.2435027612</v>
      </c>
      <c r="AB348" t="n">
        <v>102039.8174971261</v>
      </c>
      <c r="AC348" t="n">
        <v>132519.2435027612</v>
      </c>
      <c r="AD348" s="2" t="n">
        <v>44317</v>
      </c>
    </row>
    <row r="349">
      <c r="A349" t="n">
        <v>-1</v>
      </c>
      <c r="B349" t="inlineStr">
        <is>
          <t>01-05-2021</t>
        </is>
      </c>
      <c r="C349" t="n">
        <v>2021</v>
      </c>
      <c r="D349" t="n">
        <v>5</v>
      </c>
      <c r="E349" t="inlineStr">
        <is>
          <t>La Reina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La Reina 012</t>
        </is>
      </c>
      <c r="L349" t="inlineStr">
        <is>
          <t>-1</t>
        </is>
      </c>
      <c r="M349" t="n">
        <v>40110.32800577803</v>
      </c>
      <c r="N349" t="n">
        <v>95.72510643206385</v>
      </c>
      <c r="O349" t="inlineStr">
        <is>
          <t>4</t>
        </is>
      </c>
      <c r="P349" s="2" t="n">
        <v>44785.64847256945</v>
      </c>
      <c r="Q349" t="n">
        <v>11</v>
      </c>
      <c r="R349" t="inlineStr">
        <is>
          <t>QUILLOTA 220</t>
        </is>
      </c>
      <c r="S349" t="n">
        <v>21.16865040067084</v>
      </c>
      <c r="T349" t="n">
        <v>1912.435916954607</v>
      </c>
      <c r="U349" t="n">
        <v>0.05057607781791836</v>
      </c>
      <c r="V349" t="n">
        <v>302.1870982079669</v>
      </c>
      <c r="W349" t="inlineStr">
        <is>
          <t>ENEL_DISTRIBUCION</t>
        </is>
      </c>
      <c r="X349" t="n">
        <v>99.8263384068363</v>
      </c>
      <c r="Y349" t="n">
        <v>1.912435916954607</v>
      </c>
      <c r="Z349" t="n">
        <v>2113.188858513378</v>
      </c>
      <c r="AA349" t="n">
        <v>392.4507768934635</v>
      </c>
      <c r="AB349" t="n">
        <v>302.1870982079669</v>
      </c>
      <c r="AC349" t="n">
        <v>392.4507768934635</v>
      </c>
      <c r="AD349" s="2" t="n">
        <v>44317</v>
      </c>
    </row>
    <row r="350">
      <c r="A350" t="n">
        <v>-1</v>
      </c>
      <c r="B350" t="inlineStr">
        <is>
          <t>01-05-2021</t>
        </is>
      </c>
      <c r="C350" t="n">
        <v>2021</v>
      </c>
      <c r="D350" t="n">
        <v>5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Aguirre 012</t>
        </is>
      </c>
      <c r="L350" t="inlineStr">
        <is>
          <t>-1</t>
        </is>
      </c>
      <c r="M350" t="n">
        <v>2681.729395309301</v>
      </c>
      <c r="N350" t="n">
        <v>6.400068125870159</v>
      </c>
      <c r="O350" t="inlineStr">
        <is>
          <t>4</t>
        </is>
      </c>
      <c r="P350" s="2" t="n">
        <v>44785.64847256945</v>
      </c>
      <c r="Q350" t="n">
        <v>8</v>
      </c>
      <c r="R350" t="inlineStr">
        <is>
          <t>ALTO JAHUEL 220</t>
        </is>
      </c>
      <c r="S350" t="n">
        <v>351.4072074959927</v>
      </c>
      <c r="T350" t="n">
        <v>30493.37192118459</v>
      </c>
      <c r="U350" t="n">
        <v>0.8395810755857864</v>
      </c>
      <c r="V350" t="n">
        <v>4968.858407181411</v>
      </c>
      <c r="W350" t="inlineStr">
        <is>
          <t>ENEL_DISTRIBUCION</t>
        </is>
      </c>
      <c r="X350" t="n">
        <v>95.88401403221889</v>
      </c>
      <c r="Y350" t="n">
        <v>30.4933719211846</v>
      </c>
      <c r="Z350" t="n">
        <v>33694.33361456861</v>
      </c>
      <c r="AA350" t="n">
        <v>6453.062866469365</v>
      </c>
      <c r="AB350" t="n">
        <v>4968.858407181411</v>
      </c>
      <c r="AC350" t="n">
        <v>6453.062866469365</v>
      </c>
      <c r="AD350" s="2" t="n">
        <v>44317</v>
      </c>
    </row>
    <row r="351">
      <c r="A351" t="n">
        <v>-1</v>
      </c>
      <c r="B351" t="inlineStr">
        <is>
          <t>01-05-2021</t>
        </is>
      </c>
      <c r="C351" t="n">
        <v>2021</v>
      </c>
      <c r="D351" t="n">
        <v>5</v>
      </c>
      <c r="E351" t="inlineStr">
        <is>
          <t>Lo Aguirre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Aguirre 012</t>
        </is>
      </c>
      <c r="L351" t="inlineStr">
        <is>
          <t>-1</t>
        </is>
      </c>
      <c r="M351" t="n">
        <v>2681.729395309301</v>
      </c>
      <c r="N351" t="n">
        <v>6.400068125870159</v>
      </c>
      <c r="O351" t="inlineStr">
        <is>
          <t>4</t>
        </is>
      </c>
      <c r="P351" s="2" t="n">
        <v>44785.64847256945</v>
      </c>
      <c r="Q351" t="n">
        <v>18</v>
      </c>
      <c r="R351" t="inlineStr">
        <is>
          <t>CERRO NAVIA 220</t>
        </is>
      </c>
      <c r="S351" t="n">
        <v>886.9133684987573</v>
      </c>
      <c r="T351" t="n">
        <v>78540.15733726903</v>
      </c>
      <c r="U351" t="n">
        <v>2.119010834130632</v>
      </c>
      <c r="V351" t="n">
        <v>12767.0101761802</v>
      </c>
      <c r="W351" t="inlineStr">
        <is>
          <t>ENEL_DISTRIBUCION</t>
        </is>
      </c>
      <c r="X351" t="n">
        <v>97.85026060321231</v>
      </c>
      <c r="Y351" t="n">
        <v>78.54015733726902</v>
      </c>
      <c r="Z351" t="n">
        <v>86784.70424007627</v>
      </c>
      <c r="AA351" t="n">
        <v>16580.53269633793</v>
      </c>
      <c r="AB351" t="n">
        <v>12767.0101761802</v>
      </c>
      <c r="AC351" t="n">
        <v>16580.53269633793</v>
      </c>
      <c r="AD351" s="2" t="n">
        <v>44317</v>
      </c>
    </row>
    <row r="352">
      <c r="A352" t="n">
        <v>-1</v>
      </c>
      <c r="B352" t="inlineStr">
        <is>
          <t>01-05-2021</t>
        </is>
      </c>
      <c r="C352" t="n">
        <v>2021</v>
      </c>
      <c r="D352" t="n">
        <v>5</v>
      </c>
      <c r="E352" t="inlineStr">
        <is>
          <t>Lo Aguirre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Aguirre 012</t>
        </is>
      </c>
      <c r="L352" t="inlineStr">
        <is>
          <t>-1</t>
        </is>
      </c>
      <c r="M352" t="n">
        <v>2681.729395309301</v>
      </c>
      <c r="N352" t="n">
        <v>6.400068125870159</v>
      </c>
      <c r="O352" t="inlineStr">
        <is>
          <t>4</t>
        </is>
      </c>
      <c r="P352" s="2" t="n">
        <v>44785.64847256945</v>
      </c>
      <c r="Q352" t="n">
        <v>32</v>
      </c>
      <c r="R352" t="inlineStr">
        <is>
          <t>CHENA 220</t>
        </is>
      </c>
      <c r="S352" t="n">
        <v>1209.29605928706</v>
      </c>
      <c r="T352" t="n">
        <v>106443.0250620569</v>
      </c>
      <c r="U352" t="n">
        <v>2.88924661902235</v>
      </c>
      <c r="V352" t="n">
        <v>17411.11519683804</v>
      </c>
      <c r="W352" t="inlineStr">
        <is>
          <t>ENEL_DISTRIBUCION</t>
        </is>
      </c>
      <c r="X352" t="n">
        <v>97.26038663175397</v>
      </c>
      <c r="Y352" t="n">
        <v>106.4430250620569</v>
      </c>
      <c r="Z352" t="n">
        <v>117616.6022785159</v>
      </c>
      <c r="AA352" t="n">
        <v>22611.83791797149</v>
      </c>
      <c r="AB352" t="n">
        <v>17411.11519683804</v>
      </c>
      <c r="AC352" t="n">
        <v>22611.83791797149</v>
      </c>
      <c r="AD352" s="2" t="n">
        <v>44317</v>
      </c>
    </row>
    <row r="353">
      <c r="A353" t="n">
        <v>-1</v>
      </c>
      <c r="B353" t="inlineStr">
        <is>
          <t>01-05-2021</t>
        </is>
      </c>
      <c r="C353" t="n">
        <v>2021</v>
      </c>
      <c r="D353" t="n">
        <v>5</v>
      </c>
      <c r="E353" t="inlineStr">
        <is>
          <t>Lo Aguirre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Aguirre 012</t>
        </is>
      </c>
      <c r="L353" t="inlineStr">
        <is>
          <t>-1</t>
        </is>
      </c>
      <c r="M353" t="n">
        <v>2681.729395309301</v>
      </c>
      <c r="N353" t="n">
        <v>6.400068125870159</v>
      </c>
      <c r="O353" t="inlineStr">
        <is>
          <t>4</t>
        </is>
      </c>
      <c r="P353" s="2" t="n">
        <v>44785.64847256945</v>
      </c>
      <c r="Q353" t="n">
        <v>28</v>
      </c>
      <c r="R353" t="inlineStr">
        <is>
          <t>POLPAICO 220</t>
        </is>
      </c>
      <c r="S353" t="n">
        <v>252.2037334420337</v>
      </c>
      <c r="T353" t="n">
        <v>22439.23635421563</v>
      </c>
      <c r="U353" t="n">
        <v>0.6025644246139381</v>
      </c>
      <c r="V353" t="n">
        <v>3592.718554399526</v>
      </c>
      <c r="W353" t="inlineStr">
        <is>
          <t>ENEL_DISTRIBUCION</t>
        </is>
      </c>
      <c r="X353" t="n">
        <v>98.31232854726753</v>
      </c>
      <c r="Y353" t="n">
        <v>22.43923635421563</v>
      </c>
      <c r="Z353" t="n">
        <v>24794.7363030007</v>
      </c>
      <c r="AA353" t="n">
        <v>4665.868252466917</v>
      </c>
      <c r="AB353" t="n">
        <v>3592.718554399526</v>
      </c>
      <c r="AC353" t="n">
        <v>4665.868252466917</v>
      </c>
      <c r="AD353" s="2" t="n">
        <v>44317</v>
      </c>
    </row>
    <row r="354">
      <c r="A354" t="n">
        <v>-1</v>
      </c>
      <c r="B354" t="inlineStr">
        <is>
          <t>01-05-2021</t>
        </is>
      </c>
      <c r="C354" t="n">
        <v>2021</v>
      </c>
      <c r="D354" t="n">
        <v>5</v>
      </c>
      <c r="E354" t="inlineStr">
        <is>
          <t>Lo Aguirre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Aguirre 012</t>
        </is>
      </c>
      <c r="L354" t="inlineStr">
        <is>
          <t>-1</t>
        </is>
      </c>
      <c r="M354" t="n">
        <v>2681.729395309301</v>
      </c>
      <c r="N354" t="n">
        <v>6.400068125870159</v>
      </c>
      <c r="O354" t="inlineStr">
        <is>
          <t>4</t>
        </is>
      </c>
      <c r="P354" s="2" t="n">
        <v>44785.64847256945</v>
      </c>
      <c r="Q354" t="n">
        <v>11</v>
      </c>
      <c r="R354" t="inlineStr">
        <is>
          <t>QUILLOTA 220</t>
        </is>
      </c>
      <c r="S354" t="n">
        <v>8.994324471927873</v>
      </c>
      <c r="T354" t="n">
        <v>812.5727830203829</v>
      </c>
      <c r="U354" t="n">
        <v>0.02148921380445755</v>
      </c>
      <c r="V354" t="n">
        <v>128.3959421629758</v>
      </c>
      <c r="W354" t="inlineStr">
        <is>
          <t>ENEL_DISTRIBUCION</t>
        </is>
      </c>
      <c r="X354" t="n">
        <v>99.82633840683631</v>
      </c>
      <c r="Y354" t="n">
        <v>0.8125727830203829</v>
      </c>
      <c r="Z354" t="n">
        <v>897.8704784755612</v>
      </c>
      <c r="AA354" t="n">
        <v>166.7479768350336</v>
      </c>
      <c r="AB354" t="n">
        <v>128.3959421629758</v>
      </c>
      <c r="AC354" t="n">
        <v>166.7479768350336</v>
      </c>
      <c r="AD354" s="2" t="n">
        <v>44317</v>
      </c>
    </row>
    <row r="355">
      <c r="A355" t="n">
        <v>-1</v>
      </c>
      <c r="B355" t="inlineStr">
        <is>
          <t>01-05-2021</t>
        </is>
      </c>
      <c r="C355" t="n">
        <v>2021</v>
      </c>
      <c r="D355" t="n">
        <v>5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Boza 012</t>
        </is>
      </c>
      <c r="L355" t="inlineStr">
        <is>
          <t>-1</t>
        </is>
      </c>
      <c r="M355" t="n">
        <v>9963.003194271983</v>
      </c>
      <c r="N355" t="n">
        <v>23.77715637272507</v>
      </c>
      <c r="O355" t="inlineStr">
        <is>
          <t>4</t>
        </is>
      </c>
      <c r="P355" s="2" t="n">
        <v>44785.64847256945</v>
      </c>
      <c r="Q355" t="n">
        <v>8</v>
      </c>
      <c r="R355" t="inlineStr">
        <is>
          <t>ALTO JAHUEL 220</t>
        </is>
      </c>
      <c r="S355" t="n">
        <v>1384.619156528221</v>
      </c>
      <c r="T355" t="n">
        <v>120150.372583617</v>
      </c>
      <c r="U355" t="n">
        <v>3.308128051778518</v>
      </c>
      <c r="V355" t="n">
        <v>19578.3592080653</v>
      </c>
      <c r="W355" t="inlineStr">
        <is>
          <t>ENEL_DISTRIBUCION</t>
        </is>
      </c>
      <c r="X355" t="n">
        <v>95.88401403221887</v>
      </c>
      <c r="Y355" t="n">
        <v>120.150372583617</v>
      </c>
      <c r="Z355" t="n">
        <v>132762.842633831</v>
      </c>
      <c r="AA355" t="n">
        <v>25426.44052995494</v>
      </c>
      <c r="AB355" t="n">
        <v>19578.3592080653</v>
      </c>
      <c r="AC355" t="n">
        <v>25426.44052995494</v>
      </c>
      <c r="AD355" s="2" t="n">
        <v>44317</v>
      </c>
    </row>
    <row r="356">
      <c r="A356" t="n">
        <v>-1</v>
      </c>
      <c r="B356" t="inlineStr">
        <is>
          <t>01-05-2021</t>
        </is>
      </c>
      <c r="C356" t="n">
        <v>2021</v>
      </c>
      <c r="D356" t="n">
        <v>5</v>
      </c>
      <c r="E356" t="inlineStr">
        <is>
          <t>Lo Boza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Boza 012</t>
        </is>
      </c>
      <c r="L356" t="inlineStr">
        <is>
          <t>-1</t>
        </is>
      </c>
      <c r="M356" t="n">
        <v>9963.003194271983</v>
      </c>
      <c r="N356" t="n">
        <v>23.77715637272507</v>
      </c>
      <c r="O356" t="inlineStr">
        <is>
          <t>4</t>
        </is>
      </c>
      <c r="P356" s="2" t="n">
        <v>44785.64847256945</v>
      </c>
      <c r="Q356" t="n">
        <v>18</v>
      </c>
      <c r="R356" t="inlineStr">
        <is>
          <t>CERRO NAVIA 220</t>
        </is>
      </c>
      <c r="S356" t="n">
        <v>3168.070959118608</v>
      </c>
      <c r="T356" t="n">
        <v>280546.8949080982</v>
      </c>
      <c r="U356" t="n">
        <v>7.56914589869141</v>
      </c>
      <c r="V356" t="n">
        <v>45603.99652379906</v>
      </c>
      <c r="W356" t="inlineStr">
        <is>
          <t>ENEL_DISTRIBUCION</t>
        </is>
      </c>
      <c r="X356" t="n">
        <v>97.85026060321232</v>
      </c>
      <c r="Y356" t="n">
        <v>280.5468949080982</v>
      </c>
      <c r="Z356" t="n">
        <v>309996.5689592245</v>
      </c>
      <c r="AA356" t="n">
        <v>59225.96951142735</v>
      </c>
      <c r="AB356" t="n">
        <v>45603.99652379906</v>
      </c>
      <c r="AC356" t="n">
        <v>59225.96951142735</v>
      </c>
      <c r="AD356" s="2" t="n">
        <v>44317</v>
      </c>
    </row>
    <row r="357">
      <c r="A357" t="n">
        <v>-1</v>
      </c>
      <c r="B357" t="inlineStr">
        <is>
          <t>01-05-2021</t>
        </is>
      </c>
      <c r="C357" t="n">
        <v>2021</v>
      </c>
      <c r="D357" t="n">
        <v>5</v>
      </c>
      <c r="E357" t="inlineStr">
        <is>
          <t>Lo Boza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Boza 012</t>
        </is>
      </c>
      <c r="L357" t="inlineStr">
        <is>
          <t>-1</t>
        </is>
      </c>
      <c r="M357" t="n">
        <v>9963.003194271983</v>
      </c>
      <c r="N357" t="n">
        <v>23.77715637272507</v>
      </c>
      <c r="O357" t="inlineStr">
        <is>
          <t>4</t>
        </is>
      </c>
      <c r="P357" s="2" t="n">
        <v>44785.64847256945</v>
      </c>
      <c r="Q357" t="n">
        <v>32</v>
      </c>
      <c r="R357" t="inlineStr">
        <is>
          <t>CHENA 220</t>
        </is>
      </c>
      <c r="S357" t="n">
        <v>4318.494544881968</v>
      </c>
      <c r="T357" t="n">
        <v>380116.6964376183</v>
      </c>
      <c r="U357" t="n">
        <v>10.31773457561965</v>
      </c>
      <c r="V357" t="n">
        <v>62176.50791170589</v>
      </c>
      <c r="W357" t="inlineStr">
        <is>
          <t>ENEL_DISTRIBUCION</t>
        </is>
      </c>
      <c r="X357" t="n">
        <v>97.26038663175399</v>
      </c>
      <c r="Y357" t="n">
        <v>380.1166964376183</v>
      </c>
      <c r="Z357" t="n">
        <v>420018.4491023406</v>
      </c>
      <c r="AA357" t="n">
        <v>80748.71157364402</v>
      </c>
      <c r="AB357" t="n">
        <v>62176.50791170589</v>
      </c>
      <c r="AC357" t="n">
        <v>80748.71157364402</v>
      </c>
      <c r="AD357" s="2" t="n">
        <v>44317</v>
      </c>
    </row>
    <row r="358">
      <c r="A358" t="n">
        <v>-1</v>
      </c>
      <c r="B358" t="inlineStr">
        <is>
          <t>01-05-2021</t>
        </is>
      </c>
      <c r="C358" t="n">
        <v>2021</v>
      </c>
      <c r="D358" t="n">
        <v>5</v>
      </c>
      <c r="E358" t="inlineStr">
        <is>
          <t>Lo Boza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Boza 012</t>
        </is>
      </c>
      <c r="L358" t="inlineStr">
        <is>
          <t>-1</t>
        </is>
      </c>
      <c r="M358" t="n">
        <v>9963.003194271983</v>
      </c>
      <c r="N358" t="n">
        <v>23.77715637272507</v>
      </c>
      <c r="O358" t="inlineStr">
        <is>
          <t>4</t>
        </is>
      </c>
      <c r="P358" s="2" t="n">
        <v>44785.64847256945</v>
      </c>
      <c r="Q358" t="n">
        <v>28</v>
      </c>
      <c r="R358" t="inlineStr">
        <is>
          <t>POLPAICO 220</t>
        </is>
      </c>
      <c r="S358" t="n">
        <v>1160.760903309503</v>
      </c>
      <c r="T358" t="n">
        <v>103275.9820983432</v>
      </c>
      <c r="U358" t="n">
        <v>2.773286565869982</v>
      </c>
      <c r="V358" t="n">
        <v>16535.39056550129</v>
      </c>
      <c r="W358" t="inlineStr">
        <is>
          <t>ENEL_DISTRIBUCION</t>
        </is>
      </c>
      <c r="X358" t="n">
        <v>98.31232854726753</v>
      </c>
      <c r="Y358" t="n">
        <v>103.2759820983432</v>
      </c>
      <c r="Z358" t="n">
        <v>114117.107290987</v>
      </c>
      <c r="AA358" t="n">
        <v>21474.53320194973</v>
      </c>
      <c r="AB358" t="n">
        <v>16535.39056550129</v>
      </c>
      <c r="AC358" t="n">
        <v>21474.53320194973</v>
      </c>
      <c r="AD358" s="2" t="n">
        <v>44317</v>
      </c>
    </row>
    <row r="359">
      <c r="A359" t="n">
        <v>-1</v>
      </c>
      <c r="B359" t="inlineStr">
        <is>
          <t>01-05-2021</t>
        </is>
      </c>
      <c r="C359" t="n">
        <v>2021</v>
      </c>
      <c r="D359" t="n">
        <v>5</v>
      </c>
      <c r="E359" t="inlineStr">
        <is>
          <t>Lo Boza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Boza 012</t>
        </is>
      </c>
      <c r="L359" t="inlineStr">
        <is>
          <t>-1</t>
        </is>
      </c>
      <c r="M359" t="n">
        <v>9963.003194271983</v>
      </c>
      <c r="N359" t="n">
        <v>23.77715637272507</v>
      </c>
      <c r="O359" t="inlineStr">
        <is>
          <t>4</t>
        </is>
      </c>
      <c r="P359" s="2" t="n">
        <v>44785.64847256945</v>
      </c>
      <c r="Q359" t="n">
        <v>11</v>
      </c>
      <c r="R359" t="inlineStr">
        <is>
          <t>QUILLOTA 220</t>
        </is>
      </c>
      <c r="S359" t="n">
        <v>31.68333481412146</v>
      </c>
      <c r="T359" t="n">
        <v>2862.362329225486</v>
      </c>
      <c r="U359" t="n">
        <v>0.07569773116189721</v>
      </c>
      <c r="V359" t="n">
        <v>452.2865099008582</v>
      </c>
      <c r="W359" t="inlineStr">
        <is>
          <t>ENEL_DISTRIBUCION</t>
        </is>
      </c>
      <c r="X359" t="n">
        <v>99.8263384068363</v>
      </c>
      <c r="Y359" t="n">
        <v>2.862362329225486</v>
      </c>
      <c r="Z359" t="n">
        <v>3162.831303011586</v>
      </c>
      <c r="AA359" t="n">
        <v>587.3850777933224</v>
      </c>
      <c r="AB359" t="n">
        <v>452.2865099008582</v>
      </c>
      <c r="AC359" t="n">
        <v>587.3850777933224</v>
      </c>
      <c r="AD359" s="2" t="n">
        <v>44317</v>
      </c>
    </row>
    <row r="360">
      <c r="A360" t="n">
        <v>-1</v>
      </c>
      <c r="B360" t="inlineStr">
        <is>
          <t>01-05-2021</t>
        </is>
      </c>
      <c r="C360" t="n">
        <v>2021</v>
      </c>
      <c r="D360" t="n">
        <v>5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Boza 023</t>
        </is>
      </c>
      <c r="L360" t="inlineStr">
        <is>
          <t>-1</t>
        </is>
      </c>
      <c r="M360" t="n">
        <v>11521.02533636919</v>
      </c>
      <c r="N360" t="n">
        <v>27.49544646883903</v>
      </c>
      <c r="O360" t="inlineStr">
        <is>
          <t>4</t>
        </is>
      </c>
      <c r="P360" s="2" t="n">
        <v>44785.64847256945</v>
      </c>
      <c r="Q360" t="n">
        <v>8</v>
      </c>
      <c r="R360" t="inlineStr">
        <is>
          <t>ALTO JAHUEL 220</t>
        </is>
      </c>
      <c r="S360" t="n">
        <v>1596.487330368508</v>
      </c>
      <c r="T360" t="n">
        <v>138535.2402965189</v>
      </c>
      <c r="U360" t="n">
        <v>3.81432287499441</v>
      </c>
      <c r="V360" t="n">
        <v>22574.15136697396</v>
      </c>
      <c r="W360" t="inlineStr">
        <is>
          <t>ENEL_DISTRIBUCION</t>
        </is>
      </c>
      <c r="X360" t="n">
        <v>95.88401403221889</v>
      </c>
      <c r="Y360" t="n">
        <v>138.5352402965189</v>
      </c>
      <c r="Z360" t="n">
        <v>153077.6135873137</v>
      </c>
      <c r="AA360" t="n">
        <v>29317.07969736878</v>
      </c>
      <c r="AB360" t="n">
        <v>22574.15136697396</v>
      </c>
      <c r="AC360" t="n">
        <v>29317.07969736878</v>
      </c>
      <c r="AD360" s="2" t="n">
        <v>44317</v>
      </c>
    </row>
    <row r="361">
      <c r="A361" t="n">
        <v>-1</v>
      </c>
      <c r="B361" t="inlineStr">
        <is>
          <t>01-05-2021</t>
        </is>
      </c>
      <c r="C361" t="n">
        <v>2021</v>
      </c>
      <c r="D361" t="n">
        <v>5</v>
      </c>
      <c r="E361" t="inlineStr">
        <is>
          <t>Lo Boza 023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Boza 023</t>
        </is>
      </c>
      <c r="L361" t="inlineStr">
        <is>
          <t>-1</t>
        </is>
      </c>
      <c r="M361" t="n">
        <v>11521.02533636919</v>
      </c>
      <c r="N361" t="n">
        <v>27.49544646883903</v>
      </c>
      <c r="O361" t="inlineStr">
        <is>
          <t>4</t>
        </is>
      </c>
      <c r="P361" s="2" t="n">
        <v>44785.64847256945</v>
      </c>
      <c r="Q361" t="n">
        <v>18</v>
      </c>
      <c r="R361" t="inlineStr">
        <is>
          <t>CERRO NAVIA 220</t>
        </is>
      </c>
      <c r="S361" t="n">
        <v>3667.700801153862</v>
      </c>
      <c r="T361" t="n">
        <v>324791.3586828019</v>
      </c>
      <c r="U361" t="n">
        <v>8.762860060560156</v>
      </c>
      <c r="V361" t="n">
        <v>52796.10739296378</v>
      </c>
      <c r="W361" t="inlineStr">
        <is>
          <t>ENEL_DISTRIBUCION</t>
        </is>
      </c>
      <c r="X361" t="n">
        <v>97.85026060321231</v>
      </c>
      <c r="Y361" t="n">
        <v>324.791358682802</v>
      </c>
      <c r="Z361" t="n">
        <v>358885.4792075159</v>
      </c>
      <c r="AA361" t="n">
        <v>68566.37323761529</v>
      </c>
      <c r="AB361" t="n">
        <v>52796.10739296378</v>
      </c>
      <c r="AC361" t="n">
        <v>68566.37323761529</v>
      </c>
      <c r="AD361" s="2" t="n">
        <v>44317</v>
      </c>
    </row>
    <row r="362">
      <c r="A362" t="n">
        <v>-1</v>
      </c>
      <c r="B362" t="inlineStr">
        <is>
          <t>01-05-2021</t>
        </is>
      </c>
      <c r="C362" t="n">
        <v>2021</v>
      </c>
      <c r="D362" t="n">
        <v>5</v>
      </c>
      <c r="E362" t="inlineStr">
        <is>
          <t>Lo Boza 023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Boza 023</t>
        </is>
      </c>
      <c r="L362" t="inlineStr">
        <is>
          <t>-1</t>
        </is>
      </c>
      <c r="M362" t="n">
        <v>11521.02533636919</v>
      </c>
      <c r="N362" t="n">
        <v>27.49544646883903</v>
      </c>
      <c r="O362" t="inlineStr">
        <is>
          <t>4</t>
        </is>
      </c>
      <c r="P362" s="2" t="n">
        <v>44785.64847256945</v>
      </c>
      <c r="Q362" t="n">
        <v>32</v>
      </c>
      <c r="R362" t="inlineStr">
        <is>
          <t>CHENA 220</t>
        </is>
      </c>
      <c r="S362" t="n">
        <v>4991.418771497425</v>
      </c>
      <c r="T362" t="n">
        <v>439347.9241989348</v>
      </c>
      <c r="U362" t="n">
        <v>11.92548317586992</v>
      </c>
      <c r="V362" t="n">
        <v>71865.08759272483</v>
      </c>
      <c r="W362" t="inlineStr">
        <is>
          <t>ENEL_DISTRIBUCION</t>
        </is>
      </c>
      <c r="X362" t="n">
        <v>97.26038663175399</v>
      </c>
      <c r="Y362" t="n">
        <v>439.3479241989348</v>
      </c>
      <c r="Z362" t="n">
        <v>485467.3195568341</v>
      </c>
      <c r="AA362" t="n">
        <v>93331.28258795432</v>
      </c>
      <c r="AB362" t="n">
        <v>71865.08759272483</v>
      </c>
      <c r="AC362" t="n">
        <v>93331.28258795432</v>
      </c>
      <c r="AD362" s="2" t="n">
        <v>44317</v>
      </c>
    </row>
    <row r="363">
      <c r="A363" t="n">
        <v>-1</v>
      </c>
      <c r="B363" t="inlineStr">
        <is>
          <t>01-05-2021</t>
        </is>
      </c>
      <c r="C363" t="n">
        <v>2021</v>
      </c>
      <c r="D363" t="n">
        <v>5</v>
      </c>
      <c r="E363" t="inlineStr">
        <is>
          <t>Lo Boza 023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 Boza 023</t>
        </is>
      </c>
      <c r="L363" t="inlineStr">
        <is>
          <t>-1</t>
        </is>
      </c>
      <c r="M363" t="n">
        <v>11521.02533636919</v>
      </c>
      <c r="N363" t="n">
        <v>27.49544646883903</v>
      </c>
      <c r="O363" t="inlineStr">
        <is>
          <t>4</t>
        </is>
      </c>
      <c r="P363" s="2" t="n">
        <v>44785.64847256945</v>
      </c>
      <c r="Q363" t="n">
        <v>28</v>
      </c>
      <c r="R363" t="inlineStr">
        <is>
          <t>POLPAICO 220</t>
        </is>
      </c>
      <c r="S363" t="n">
        <v>1345.150114755427</v>
      </c>
      <c r="T363" t="n">
        <v>119681.5802246433</v>
      </c>
      <c r="U363" t="n">
        <v>3.213828732250986</v>
      </c>
      <c r="V363" t="n">
        <v>19162.07071869231</v>
      </c>
      <c r="W363" t="inlineStr">
        <is>
          <t>ENEL_DISTRIBUCION</t>
        </is>
      </c>
      <c r="X363" t="n">
        <v>98.31232854726754</v>
      </c>
      <c r="Y363" t="n">
        <v>119.6815802246433</v>
      </c>
      <c r="Z363" t="n">
        <v>132244.8400272302</v>
      </c>
      <c r="AA363" t="n">
        <v>24885.80612817183</v>
      </c>
      <c r="AB363" t="n">
        <v>19162.07071869231</v>
      </c>
      <c r="AC363" t="n">
        <v>24885.80612817183</v>
      </c>
      <c r="AD363" s="2" t="n">
        <v>44317</v>
      </c>
    </row>
    <row r="364">
      <c r="A364" t="n">
        <v>-1</v>
      </c>
      <c r="B364" t="inlineStr">
        <is>
          <t>01-05-2021</t>
        </is>
      </c>
      <c r="C364" t="n">
        <v>2021</v>
      </c>
      <c r="D364" t="n">
        <v>5</v>
      </c>
      <c r="E364" t="inlineStr">
        <is>
          <t>Lo Boza 023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 Boza 023</t>
        </is>
      </c>
      <c r="L364" t="inlineStr">
        <is>
          <t>-1</t>
        </is>
      </c>
      <c r="M364" t="n">
        <v>11521.02533636919</v>
      </c>
      <c r="N364" t="n">
        <v>27.49544646883903</v>
      </c>
      <c r="O364" t="inlineStr">
        <is>
          <t>4</t>
        </is>
      </c>
      <c r="P364" s="2" t="n">
        <v>44785.64847256945</v>
      </c>
      <c r="Q364" t="n">
        <v>11</v>
      </c>
      <c r="R364" t="inlineStr">
        <is>
          <t>QUILLOTA 220</t>
        </is>
      </c>
      <c r="S364" t="n">
        <v>36.62994842095949</v>
      </c>
      <c r="T364" t="n">
        <v>3309.253432340573</v>
      </c>
      <c r="U364" t="n">
        <v>0.08751616596899692</v>
      </c>
      <c r="V364" t="n">
        <v>522.9004972601589</v>
      </c>
      <c r="W364" t="inlineStr">
        <is>
          <t>ENEL_DISTRIBUCION</t>
        </is>
      </c>
      <c r="X364" t="n">
        <v>99.82633840683631</v>
      </c>
      <c r="Y364" t="n">
        <v>3.309253432340573</v>
      </c>
      <c r="Z364" t="n">
        <v>3656.633626895661</v>
      </c>
      <c r="AA364" t="n">
        <v>679.0915548833233</v>
      </c>
      <c r="AB364" t="n">
        <v>522.9004972601589</v>
      </c>
      <c r="AC364" t="n">
        <v>679.0915548833233</v>
      </c>
      <c r="AD364" s="2" t="n">
        <v>44317</v>
      </c>
    </row>
    <row r="365">
      <c r="A365" t="n">
        <v>-1</v>
      </c>
      <c r="B365" t="inlineStr">
        <is>
          <t>01-05-2021</t>
        </is>
      </c>
      <c r="C365" t="n">
        <v>2021</v>
      </c>
      <c r="D365" t="n">
        <v>5</v>
      </c>
      <c r="E365" t="inlineStr">
        <is>
          <t>Lo Prado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 Prado 012</t>
        </is>
      </c>
      <c r="L365" t="inlineStr">
        <is>
          <t>-1</t>
        </is>
      </c>
      <c r="M365" t="n">
        <v>145.1537936058027</v>
      </c>
      <c r="N365" t="n">
        <v>0.3464160736838575</v>
      </c>
      <c r="O365" t="inlineStr">
        <is>
          <t>4</t>
        </is>
      </c>
      <c r="P365" s="2" t="n">
        <v>44785.64847256945</v>
      </c>
      <c r="Q365" t="n">
        <v>8</v>
      </c>
      <c r="R365" t="inlineStr">
        <is>
          <t>ALTO JAHUEL 220</t>
        </is>
      </c>
      <c r="S365" t="n">
        <v>19.3842978640015</v>
      </c>
      <c r="T365" t="n">
        <v>1682.073080998951</v>
      </c>
      <c r="U365" t="n">
        <v>0.04631290793977023</v>
      </c>
      <c r="V365" t="n">
        <v>274.0917925252029</v>
      </c>
      <c r="W365" t="inlineStr">
        <is>
          <t>ENEL_DISTRIBUCION</t>
        </is>
      </c>
      <c r="X365" t="n">
        <v>95.88401403221889</v>
      </c>
      <c r="Y365" t="n">
        <v>1.682073080998951</v>
      </c>
      <c r="Z365" t="n">
        <v>1858.644288396631</v>
      </c>
      <c r="AA365" t="n">
        <v>355.9633669158479</v>
      </c>
      <c r="AB365" t="n">
        <v>274.0917925252029</v>
      </c>
      <c r="AC365" t="n">
        <v>355.9633669158479</v>
      </c>
      <c r="AD365" s="2" t="n">
        <v>44317</v>
      </c>
    </row>
    <row r="366">
      <c r="A366" t="n">
        <v>-1</v>
      </c>
      <c r="B366" t="inlineStr">
        <is>
          <t>01-05-2021</t>
        </is>
      </c>
      <c r="C366" t="n">
        <v>2021</v>
      </c>
      <c r="D366" t="n">
        <v>5</v>
      </c>
      <c r="E366" t="inlineStr">
        <is>
          <t>Lo Prado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 Prado 012</t>
        </is>
      </c>
      <c r="L366" t="inlineStr">
        <is>
          <t>-1</t>
        </is>
      </c>
      <c r="M366" t="n">
        <v>145.1537936058027</v>
      </c>
      <c r="N366" t="n">
        <v>0.3464160736838575</v>
      </c>
      <c r="O366" t="inlineStr">
        <is>
          <t>4</t>
        </is>
      </c>
      <c r="P366" s="2" t="n">
        <v>44785.64847256945</v>
      </c>
      <c r="Q366" t="n">
        <v>18</v>
      </c>
      <c r="R366" t="inlineStr">
        <is>
          <t>CERRO NAVIA 220</t>
        </is>
      </c>
      <c r="S366" t="n">
        <v>47.24841792667915</v>
      </c>
      <c r="T366" t="n">
        <v>4184.059356529614</v>
      </c>
      <c r="U366" t="n">
        <v>0.1128857823528289</v>
      </c>
      <c r="V366" t="n">
        <v>680.1352351914322</v>
      </c>
      <c r="W366" t="inlineStr">
        <is>
          <t>ENEL_DISTRIBUCION</t>
        </is>
      </c>
      <c r="X366" t="n">
        <v>97.85026060321232</v>
      </c>
      <c r="Y366" t="n">
        <v>4.184059356529613</v>
      </c>
      <c r="Z366" t="n">
        <v>4623.270007215043</v>
      </c>
      <c r="AA366" t="n">
        <v>883.2925132356263</v>
      </c>
      <c r="AB366" t="n">
        <v>680.1352351914322</v>
      </c>
      <c r="AC366" t="n">
        <v>883.2925132356263</v>
      </c>
      <c r="AD366" s="2" t="n">
        <v>44317</v>
      </c>
    </row>
    <row r="367">
      <c r="A367" t="n">
        <v>-1</v>
      </c>
      <c r="B367" t="inlineStr">
        <is>
          <t>01-05-2021</t>
        </is>
      </c>
      <c r="C367" t="n">
        <v>2021</v>
      </c>
      <c r="D367" t="n">
        <v>5</v>
      </c>
      <c r="E367" t="inlineStr">
        <is>
          <t>Lo Prado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 Prado 012</t>
        </is>
      </c>
      <c r="L367" t="inlineStr">
        <is>
          <t>-1</t>
        </is>
      </c>
      <c r="M367" t="n">
        <v>145.1537936058027</v>
      </c>
      <c r="N367" t="n">
        <v>0.3464160736838575</v>
      </c>
      <c r="O367" t="inlineStr">
        <is>
          <t>4</t>
        </is>
      </c>
      <c r="P367" s="2" t="n">
        <v>44785.64847256945</v>
      </c>
      <c r="Q367" t="n">
        <v>32</v>
      </c>
      <c r="R367" t="inlineStr">
        <is>
          <t>CHENA 220</t>
        </is>
      </c>
      <c r="S367" t="n">
        <v>68.06111394854544</v>
      </c>
      <c r="T367" t="n">
        <v>5990.783482787171</v>
      </c>
      <c r="U367" t="n">
        <v>0.1626114150067288</v>
      </c>
      <c r="V367" t="n">
        <v>979.9253758272179</v>
      </c>
      <c r="W367" t="inlineStr">
        <is>
          <t>ENEL_DISTRIBUCION</t>
        </is>
      </c>
      <c r="X367" t="n">
        <v>97.26038663175397</v>
      </c>
      <c r="Y367" t="n">
        <v>5.990783482787171</v>
      </c>
      <c r="Z367" t="n">
        <v>6619.650257223393</v>
      </c>
      <c r="AA367" t="n">
        <v>1272.630358217166</v>
      </c>
      <c r="AB367" t="n">
        <v>979.9253758272179</v>
      </c>
      <c r="AC367" t="n">
        <v>1272.630358217166</v>
      </c>
      <c r="AD367" s="2" t="n">
        <v>44317</v>
      </c>
    </row>
    <row r="368">
      <c r="A368" t="n">
        <v>-1</v>
      </c>
      <c r="B368" t="inlineStr">
        <is>
          <t>01-05-2021</t>
        </is>
      </c>
      <c r="C368" t="n">
        <v>2021</v>
      </c>
      <c r="D368" t="n">
        <v>5</v>
      </c>
      <c r="E368" t="inlineStr">
        <is>
          <t>Lo Prado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 Prado 012</t>
        </is>
      </c>
      <c r="L368" t="inlineStr">
        <is>
          <t>-1</t>
        </is>
      </c>
      <c r="M368" t="n">
        <v>145.1537936058027</v>
      </c>
      <c r="N368" t="n">
        <v>0.3464160736838575</v>
      </c>
      <c r="O368" t="inlineStr">
        <is>
          <t>4</t>
        </is>
      </c>
      <c r="P368" s="2" t="n">
        <v>44785.64847256945</v>
      </c>
      <c r="Q368" t="n">
        <v>28</v>
      </c>
      <c r="R368" t="inlineStr">
        <is>
          <t>POLPAICO 220</t>
        </is>
      </c>
      <c r="S368" t="n">
        <v>11.92600803421009</v>
      </c>
      <c r="T368" t="n">
        <v>1061.088626205536</v>
      </c>
      <c r="U368" t="n">
        <v>0.02849358362383908</v>
      </c>
      <c r="V368" t="n">
        <v>169.8895958424513</v>
      </c>
      <c r="W368" t="inlineStr">
        <is>
          <t>ENEL_DISTRIBUCION</t>
        </is>
      </c>
      <c r="X368" t="n">
        <v>98.31232854726753</v>
      </c>
      <c r="Y368" t="n">
        <v>1.061088626205536</v>
      </c>
      <c r="Z368" t="n">
        <v>1172.473620116615</v>
      </c>
      <c r="AA368" t="n">
        <v>220.6358387564302</v>
      </c>
      <c r="AB368" t="n">
        <v>169.8895958424513</v>
      </c>
      <c r="AC368" t="n">
        <v>220.6358387564302</v>
      </c>
      <c r="AD368" s="2" t="n">
        <v>44317</v>
      </c>
    </row>
    <row r="369">
      <c r="A369" t="n">
        <v>-1</v>
      </c>
      <c r="B369" t="inlineStr">
        <is>
          <t>01-05-2021</t>
        </is>
      </c>
      <c r="C369" t="n">
        <v>2021</v>
      </c>
      <c r="D369" t="n">
        <v>5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 Valledor 012</t>
        </is>
      </c>
      <c r="L369" t="inlineStr">
        <is>
          <t>-1</t>
        </is>
      </c>
      <c r="M369" t="n">
        <v>11871.13177625492</v>
      </c>
      <c r="N369" t="n">
        <v>28.33099127455053</v>
      </c>
      <c r="O369" t="inlineStr">
        <is>
          <t>4</t>
        </is>
      </c>
      <c r="P369" s="2" t="n">
        <v>44785.64847256945</v>
      </c>
      <c r="Q369" t="n">
        <v>8</v>
      </c>
      <c r="R369" t="inlineStr">
        <is>
          <t>ALTO JAHUEL 220</t>
        </is>
      </c>
      <c r="S369" t="n">
        <v>1415.933616472405</v>
      </c>
      <c r="T369" t="n">
        <v>122867.6858692301</v>
      </c>
      <c r="U369" t="n">
        <v>3.382944468176655</v>
      </c>
      <c r="V369" t="n">
        <v>20021.14215116069</v>
      </c>
      <c r="W369" t="inlineStr">
        <is>
          <t>ENEL_DISTRIBUCION</t>
        </is>
      </c>
      <c r="X369" t="n">
        <v>95.88401403221886</v>
      </c>
      <c r="Y369" t="n">
        <v>122.8676858692301</v>
      </c>
      <c r="Z369" t="n">
        <v>135765.3987505305</v>
      </c>
      <c r="AA369" t="n">
        <v>26001.48331319571</v>
      </c>
      <c r="AB369" t="n">
        <v>20021.14215116069</v>
      </c>
      <c r="AC369" t="n">
        <v>26001.48331319571</v>
      </c>
      <c r="AD369" s="2" t="n">
        <v>44317</v>
      </c>
    </row>
    <row r="370">
      <c r="A370" t="n">
        <v>-1</v>
      </c>
      <c r="B370" t="inlineStr">
        <is>
          <t>01-05-2021</t>
        </is>
      </c>
      <c r="C370" t="n">
        <v>2021</v>
      </c>
      <c r="D370" t="n">
        <v>5</v>
      </c>
      <c r="E370" t="inlineStr">
        <is>
          <t>Lo Valledor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 Valledor 012</t>
        </is>
      </c>
      <c r="L370" t="inlineStr">
        <is>
          <t>-1</t>
        </is>
      </c>
      <c r="M370" t="n">
        <v>11871.13177625492</v>
      </c>
      <c r="N370" t="n">
        <v>28.33099127455053</v>
      </c>
      <c r="O370" t="inlineStr">
        <is>
          <t>4</t>
        </is>
      </c>
      <c r="P370" s="2" t="n">
        <v>44785.64847256945</v>
      </c>
      <c r="Q370" t="n">
        <v>18</v>
      </c>
      <c r="R370" t="inlineStr">
        <is>
          <t>CERRO NAVIA 220</t>
        </is>
      </c>
      <c r="S370" t="n">
        <v>2167.642226720439</v>
      </c>
      <c r="T370" t="n">
        <v>191954.4428851058</v>
      </c>
      <c r="U370" t="n">
        <v>5.178924488097953</v>
      </c>
      <c r="V370" t="n">
        <v>31202.9464768368</v>
      </c>
      <c r="W370" t="inlineStr">
        <is>
          <t>ENEL_DISTRIBUCION</t>
        </is>
      </c>
      <c r="X370" t="n">
        <v>97.85026060321232</v>
      </c>
      <c r="Y370" t="n">
        <v>191.9544428851057</v>
      </c>
      <c r="Z370" t="n">
        <v>212104.3567791224</v>
      </c>
      <c r="AA370" t="n">
        <v>40523.30711277507</v>
      </c>
      <c r="AB370" t="n">
        <v>31202.9464768368</v>
      </c>
      <c r="AC370" t="n">
        <v>40523.30711277507</v>
      </c>
      <c r="AD370" s="2" t="n">
        <v>44317</v>
      </c>
    </row>
    <row r="371">
      <c r="A371" t="n">
        <v>-1</v>
      </c>
      <c r="B371" t="inlineStr">
        <is>
          <t>01-05-2021</t>
        </is>
      </c>
      <c r="C371" t="n">
        <v>2021</v>
      </c>
      <c r="D371" t="n">
        <v>5</v>
      </c>
      <c r="E371" t="inlineStr">
        <is>
          <t>Lo Valledor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 Valledor 012</t>
        </is>
      </c>
      <c r="L371" t="inlineStr">
        <is>
          <t>-1</t>
        </is>
      </c>
      <c r="M371" t="n">
        <v>11871.13177625492</v>
      </c>
      <c r="N371" t="n">
        <v>28.33099127455053</v>
      </c>
      <c r="O371" t="inlineStr">
        <is>
          <t>4</t>
        </is>
      </c>
      <c r="P371" s="2" t="n">
        <v>44785.64847256945</v>
      </c>
      <c r="Q371" t="n">
        <v>32</v>
      </c>
      <c r="R371" t="inlineStr">
        <is>
          <t>CHENA 220</t>
        </is>
      </c>
      <c r="S371" t="n">
        <v>7627.762157881622</v>
      </c>
      <c r="T371" t="n">
        <v>671400.5824326189</v>
      </c>
      <c r="U371" t="n">
        <v>18.22422710809038</v>
      </c>
      <c r="V371" t="n">
        <v>109822.4414154262</v>
      </c>
      <c r="W371" t="inlineStr">
        <is>
          <t>ENEL_DISTRIBUCION</t>
        </is>
      </c>
      <c r="X371" t="n">
        <v>97.26038663175397</v>
      </c>
      <c r="Y371" t="n">
        <v>671.4005824326189</v>
      </c>
      <c r="Z371" t="n">
        <v>741879.0966106287</v>
      </c>
      <c r="AA371" t="n">
        <v>142626.5472927613</v>
      </c>
      <c r="AB371" t="n">
        <v>109822.4414154262</v>
      </c>
      <c r="AC371" t="n">
        <v>142626.5472927613</v>
      </c>
      <c r="AD371" s="2" t="n">
        <v>44317</v>
      </c>
    </row>
    <row r="372">
      <c r="A372" t="n">
        <v>-1</v>
      </c>
      <c r="B372" t="inlineStr">
        <is>
          <t>01-05-2021</t>
        </is>
      </c>
      <c r="C372" t="n">
        <v>2021</v>
      </c>
      <c r="D372" t="n">
        <v>5</v>
      </c>
      <c r="E372" t="inlineStr">
        <is>
          <t>Lo Valledor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 Valledor 012</t>
        </is>
      </c>
      <c r="L372" t="inlineStr">
        <is>
          <t>-1</t>
        </is>
      </c>
      <c r="M372" t="n">
        <v>11871.13177625492</v>
      </c>
      <c r="N372" t="n">
        <v>28.33099127455053</v>
      </c>
      <c r="O372" t="inlineStr">
        <is>
          <t>4</t>
        </is>
      </c>
      <c r="P372" s="2" t="n">
        <v>44785.64847256945</v>
      </c>
      <c r="Q372" t="n">
        <v>28</v>
      </c>
      <c r="R372" t="inlineStr">
        <is>
          <t>POLPAICO 220</t>
        </is>
      </c>
      <c r="S372" t="n">
        <v>761.8569559414391</v>
      </c>
      <c r="T372" t="n">
        <v>67784.43787947498</v>
      </c>
      <c r="U372" t="n">
        <v>1.820226417863443</v>
      </c>
      <c r="V372" t="n">
        <v>10852.8830404418</v>
      </c>
      <c r="W372" t="inlineStr">
        <is>
          <t>ENEL_DISTRIBUCION</t>
        </is>
      </c>
      <c r="X372" t="n">
        <v>98.31232854726754</v>
      </c>
      <c r="Y372" t="n">
        <v>67.78443787947499</v>
      </c>
      <c r="Z372" t="n">
        <v>74899.93135853589</v>
      </c>
      <c r="AA372" t="n">
        <v>14094.65329927506</v>
      </c>
      <c r="AB372" t="n">
        <v>10852.8830404418</v>
      </c>
      <c r="AC372" t="n">
        <v>14094.65329927506</v>
      </c>
      <c r="AD372" s="2" t="n">
        <v>44317</v>
      </c>
    </row>
    <row r="373">
      <c r="A373" t="n">
        <v>-1</v>
      </c>
      <c r="B373" t="inlineStr">
        <is>
          <t>01-05-2021</t>
        </is>
      </c>
      <c r="C373" t="n">
        <v>2021</v>
      </c>
      <c r="D373" t="n">
        <v>5</v>
      </c>
      <c r="E373" t="inlineStr">
        <is>
          <t>Lo Valledor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Lo Valledor 012</t>
        </is>
      </c>
      <c r="L373" t="inlineStr">
        <is>
          <t>-1</t>
        </is>
      </c>
      <c r="M373" t="n">
        <v>11871.13177625492</v>
      </c>
      <c r="N373" t="n">
        <v>28.33099127455053</v>
      </c>
      <c r="O373" t="inlineStr">
        <is>
          <t>4</t>
        </is>
      </c>
      <c r="P373" s="2" t="n">
        <v>44785.64847256945</v>
      </c>
      <c r="Q373" t="n">
        <v>11</v>
      </c>
      <c r="R373" t="inlineStr">
        <is>
          <t>QUILLOTA 220</t>
        </is>
      </c>
      <c r="S373" t="n">
        <v>17.8345020446626</v>
      </c>
      <c r="T373" t="n">
        <v>1611.219497967252</v>
      </c>
      <c r="U373" t="n">
        <v>0.04261014028679387</v>
      </c>
      <c r="V373" t="n">
        <v>254.5914037434268</v>
      </c>
      <c r="W373" t="inlineStr">
        <is>
          <t>ENEL_DISTRIBUCION</t>
        </is>
      </c>
      <c r="X373" t="n">
        <v>99.8263384068363</v>
      </c>
      <c r="Y373" t="n">
        <v>1.611219497967252</v>
      </c>
      <c r="Z373" t="n">
        <v>1780.353036427902</v>
      </c>
      <c r="AA373" t="n">
        <v>330.6381866797751</v>
      </c>
      <c r="AB373" t="n">
        <v>254.5914037434268</v>
      </c>
      <c r="AC373" t="n">
        <v>330.6381866797751</v>
      </c>
      <c r="AD373" s="2" t="n">
        <v>44317</v>
      </c>
    </row>
    <row r="374">
      <c r="A374" t="n">
        <v>-1</v>
      </c>
      <c r="B374" t="inlineStr">
        <is>
          <t>01-05-2021</t>
        </is>
      </c>
      <c r="C374" t="n">
        <v>2021</v>
      </c>
      <c r="D374" t="n">
        <v>5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Lord Cochrane 012-1</t>
        </is>
      </c>
      <c r="L374" t="inlineStr">
        <is>
          <t>-1</t>
        </is>
      </c>
      <c r="M374" t="n">
        <v>10180.06072804808</v>
      </c>
      <c r="N374" t="n">
        <v>24.29517396459329</v>
      </c>
      <c r="O374" t="inlineStr">
        <is>
          <t>4</t>
        </is>
      </c>
      <c r="P374" s="2" t="n">
        <v>44785.64847256945</v>
      </c>
      <c r="Q374" t="n">
        <v>8</v>
      </c>
      <c r="R374" t="inlineStr">
        <is>
          <t>ALTO JAHUEL 220</t>
        </is>
      </c>
      <c r="S374" t="n">
        <v>1618.805619872018</v>
      </c>
      <c r="T374" t="n">
        <v>140471.9105979752</v>
      </c>
      <c r="U374" t="n">
        <v>3.867645667204942</v>
      </c>
      <c r="V374" t="n">
        <v>22889.729471429</v>
      </c>
      <c r="W374" t="inlineStr">
        <is>
          <t>ENEL_DISTRIBUCION</t>
        </is>
      </c>
      <c r="X374" t="n">
        <v>95.88401403221889</v>
      </c>
      <c r="Y374" t="n">
        <v>140.4719105979752</v>
      </c>
      <c r="Z374" t="n">
        <v>155217.5807712433</v>
      </c>
      <c r="AA374" t="n">
        <v>29726.92139146624</v>
      </c>
      <c r="AB374" t="n">
        <v>22889.729471429</v>
      </c>
      <c r="AC374" t="n">
        <v>29726.92139146624</v>
      </c>
      <c r="AD374" s="2" t="n">
        <v>44317</v>
      </c>
    </row>
    <row r="375">
      <c r="A375" t="n">
        <v>-1</v>
      </c>
      <c r="B375" t="inlineStr">
        <is>
          <t>01-05-2021</t>
        </is>
      </c>
      <c r="C375" t="n">
        <v>2021</v>
      </c>
      <c r="D375" t="n">
        <v>5</v>
      </c>
      <c r="E375" t="inlineStr">
        <is>
          <t>Lord Cochrane 012-1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Lord Cochrane 012-1</t>
        </is>
      </c>
      <c r="L375" t="inlineStr">
        <is>
          <t>-1</t>
        </is>
      </c>
      <c r="M375" t="n">
        <v>10180.06072804808</v>
      </c>
      <c r="N375" t="n">
        <v>24.29517396459329</v>
      </c>
      <c r="O375" t="inlineStr">
        <is>
          <t>4</t>
        </is>
      </c>
      <c r="P375" s="2" t="n">
        <v>44785.64847256945</v>
      </c>
      <c r="Q375" t="n">
        <v>18</v>
      </c>
      <c r="R375" t="inlineStr">
        <is>
          <t>CERRO NAVIA 220</t>
        </is>
      </c>
      <c r="S375" t="n">
        <v>2421.633910740703</v>
      </c>
      <c r="T375" t="n">
        <v>214446.5458726563</v>
      </c>
      <c r="U375" t="n">
        <v>5.785760679020447</v>
      </c>
      <c r="V375" t="n">
        <v>34859.12590734947</v>
      </c>
      <c r="W375" t="inlineStr">
        <is>
          <t>ENEL_DISTRIBUCION</t>
        </is>
      </c>
      <c r="X375" t="n">
        <v>97.85026060321229</v>
      </c>
      <c r="Y375" t="n">
        <v>214.4465458726563</v>
      </c>
      <c r="Z375" t="n">
        <v>236957.509251554</v>
      </c>
      <c r="AA375" t="n">
        <v>45271.59208746684</v>
      </c>
      <c r="AB375" t="n">
        <v>34859.12590734947</v>
      </c>
      <c r="AC375" t="n">
        <v>45271.59208746684</v>
      </c>
      <c r="AD375" s="2" t="n">
        <v>44317</v>
      </c>
    </row>
    <row r="376">
      <c r="A376" t="n">
        <v>-1</v>
      </c>
      <c r="B376" t="inlineStr">
        <is>
          <t>01-05-2021</t>
        </is>
      </c>
      <c r="C376" t="n">
        <v>2021</v>
      </c>
      <c r="D376" t="n">
        <v>5</v>
      </c>
      <c r="E376" t="inlineStr">
        <is>
          <t>Lord Cochrane 012-1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Lord Cochrane 012-1</t>
        </is>
      </c>
      <c r="L376" t="inlineStr">
        <is>
          <t>-1</t>
        </is>
      </c>
      <c r="M376" t="n">
        <v>10180.06072804808</v>
      </c>
      <c r="N376" t="n">
        <v>24.29517396459329</v>
      </c>
      <c r="O376" t="inlineStr">
        <is>
          <t>4</t>
        </is>
      </c>
      <c r="P376" s="2" t="n">
        <v>44785.64847256945</v>
      </c>
      <c r="Q376" t="n">
        <v>32</v>
      </c>
      <c r="R376" t="inlineStr">
        <is>
          <t>CHENA 220</t>
        </is>
      </c>
      <c r="S376" t="n">
        <v>5383.173756292612</v>
      </c>
      <c r="T376" t="n">
        <v>473830.4525628524</v>
      </c>
      <c r="U376" t="n">
        <v>12.86146304334087</v>
      </c>
      <c r="V376" t="n">
        <v>77505.46913273066</v>
      </c>
      <c r="W376" t="inlineStr">
        <is>
          <t>ENEL_DISTRIBUCION</t>
        </is>
      </c>
      <c r="X376" t="n">
        <v>97.26038663175397</v>
      </c>
      <c r="Y376" t="n">
        <v>473.8304525628523</v>
      </c>
      <c r="Z376" t="n">
        <v>523569.5608429308</v>
      </c>
      <c r="AA376" t="n">
        <v>100656.4534191307</v>
      </c>
      <c r="AB376" t="n">
        <v>77505.46913273066</v>
      </c>
      <c r="AC376" t="n">
        <v>100656.4534191307</v>
      </c>
      <c r="AD376" s="2" t="n">
        <v>44317</v>
      </c>
    </row>
    <row r="377">
      <c r="A377" t="n">
        <v>-1</v>
      </c>
      <c r="B377" t="inlineStr">
        <is>
          <t>01-05-2021</t>
        </is>
      </c>
      <c r="C377" t="n">
        <v>2021</v>
      </c>
      <c r="D377" t="n">
        <v>5</v>
      </c>
      <c r="E377" t="inlineStr">
        <is>
          <t>Lord Cochrane 012-1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Lord Cochrane 012-1</t>
        </is>
      </c>
      <c r="L377" t="inlineStr">
        <is>
          <t>-1</t>
        </is>
      </c>
      <c r="M377" t="n">
        <v>10180.06072804808</v>
      </c>
      <c r="N377" t="n">
        <v>24.29517396459329</v>
      </c>
      <c r="O377" t="inlineStr">
        <is>
          <t>4</t>
        </is>
      </c>
      <c r="P377" s="2" t="n">
        <v>44785.64847256945</v>
      </c>
      <c r="Q377" t="n">
        <v>28</v>
      </c>
      <c r="R377" t="inlineStr">
        <is>
          <t>POLPAICO 220</t>
        </is>
      </c>
      <c r="S377" t="n">
        <v>837.2216308211906</v>
      </c>
      <c r="T377" t="n">
        <v>74489.83327273568</v>
      </c>
      <c r="U377" t="n">
        <v>2.000287479352731</v>
      </c>
      <c r="V377" t="n">
        <v>11926.47565579062</v>
      </c>
      <c r="W377" t="inlineStr">
        <is>
          <t>ENEL_DISTRIBUCION</t>
        </is>
      </c>
      <c r="X377" t="n">
        <v>98.31232854726753</v>
      </c>
      <c r="Y377" t="n">
        <v>74.48983327273567</v>
      </c>
      <c r="Z377" t="n">
        <v>82309.20803617201</v>
      </c>
      <c r="AA377" t="n">
        <v>15488.9294231047</v>
      </c>
      <c r="AB377" t="n">
        <v>11926.47565579062</v>
      </c>
      <c r="AC377" t="n">
        <v>15488.9294231047</v>
      </c>
      <c r="AD377" s="2" t="n">
        <v>44317</v>
      </c>
    </row>
    <row r="378">
      <c r="A378" t="n">
        <v>-1</v>
      </c>
      <c r="B378" t="inlineStr">
        <is>
          <t>01-05-2021</t>
        </is>
      </c>
      <c r="C378" t="n">
        <v>2021</v>
      </c>
      <c r="D378" t="n">
        <v>5</v>
      </c>
      <c r="E378" t="inlineStr">
        <is>
          <t>Lord Cochrane 012-1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Lord Cochrane 012-1</t>
        </is>
      </c>
      <c r="L378" t="inlineStr">
        <is>
          <t>-1</t>
        </is>
      </c>
      <c r="M378" t="n">
        <v>10180.06072804808</v>
      </c>
      <c r="N378" t="n">
        <v>24.29517396459329</v>
      </c>
      <c r="O378" t="inlineStr">
        <is>
          <t>4</t>
        </is>
      </c>
      <c r="P378" s="2" t="n">
        <v>44785.64847256945</v>
      </c>
      <c r="Q378" t="n">
        <v>11</v>
      </c>
      <c r="R378" t="inlineStr">
        <is>
          <t>QUILLOTA 220</t>
        </is>
      </c>
      <c r="S378" t="n">
        <v>22.0437821138697</v>
      </c>
      <c r="T378" t="n">
        <v>1991.497798024478</v>
      </c>
      <c r="U378" t="n">
        <v>0.05266693995555709</v>
      </c>
      <c r="V378" t="n">
        <v>314.6797941501205</v>
      </c>
      <c r="W378" t="inlineStr">
        <is>
          <t>ENEL_DISTRIBUCION</t>
        </is>
      </c>
      <c r="X378" t="n">
        <v>99.8263384068363</v>
      </c>
      <c r="Y378" t="n">
        <v>1.991497798024478</v>
      </c>
      <c r="Z378" t="n">
        <v>2200.550053065721</v>
      </c>
      <c r="AA378" t="n">
        <v>408.6750573378189</v>
      </c>
      <c r="AB378" t="n">
        <v>314.6797941501205</v>
      </c>
      <c r="AC378" t="n">
        <v>408.6750573378189</v>
      </c>
      <c r="AD378" s="2" t="n">
        <v>44317</v>
      </c>
    </row>
    <row r="379">
      <c r="A379" t="n">
        <v>-1</v>
      </c>
      <c r="B379" t="inlineStr">
        <is>
          <t>01-05-2021</t>
        </is>
      </c>
      <c r="C379" t="n">
        <v>2021</v>
      </c>
      <c r="D379" t="n">
        <v>5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Los Dominicos 012</t>
        </is>
      </c>
      <c r="L379" t="inlineStr">
        <is>
          <t>-1</t>
        </is>
      </c>
      <c r="M379" t="n">
        <v>16877.5924281747</v>
      </c>
      <c r="N379" t="n">
        <v>40.27913537060291</v>
      </c>
      <c r="O379" t="inlineStr">
        <is>
          <t>4</t>
        </is>
      </c>
      <c r="P379" s="2" t="n">
        <v>44785.64847256945</v>
      </c>
      <c r="Q379" t="n">
        <v>8</v>
      </c>
      <c r="R379" t="inlineStr">
        <is>
          <t>ALTO JAHUEL 220</t>
        </is>
      </c>
      <c r="S379" t="n">
        <v>6478.492367187683</v>
      </c>
      <c r="T379" t="n">
        <v>562171.3870039573</v>
      </c>
      <c r="U379" t="n">
        <v>15.47839507497799</v>
      </c>
      <c r="V379" t="n">
        <v>91605.15373017274</v>
      </c>
      <c r="W379" t="inlineStr">
        <is>
          <t>ENEL_DISTRIBUCION</t>
        </is>
      </c>
      <c r="X379" t="n">
        <v>95.88401403221889</v>
      </c>
      <c r="Y379" t="n">
        <v>562.1713870039573</v>
      </c>
      <c r="Z379" t="n">
        <v>621183.8530430467</v>
      </c>
      <c r="AA379" t="n">
        <v>118967.7321171074</v>
      </c>
      <c r="AB379" t="n">
        <v>91605.15373017274</v>
      </c>
      <c r="AC379" t="n">
        <v>118967.7321171074</v>
      </c>
      <c r="AD379" s="2" t="n">
        <v>44317</v>
      </c>
    </row>
    <row r="380">
      <c r="A380" t="n">
        <v>-1</v>
      </c>
      <c r="B380" t="inlineStr">
        <is>
          <t>01-05-2021</t>
        </is>
      </c>
      <c r="C380" t="n">
        <v>2021</v>
      </c>
      <c r="D380" t="n">
        <v>5</v>
      </c>
      <c r="E380" t="inlineStr">
        <is>
          <t>Los Dominicos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Los Dominicos 012</t>
        </is>
      </c>
      <c r="L380" t="inlineStr">
        <is>
          <t>-1</t>
        </is>
      </c>
      <c r="M380" t="n">
        <v>16877.5924281747</v>
      </c>
      <c r="N380" t="n">
        <v>40.27913537060291</v>
      </c>
      <c r="O380" t="inlineStr">
        <is>
          <t>4</t>
        </is>
      </c>
      <c r="P380" s="2" t="n">
        <v>44785.64847256945</v>
      </c>
      <c r="Q380" t="n">
        <v>18</v>
      </c>
      <c r="R380" t="inlineStr">
        <is>
          <t>CERRO NAVIA 220</t>
        </is>
      </c>
      <c r="S380" t="n">
        <v>2279.62707174969</v>
      </c>
      <c r="T380" t="n">
        <v>201871.2032592046</v>
      </c>
      <c r="U380" t="n">
        <v>5.446478353338575</v>
      </c>
      <c r="V380" t="n">
        <v>32814.95471444678</v>
      </c>
      <c r="W380" t="inlineStr">
        <is>
          <t>ENEL_DISTRIBUCION</t>
        </is>
      </c>
      <c r="X380" t="n">
        <v>97.85026060321229</v>
      </c>
      <c r="Y380" t="n">
        <v>201.8712032592046</v>
      </c>
      <c r="Z380" t="n">
        <v>223062.1030488449</v>
      </c>
      <c r="AA380" t="n">
        <v>42616.82430447634</v>
      </c>
      <c r="AB380" t="n">
        <v>32814.95471444678</v>
      </c>
      <c r="AC380" t="n">
        <v>42616.82430447634</v>
      </c>
      <c r="AD380" s="2" t="n">
        <v>44317</v>
      </c>
    </row>
    <row r="381">
      <c r="A381" t="n">
        <v>-1</v>
      </c>
      <c r="B381" t="inlineStr">
        <is>
          <t>01-05-2021</t>
        </is>
      </c>
      <c r="C381" t="n">
        <v>2021</v>
      </c>
      <c r="D381" t="n">
        <v>5</v>
      </c>
      <c r="E381" t="inlineStr">
        <is>
          <t>Los Dominicos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Los Dominicos 012</t>
        </is>
      </c>
      <c r="L381" t="inlineStr">
        <is>
          <t>-1</t>
        </is>
      </c>
      <c r="M381" t="n">
        <v>16877.5924281747</v>
      </c>
      <c r="N381" t="n">
        <v>40.27913537060291</v>
      </c>
      <c r="O381" t="inlineStr">
        <is>
          <t>4</t>
        </is>
      </c>
      <c r="P381" s="2" t="n">
        <v>44785.64847256945</v>
      </c>
      <c r="Q381" t="n">
        <v>32</v>
      </c>
      <c r="R381" t="inlineStr">
        <is>
          <t>CHENA 220</t>
        </is>
      </c>
      <c r="S381" t="n">
        <v>4238.517050211975</v>
      </c>
      <c r="T381" t="n">
        <v>373077.0253792528</v>
      </c>
      <c r="U381" t="n">
        <v>10.12665257853667</v>
      </c>
      <c r="V381" t="n">
        <v>61025.01373279102</v>
      </c>
      <c r="W381" t="inlineStr">
        <is>
          <t>ENEL_DISTRIBUCION</t>
        </is>
      </c>
      <c r="X381" t="n">
        <v>97.26038663175399</v>
      </c>
      <c r="Y381" t="n">
        <v>373.0770253792528</v>
      </c>
      <c r="Z381" t="n">
        <v>412239.8070488981</v>
      </c>
      <c r="AA381" t="n">
        <v>79253.26458804029</v>
      </c>
      <c r="AB381" t="n">
        <v>61025.01373279102</v>
      </c>
      <c r="AC381" t="n">
        <v>79253.26458804029</v>
      </c>
      <c r="AD381" s="2" t="n">
        <v>44317</v>
      </c>
    </row>
    <row r="382">
      <c r="A382" t="n">
        <v>-1</v>
      </c>
      <c r="B382" t="inlineStr">
        <is>
          <t>01-05-2021</t>
        </is>
      </c>
      <c r="C382" t="n">
        <v>2021</v>
      </c>
      <c r="D382" t="n">
        <v>5</v>
      </c>
      <c r="E382" t="inlineStr">
        <is>
          <t>Los Dominicos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Los Dominicos 012</t>
        </is>
      </c>
      <c r="L382" t="inlineStr">
        <is>
          <t>-1</t>
        </is>
      </c>
      <c r="M382" t="n">
        <v>16877.5924281747</v>
      </c>
      <c r="N382" t="n">
        <v>40.27913537060291</v>
      </c>
      <c r="O382" t="inlineStr">
        <is>
          <t>4</t>
        </is>
      </c>
      <c r="P382" s="2" t="n">
        <v>44785.64847256945</v>
      </c>
      <c r="Q382" t="n">
        <v>28</v>
      </c>
      <c r="R382" t="inlineStr">
        <is>
          <t>POLPAICO 220</t>
        </is>
      </c>
      <c r="S382" t="n">
        <v>4044.280664822576</v>
      </c>
      <c r="T382" t="n">
        <v>359830.3977589458</v>
      </c>
      <c r="U382" t="n">
        <v>9.662583572880356</v>
      </c>
      <c r="V382" t="n">
        <v>57612.00274637044</v>
      </c>
      <c r="W382" t="inlineStr">
        <is>
          <t>ENEL_DISTRIBUCION</t>
        </is>
      </c>
      <c r="X382" t="n">
        <v>98.31232854726753</v>
      </c>
      <c r="Y382" t="n">
        <v>359.8303977589458</v>
      </c>
      <c r="Z382" t="n">
        <v>397602.6494573987</v>
      </c>
      <c r="AA382" t="n">
        <v>74820.78278749407</v>
      </c>
      <c r="AB382" t="n">
        <v>57612.00274637044</v>
      </c>
      <c r="AC382" t="n">
        <v>74820.78278749407</v>
      </c>
      <c r="AD382" s="2" t="n">
        <v>44317</v>
      </c>
    </row>
    <row r="383">
      <c r="A383" t="n">
        <v>-1</v>
      </c>
      <c r="B383" t="inlineStr">
        <is>
          <t>01-05-2021</t>
        </is>
      </c>
      <c r="C383" t="n">
        <v>2021</v>
      </c>
      <c r="D383" t="n">
        <v>5</v>
      </c>
      <c r="E383" t="inlineStr">
        <is>
          <t>Los Dominicos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Los Dominicos 012</t>
        </is>
      </c>
      <c r="L383" t="inlineStr">
        <is>
          <t>-1</t>
        </is>
      </c>
      <c r="M383" t="n">
        <v>16877.5924281747</v>
      </c>
      <c r="N383" t="n">
        <v>40.27913537060291</v>
      </c>
      <c r="O383" t="inlineStr">
        <is>
          <t>4</t>
        </is>
      </c>
      <c r="P383" s="2" t="n">
        <v>44785.64847256945</v>
      </c>
      <c r="Q383" t="n">
        <v>11</v>
      </c>
      <c r="R383" t="inlineStr">
        <is>
          <t>QUILLOTA 220</t>
        </is>
      </c>
      <c r="S383" t="n">
        <v>7.137894079020424</v>
      </c>
      <c r="T383" t="n">
        <v>644.8575960092237</v>
      </c>
      <c r="U383" t="n">
        <v>0.01705383572233567</v>
      </c>
      <c r="V383" t="n">
        <v>101.8949936924961</v>
      </c>
      <c r="W383" t="inlineStr">
        <is>
          <t>ENEL_DISTRIBUCION</t>
        </is>
      </c>
      <c r="X383" t="n">
        <v>99.8263384068363</v>
      </c>
      <c r="Y383" t="n">
        <v>0.6448575960092235</v>
      </c>
      <c r="Z383" t="n">
        <v>712.5498298444461</v>
      </c>
      <c r="AA383" t="n">
        <v>132.3311606396053</v>
      </c>
      <c r="AB383" t="n">
        <v>101.8949936924961</v>
      </c>
      <c r="AC383" t="n">
        <v>132.3311606396053</v>
      </c>
      <c r="AD383" s="2" t="n">
        <v>44317</v>
      </c>
    </row>
    <row r="384">
      <c r="A384" t="n">
        <v>-1</v>
      </c>
      <c r="B384" t="inlineStr">
        <is>
          <t>01-05-2021</t>
        </is>
      </c>
      <c r="C384" t="n">
        <v>2021</v>
      </c>
      <c r="D384" t="n">
        <v>5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Macul 012</t>
        </is>
      </c>
      <c r="L384" t="inlineStr">
        <is>
          <t>-1</t>
        </is>
      </c>
      <c r="M384" t="n">
        <v>21921.70372202706</v>
      </c>
      <c r="N384" t="n">
        <v>52.31713442136203</v>
      </c>
      <c r="O384" t="inlineStr">
        <is>
          <t>4</t>
        </is>
      </c>
      <c r="P384" s="2" t="n">
        <v>44785.64847256945</v>
      </c>
      <c r="Q384" t="n">
        <v>8</v>
      </c>
      <c r="R384" t="inlineStr">
        <is>
          <t>ALTO JAHUEL 220</t>
        </is>
      </c>
      <c r="S384" t="n">
        <v>6406.793418052213</v>
      </c>
      <c r="T384" t="n">
        <v>555949.7083482316</v>
      </c>
      <c r="U384" t="n">
        <v>15.30709215474914</v>
      </c>
      <c r="V384" t="n">
        <v>90591.33865012231</v>
      </c>
      <c r="W384" t="inlineStr">
        <is>
          <t>ENEL_DISTRIBUCION</t>
        </is>
      </c>
      <c r="X384" t="n">
        <v>95.88401403221887</v>
      </c>
      <c r="Y384" t="n">
        <v>555.9497083482316</v>
      </c>
      <c r="Z384" t="n">
        <v>614309.0699980459</v>
      </c>
      <c r="AA384" t="n">
        <v>117651.089156003</v>
      </c>
      <c r="AB384" t="n">
        <v>90591.33865012231</v>
      </c>
      <c r="AC384" t="n">
        <v>117651.089156003</v>
      </c>
      <c r="AD384" s="2" t="n">
        <v>44317</v>
      </c>
    </row>
    <row r="385">
      <c r="A385" t="n">
        <v>-1</v>
      </c>
      <c r="B385" t="inlineStr">
        <is>
          <t>01-05-2021</t>
        </is>
      </c>
      <c r="C385" t="n">
        <v>2021</v>
      </c>
      <c r="D385" t="n">
        <v>5</v>
      </c>
      <c r="E385" t="inlineStr">
        <is>
          <t>Macul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Macul 012</t>
        </is>
      </c>
      <c r="L385" t="inlineStr">
        <is>
          <t>-1</t>
        </is>
      </c>
      <c r="M385" t="n">
        <v>21921.70372202706</v>
      </c>
      <c r="N385" t="n">
        <v>52.31713442136203</v>
      </c>
      <c r="O385" t="inlineStr">
        <is>
          <t>4</t>
        </is>
      </c>
      <c r="P385" s="2" t="n">
        <v>44785.64847256945</v>
      </c>
      <c r="Q385" t="n">
        <v>18</v>
      </c>
      <c r="R385" t="inlineStr">
        <is>
          <t>CERRO NAVIA 220</t>
        </is>
      </c>
      <c r="S385" t="n">
        <v>3653.669915077786</v>
      </c>
      <c r="T385" t="n">
        <v>323548.8607803726</v>
      </c>
      <c r="U385" t="n">
        <v>8.729337508455679</v>
      </c>
      <c r="V385" t="n">
        <v>52594.13449270487</v>
      </c>
      <c r="W385" t="inlineStr">
        <is>
          <t>ENEL_DISTRIBUCION</t>
        </is>
      </c>
      <c r="X385" t="n">
        <v>97.85026060321229</v>
      </c>
      <c r="Y385" t="n">
        <v>323.5488607803725</v>
      </c>
      <c r="Z385" t="n">
        <v>357512.553348478</v>
      </c>
      <c r="AA385" t="n">
        <v>68304.07076974658</v>
      </c>
      <c r="AB385" t="n">
        <v>52594.13449270487</v>
      </c>
      <c r="AC385" t="n">
        <v>68304.07076974658</v>
      </c>
      <c r="AD385" s="2" t="n">
        <v>44317</v>
      </c>
    </row>
    <row r="386">
      <c r="A386" t="n">
        <v>-1</v>
      </c>
      <c r="B386" t="inlineStr">
        <is>
          <t>01-05-2021</t>
        </is>
      </c>
      <c r="C386" t="n">
        <v>2021</v>
      </c>
      <c r="D386" t="n">
        <v>5</v>
      </c>
      <c r="E386" t="inlineStr">
        <is>
          <t>Macul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Macul 012</t>
        </is>
      </c>
      <c r="L386" t="inlineStr">
        <is>
          <t>-1</t>
        </is>
      </c>
      <c r="M386" t="n">
        <v>21921.70372202706</v>
      </c>
      <c r="N386" t="n">
        <v>52.31713442136203</v>
      </c>
      <c r="O386" t="inlineStr">
        <is>
          <t>4</t>
        </is>
      </c>
      <c r="P386" s="2" t="n">
        <v>44785.64847256945</v>
      </c>
      <c r="Q386" t="n">
        <v>32</v>
      </c>
      <c r="R386" t="inlineStr">
        <is>
          <t>CHENA 220</t>
        </is>
      </c>
      <c r="S386" t="n">
        <v>9787.107068988438</v>
      </c>
      <c r="T386" t="n">
        <v>861467.5248702503</v>
      </c>
      <c r="U386" t="n">
        <v>23.38332767391594</v>
      </c>
      <c r="V386" t="n">
        <v>140912.1011461888</v>
      </c>
      <c r="W386" t="inlineStr">
        <is>
          <t>ENEL_DISTRIBUCION</t>
        </is>
      </c>
      <c r="X386" t="n">
        <v>97.26038663175397</v>
      </c>
      <c r="Y386" t="n">
        <v>861.4675248702501</v>
      </c>
      <c r="Z386" t="n">
        <v>951897.8175361881</v>
      </c>
      <c r="AA386" t="n">
        <v>183002.7287612841</v>
      </c>
      <c r="AB386" t="n">
        <v>140912.1011461888</v>
      </c>
      <c r="AC386" t="n">
        <v>183002.7287612841</v>
      </c>
      <c r="AD386" s="2" t="n">
        <v>44317</v>
      </c>
    </row>
    <row r="387">
      <c r="A387" t="n">
        <v>-1</v>
      </c>
      <c r="B387" t="inlineStr">
        <is>
          <t>01-05-2021</t>
        </is>
      </c>
      <c r="C387" t="n">
        <v>2021</v>
      </c>
      <c r="D387" t="n">
        <v>5</v>
      </c>
      <c r="E387" t="inlineStr">
        <is>
          <t>Macul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Macul 012</t>
        </is>
      </c>
      <c r="L387" t="inlineStr">
        <is>
          <t>-1</t>
        </is>
      </c>
      <c r="M387" t="n">
        <v>21921.70372202706</v>
      </c>
      <c r="N387" t="n">
        <v>52.31713442136203</v>
      </c>
      <c r="O387" t="inlineStr">
        <is>
          <t>4</t>
        </is>
      </c>
      <c r="P387" s="2" t="n">
        <v>44785.64847256945</v>
      </c>
      <c r="Q387" t="n">
        <v>28</v>
      </c>
      <c r="R387" t="inlineStr">
        <is>
          <t>POLPAICO 220</t>
        </is>
      </c>
      <c r="S387" t="n">
        <v>2272.603673116111</v>
      </c>
      <c r="T387" t="n">
        <v>202199.5878670519</v>
      </c>
      <c r="U387" t="n">
        <v>5.429698069800666</v>
      </c>
      <c r="V387" t="n">
        <v>32373.92750602309</v>
      </c>
      <c r="W387" t="inlineStr">
        <is>
          <t>ENEL_DISTRIBUCION</t>
        </is>
      </c>
      <c r="X387" t="n">
        <v>98.31232854726754</v>
      </c>
      <c r="Y387" t="n">
        <v>202.1995878670519</v>
      </c>
      <c r="Z387" t="n">
        <v>223424.9589691181</v>
      </c>
      <c r="AA387" t="n">
        <v>42044.06169613388</v>
      </c>
      <c r="AB387" t="n">
        <v>32373.92750602309</v>
      </c>
      <c r="AC387" t="n">
        <v>42044.06169613388</v>
      </c>
      <c r="AD387" s="2" t="n">
        <v>44317</v>
      </c>
    </row>
    <row r="388">
      <c r="A388" t="n">
        <v>-1</v>
      </c>
      <c r="B388" t="inlineStr">
        <is>
          <t>01-05-2021</t>
        </is>
      </c>
      <c r="C388" t="n">
        <v>2021</v>
      </c>
      <c r="D388" t="n">
        <v>5</v>
      </c>
      <c r="E388" t="inlineStr">
        <is>
          <t>Macul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Macul 012</t>
        </is>
      </c>
      <c r="L388" t="inlineStr">
        <is>
          <t>-1</t>
        </is>
      </c>
      <c r="M388" t="n">
        <v>21921.70372202706</v>
      </c>
      <c r="N388" t="n">
        <v>52.31713442136203</v>
      </c>
      <c r="O388" t="inlineStr">
        <is>
          <t>4</t>
        </is>
      </c>
      <c r="P388" s="2" t="n">
        <v>44785.64847256945</v>
      </c>
      <c r="Q388" t="n">
        <v>11</v>
      </c>
      <c r="R388" t="inlineStr">
        <is>
          <t>QUILLOTA 220</t>
        </is>
      </c>
      <c r="S388" t="n">
        <v>22.93747285005192</v>
      </c>
      <c r="T388" t="n">
        <v>2072.236353868847</v>
      </c>
      <c r="U388" t="n">
        <v>0.05480214325679695</v>
      </c>
      <c r="V388" t="n">
        <v>327.437424190328</v>
      </c>
      <c r="W388" t="inlineStr">
        <is>
          <t>ENEL_DISTRIBUCION</t>
        </is>
      </c>
      <c r="X388" t="n">
        <v>99.82633840683629</v>
      </c>
      <c r="Y388" t="n">
        <v>2.072236353868847</v>
      </c>
      <c r="Z388" t="n">
        <v>2289.763926926903</v>
      </c>
      <c r="AA388" t="n">
        <v>425.243408039387</v>
      </c>
      <c r="AB388" t="n">
        <v>327.437424190328</v>
      </c>
      <c r="AC388" t="n">
        <v>425.243408039387</v>
      </c>
      <c r="AD388" s="2" t="n">
        <v>44317</v>
      </c>
    </row>
    <row r="389">
      <c r="A389" t="n">
        <v>-1</v>
      </c>
      <c r="B389" t="inlineStr">
        <is>
          <t>01-05-2021</t>
        </is>
      </c>
      <c r="C389" t="n">
        <v>2021</v>
      </c>
      <c r="D389" t="n">
        <v>5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Maipu 012</t>
        </is>
      </c>
      <c r="L389" t="inlineStr">
        <is>
          <t>-1</t>
        </is>
      </c>
      <c r="M389" t="n">
        <v>4870.449128931544</v>
      </c>
      <c r="N389" t="n">
        <v>11.62354646343863</v>
      </c>
      <c r="O389" t="inlineStr">
        <is>
          <t>4</t>
        </is>
      </c>
      <c r="P389" s="2" t="n">
        <v>44785.64847256945</v>
      </c>
      <c r="Q389" t="n">
        <v>8</v>
      </c>
      <c r="R389" t="inlineStr">
        <is>
          <t>ALTO JAHUEL 220</t>
        </is>
      </c>
      <c r="S389" t="n">
        <v>560.9730906387065</v>
      </c>
      <c r="T389" t="n">
        <v>48678.45828352153</v>
      </c>
      <c r="U389" t="n">
        <v>1.340275272579601</v>
      </c>
      <c r="V389" t="n">
        <v>7932.096434460476</v>
      </c>
      <c r="W389" t="inlineStr">
        <is>
          <t>ENEL_DISTRIBUCION</t>
        </is>
      </c>
      <c r="X389" t="n">
        <v>95.88401403221889</v>
      </c>
      <c r="Y389" t="n">
        <v>48.67845828352153</v>
      </c>
      <c r="Z389" t="n">
        <v>53788.35169449892</v>
      </c>
      <c r="AA389" t="n">
        <v>10301.42394085776</v>
      </c>
      <c r="AB389" t="n">
        <v>7932.096434460476</v>
      </c>
      <c r="AC389" t="n">
        <v>10301.42394085776</v>
      </c>
      <c r="AD389" s="2" t="n">
        <v>44317</v>
      </c>
    </row>
    <row r="390">
      <c r="A390" t="n">
        <v>-1</v>
      </c>
      <c r="B390" t="inlineStr">
        <is>
          <t>01-05-2021</t>
        </is>
      </c>
      <c r="C390" t="n">
        <v>2021</v>
      </c>
      <c r="D390" t="n">
        <v>5</v>
      </c>
      <c r="E390" t="inlineStr">
        <is>
          <t>Maipu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Maipu 012</t>
        </is>
      </c>
      <c r="L390" t="inlineStr">
        <is>
          <t>-1</t>
        </is>
      </c>
      <c r="M390" t="n">
        <v>4870.449128931544</v>
      </c>
      <c r="N390" t="n">
        <v>11.62354646343863</v>
      </c>
      <c r="O390" t="inlineStr">
        <is>
          <t>4</t>
        </is>
      </c>
      <c r="P390" s="2" t="n">
        <v>44785.64847256945</v>
      </c>
      <c r="Q390" t="n">
        <v>18</v>
      </c>
      <c r="R390" t="inlineStr">
        <is>
          <t>CERRO NAVIA 220</t>
        </is>
      </c>
      <c r="S390" t="n">
        <v>656.1012756442834</v>
      </c>
      <c r="T390" t="n">
        <v>58100.71112752332</v>
      </c>
      <c r="U390" t="n">
        <v>1.567555254838976</v>
      </c>
      <c r="V390" t="n">
        <v>9444.498144090287</v>
      </c>
      <c r="W390" t="inlineStr">
        <is>
          <t>ENEL_DISTRIBUCION</t>
        </is>
      </c>
      <c r="X390" t="n">
        <v>97.85026060321232</v>
      </c>
      <c r="Y390" t="n">
        <v>58.10071112752333</v>
      </c>
      <c r="Z390" t="n">
        <v>64199.68080389317</v>
      </c>
      <c r="AA390" t="n">
        <v>12265.58200531206</v>
      </c>
      <c r="AB390" t="n">
        <v>9444.498144090287</v>
      </c>
      <c r="AC390" t="n">
        <v>12265.58200531206</v>
      </c>
      <c r="AD390" s="2" t="n">
        <v>44317</v>
      </c>
    </row>
    <row r="391">
      <c r="A391" t="n">
        <v>-1</v>
      </c>
      <c r="B391" t="inlineStr">
        <is>
          <t>01-05-2021</t>
        </is>
      </c>
      <c r="C391" t="n">
        <v>2021</v>
      </c>
      <c r="D391" t="n">
        <v>5</v>
      </c>
      <c r="E391" t="inlineStr">
        <is>
          <t>Maipu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Maipu 012</t>
        </is>
      </c>
      <c r="L391" t="inlineStr">
        <is>
          <t>-1</t>
        </is>
      </c>
      <c r="M391" t="n">
        <v>4870.449128931544</v>
      </c>
      <c r="N391" t="n">
        <v>11.62354646343863</v>
      </c>
      <c r="O391" t="inlineStr">
        <is>
          <t>4</t>
        </is>
      </c>
      <c r="P391" s="2" t="n">
        <v>44785.64847256945</v>
      </c>
      <c r="Q391" t="n">
        <v>32</v>
      </c>
      <c r="R391" t="inlineStr">
        <is>
          <t>CHENA 220</t>
        </is>
      </c>
      <c r="S391" t="n">
        <v>3433.104248328993</v>
      </c>
      <c r="T391" t="n">
        <v>302184.0671183334</v>
      </c>
      <c r="U391" t="n">
        <v>8.20236266054121</v>
      </c>
      <c r="V391" t="n">
        <v>49428.89964071332</v>
      </c>
      <c r="W391" t="inlineStr">
        <is>
          <t>ENEL_DISTRIBUCION</t>
        </is>
      </c>
      <c r="X391" t="n">
        <v>97.26038663175397</v>
      </c>
      <c r="Y391" t="n">
        <v>302.1840671183334</v>
      </c>
      <c r="Z391" t="n">
        <v>333905.0465395949</v>
      </c>
      <c r="AA391" t="n">
        <v>64193.37615677054</v>
      </c>
      <c r="AB391" t="n">
        <v>49428.89964071332</v>
      </c>
      <c r="AC391" t="n">
        <v>64193.37615677054</v>
      </c>
      <c r="AD391" s="2" t="n">
        <v>44317</v>
      </c>
    </row>
    <row r="392">
      <c r="A392" t="n">
        <v>-1</v>
      </c>
      <c r="B392" t="inlineStr">
        <is>
          <t>01-05-2021</t>
        </is>
      </c>
      <c r="C392" t="n">
        <v>2021</v>
      </c>
      <c r="D392" t="n">
        <v>5</v>
      </c>
      <c r="E392" t="inlineStr">
        <is>
          <t>Maipu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Maipu 012</t>
        </is>
      </c>
      <c r="L392" t="inlineStr">
        <is>
          <t>-1</t>
        </is>
      </c>
      <c r="M392" t="n">
        <v>4870.449128931544</v>
      </c>
      <c r="N392" t="n">
        <v>11.62354646343863</v>
      </c>
      <c r="O392" t="inlineStr">
        <is>
          <t>4</t>
        </is>
      </c>
      <c r="P392" s="2" t="n">
        <v>44785.64847256945</v>
      </c>
      <c r="Q392" t="n">
        <v>28</v>
      </c>
      <c r="R392" t="inlineStr">
        <is>
          <t>POLPAICO 220</t>
        </is>
      </c>
      <c r="S392" t="n">
        <v>265.2105654687802</v>
      </c>
      <c r="T392" t="n">
        <v>23596.48876314886</v>
      </c>
      <c r="U392" t="n">
        <v>0.6336403097694923</v>
      </c>
      <c r="V392" t="n">
        <v>3778.004815307279</v>
      </c>
      <c r="W392" t="inlineStr">
        <is>
          <t>ENEL_DISTRIBUCION</t>
        </is>
      </c>
      <c r="X392" t="n">
        <v>98.31232854726751</v>
      </c>
      <c r="Y392" t="n">
        <v>23.59648876314886</v>
      </c>
      <c r="Z392" t="n">
        <v>26073.46824657332</v>
      </c>
      <c r="AA392" t="n">
        <v>4906.499760139323</v>
      </c>
      <c r="AB392" t="n">
        <v>3778.004815307279</v>
      </c>
      <c r="AC392" t="n">
        <v>4906.499760139323</v>
      </c>
      <c r="AD392" s="2" t="n">
        <v>44317</v>
      </c>
    </row>
    <row r="393">
      <c r="A393" t="n">
        <v>-1</v>
      </c>
      <c r="B393" t="inlineStr">
        <is>
          <t>01-05-2021</t>
        </is>
      </c>
      <c r="C393" t="n">
        <v>2021</v>
      </c>
      <c r="D393" t="n">
        <v>5</v>
      </c>
      <c r="E393" t="inlineStr">
        <is>
          <t>Maipu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Maipu 012</t>
        </is>
      </c>
      <c r="L393" t="inlineStr">
        <is>
          <t>-1</t>
        </is>
      </c>
      <c r="M393" t="n">
        <v>4870.449128931544</v>
      </c>
      <c r="N393" t="n">
        <v>11.62354646343863</v>
      </c>
      <c r="O393" t="inlineStr">
        <is>
          <t>4</t>
        </is>
      </c>
      <c r="P393" s="2" t="n">
        <v>44785.64847256945</v>
      </c>
      <c r="Q393" t="n">
        <v>11</v>
      </c>
      <c r="R393" t="inlineStr">
        <is>
          <t>QUILLOTA 220</t>
        </is>
      </c>
      <c r="S393" t="n">
        <v>4.2511781108119</v>
      </c>
      <c r="T393" t="n">
        <v>384.0634879694676</v>
      </c>
      <c r="U393" t="n">
        <v>0.01015690234760739</v>
      </c>
      <c r="V393" t="n">
        <v>60.68649408234187</v>
      </c>
      <c r="W393" t="inlineStr">
        <is>
          <t>ENEL_DISTRIBUCION</t>
        </is>
      </c>
      <c r="X393" t="n">
        <v>99.82633840683631</v>
      </c>
      <c r="Y393" t="n">
        <v>0.3840634879694677</v>
      </c>
      <c r="Z393" t="n">
        <v>424.3795447176438</v>
      </c>
      <c r="AA393" t="n">
        <v>78.81362867836607</v>
      </c>
      <c r="AB393" t="n">
        <v>60.68649408234187</v>
      </c>
      <c r="AC393" t="n">
        <v>78.81362867836607</v>
      </c>
      <c r="AD393" s="2" t="n">
        <v>44317</v>
      </c>
    </row>
    <row r="394">
      <c r="A394" t="n">
        <v>-1</v>
      </c>
      <c r="B394" t="inlineStr">
        <is>
          <t>01-05-2021</t>
        </is>
      </c>
      <c r="C394" t="n">
        <v>2021</v>
      </c>
      <c r="D394" t="n">
        <v>5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Metro 110</t>
        </is>
      </c>
      <c r="L394" t="inlineStr">
        <is>
          <t>-1</t>
        </is>
      </c>
      <c r="M394" t="n">
        <v>8.176024924515453</v>
      </c>
      <c r="N394" t="n">
        <v>0.01951245215391171</v>
      </c>
      <c r="O394" t="inlineStr">
        <is>
          <t>4</t>
        </is>
      </c>
      <c r="P394" s="2" t="n">
        <v>44785.64847256945</v>
      </c>
      <c r="Q394" t="n">
        <v>8</v>
      </c>
      <c r="R394" t="inlineStr">
        <is>
          <t>ALTO JAHUEL 220</t>
        </is>
      </c>
      <c r="S394" t="n">
        <v>1.293243390114252</v>
      </c>
      <c r="T394" t="n">
        <v>112.2212374651343</v>
      </c>
      <c r="U394" t="n">
        <v>0.003089813337077653</v>
      </c>
      <c r="V394" t="n">
        <v>18.28631614385505</v>
      </c>
      <c r="W394" t="inlineStr">
        <is>
          <t>ENEL_DISTRIBUCION</t>
        </is>
      </c>
      <c r="X394" t="n">
        <v>95.8840140322189</v>
      </c>
      <c r="Y394" t="n">
        <v>0.1122212374651343</v>
      </c>
      <c r="Z394" t="n">
        <v>124.0013673647893</v>
      </c>
      <c r="AA394" t="n">
        <v>23.74846252448707</v>
      </c>
      <c r="AB394" t="n">
        <v>18.28631614385505</v>
      </c>
      <c r="AC394" t="n">
        <v>23.74846252448707</v>
      </c>
      <c r="AD394" s="2" t="n">
        <v>44317</v>
      </c>
    </row>
    <row r="395">
      <c r="A395" t="n">
        <v>-1</v>
      </c>
      <c r="B395" t="inlineStr">
        <is>
          <t>01-05-2021</t>
        </is>
      </c>
      <c r="C395" t="n">
        <v>2021</v>
      </c>
      <c r="D395" t="n">
        <v>5</v>
      </c>
      <c r="E395" t="inlineStr">
        <is>
          <t>Metro 110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Metro 110</t>
        </is>
      </c>
      <c r="L395" t="inlineStr">
        <is>
          <t>-1</t>
        </is>
      </c>
      <c r="M395" t="n">
        <v>8.176024924515453</v>
      </c>
      <c r="N395" t="n">
        <v>0.01951245215391171</v>
      </c>
      <c r="O395" t="inlineStr">
        <is>
          <t>4</t>
        </is>
      </c>
      <c r="P395" s="2" t="n">
        <v>44785.64847256945</v>
      </c>
      <c r="Q395" t="n">
        <v>18</v>
      </c>
      <c r="R395" t="inlineStr">
        <is>
          <t>CERRO NAVIA 220</t>
        </is>
      </c>
      <c r="S395" t="n">
        <v>1.949880299981838</v>
      </c>
      <c r="T395" t="n">
        <v>172.6706474259549</v>
      </c>
      <c r="U395" t="n">
        <v>0.004658648327641248</v>
      </c>
      <c r="V395" t="n">
        <v>28.06829000033989</v>
      </c>
      <c r="W395" t="inlineStr">
        <is>
          <t>ENEL_DISTRIBUCION</t>
        </is>
      </c>
      <c r="X395" t="n">
        <v>97.85026060321231</v>
      </c>
      <c r="Y395" t="n">
        <v>0.1726706474259548</v>
      </c>
      <c r="Z395" t="n">
        <v>190.7962954982926</v>
      </c>
      <c r="AA395" t="n">
        <v>36.45232467576609</v>
      </c>
      <c r="AB395" t="n">
        <v>28.06829000033989</v>
      </c>
      <c r="AC395" t="n">
        <v>36.45232467576609</v>
      </c>
      <c r="AD395" s="2" t="n">
        <v>44317</v>
      </c>
    </row>
    <row r="396">
      <c r="A396" t="n">
        <v>-1</v>
      </c>
      <c r="B396" t="inlineStr">
        <is>
          <t>01-05-2021</t>
        </is>
      </c>
      <c r="C396" t="n">
        <v>2021</v>
      </c>
      <c r="D396" t="n">
        <v>5</v>
      </c>
      <c r="E396" t="inlineStr">
        <is>
          <t>Metro 110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Metro 110</t>
        </is>
      </c>
      <c r="L396" t="inlineStr">
        <is>
          <t>-1</t>
        </is>
      </c>
      <c r="M396" t="n">
        <v>8.176024924515453</v>
      </c>
      <c r="N396" t="n">
        <v>0.01951245215391171</v>
      </c>
      <c r="O396" t="inlineStr">
        <is>
          <t>4</t>
        </is>
      </c>
      <c r="P396" s="2" t="n">
        <v>44785.64847256945</v>
      </c>
      <c r="Q396" t="n">
        <v>32</v>
      </c>
      <c r="R396" t="inlineStr">
        <is>
          <t>CHENA 220</t>
        </is>
      </c>
      <c r="S396" t="n">
        <v>4.319690496718727</v>
      </c>
      <c r="T396" t="n">
        <v>380.221964895541</v>
      </c>
      <c r="U396" t="n">
        <v>0.01032059194026112</v>
      </c>
      <c r="V396" t="n">
        <v>62.19372690042235</v>
      </c>
      <c r="W396" t="inlineStr">
        <is>
          <t>ENEL_DISTRIBUCION</t>
        </is>
      </c>
      <c r="X396" t="n">
        <v>97.26038663175397</v>
      </c>
      <c r="Y396" t="n">
        <v>0.3802219648955409</v>
      </c>
      <c r="Z396" t="n">
        <v>420.1347678403768</v>
      </c>
      <c r="AA396" t="n">
        <v>80.7710738966524</v>
      </c>
      <c r="AB396" t="n">
        <v>62.19372690042235</v>
      </c>
      <c r="AC396" t="n">
        <v>80.7710738966524</v>
      </c>
      <c r="AD396" s="2" t="n">
        <v>44317</v>
      </c>
    </row>
    <row r="397">
      <c r="A397" t="n">
        <v>-1</v>
      </c>
      <c r="B397" t="inlineStr">
        <is>
          <t>01-05-2021</t>
        </is>
      </c>
      <c r="C397" t="n">
        <v>2021</v>
      </c>
      <c r="D397" t="n">
        <v>5</v>
      </c>
      <c r="E397" t="inlineStr">
        <is>
          <t>Metro 110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Metro 110</t>
        </is>
      </c>
      <c r="L397" t="inlineStr">
        <is>
          <t>-1</t>
        </is>
      </c>
      <c r="M397" t="n">
        <v>8.176024924515453</v>
      </c>
      <c r="N397" t="n">
        <v>0.01951245215391171</v>
      </c>
      <c r="O397" t="inlineStr">
        <is>
          <t>4</t>
        </is>
      </c>
      <c r="P397" s="2" t="n">
        <v>44785.64847256945</v>
      </c>
      <c r="Q397" t="n">
        <v>28</v>
      </c>
      <c r="R397" t="inlineStr">
        <is>
          <t>POLPAICO 220</t>
        </is>
      </c>
      <c r="S397" t="n">
        <v>0.6789433977717124</v>
      </c>
      <c r="T397" t="n">
        <v>60.40739827999132</v>
      </c>
      <c r="U397" t="n">
        <v>0.001622129586427288</v>
      </c>
      <c r="V397" t="n">
        <v>9.671754296698884</v>
      </c>
      <c r="W397" t="inlineStr">
        <is>
          <t>ENEL_DISTRIBUCION</t>
        </is>
      </c>
      <c r="X397" t="n">
        <v>98.31232854726753</v>
      </c>
      <c r="Y397" t="n">
        <v>0.06040739827999132</v>
      </c>
      <c r="Z397" t="n">
        <v>66.74850638673074</v>
      </c>
      <c r="AA397" t="n">
        <v>12.56071986584271</v>
      </c>
      <c r="AB397" t="n">
        <v>9.671754296698884</v>
      </c>
      <c r="AC397" t="n">
        <v>12.56071986584271</v>
      </c>
      <c r="AD397" s="2" t="n">
        <v>44317</v>
      </c>
    </row>
    <row r="398">
      <c r="A398" t="n">
        <v>-1</v>
      </c>
      <c r="B398" t="inlineStr">
        <is>
          <t>01-05-2021</t>
        </is>
      </c>
      <c r="C398" t="n">
        <v>2021</v>
      </c>
      <c r="D398" t="n">
        <v>5</v>
      </c>
      <c r="E398" t="inlineStr">
        <is>
          <t>Metro 110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Metro 110</t>
        </is>
      </c>
      <c r="L398" t="inlineStr">
        <is>
          <t>-1</t>
        </is>
      </c>
      <c r="M398" t="n">
        <v>8.176024924515453</v>
      </c>
      <c r="N398" t="n">
        <v>0.01951245215391171</v>
      </c>
      <c r="O398" t="inlineStr">
        <is>
          <t>4</t>
        </is>
      </c>
      <c r="P398" s="2" t="n">
        <v>44785.64847256945</v>
      </c>
      <c r="Q398" t="n">
        <v>11</v>
      </c>
      <c r="R398" t="inlineStr">
        <is>
          <t>QUILLOTA 220</t>
        </is>
      </c>
      <c r="S398" t="n">
        <v>0.01684467640256217</v>
      </c>
      <c r="T398" t="n">
        <v>1.521795842058818</v>
      </c>
      <c r="U398" t="n">
        <v>4.024525174862537e-05</v>
      </c>
      <c r="V398" t="n">
        <v>0.2404614269684933</v>
      </c>
      <c r="W398" t="inlineStr">
        <is>
          <t>ENEL_DISTRIBUCION</t>
        </is>
      </c>
      <c r="X398" t="n">
        <v>99.8263384068363</v>
      </c>
      <c r="Y398" t="n">
        <v>0.001521795842058818</v>
      </c>
      <c r="Z398" t="n">
        <v>1.681542366915821</v>
      </c>
      <c r="AA398" t="n">
        <v>0.3122875674915497</v>
      </c>
      <c r="AB398" t="n">
        <v>0.2404614269684933</v>
      </c>
      <c r="AC398" t="n">
        <v>0.3122875674915497</v>
      </c>
      <c r="AD398" s="2" t="n">
        <v>44317</v>
      </c>
    </row>
    <row r="399">
      <c r="A399" t="n">
        <v>-1</v>
      </c>
      <c r="B399" t="inlineStr">
        <is>
          <t>01-05-2021</t>
        </is>
      </c>
      <c r="C399" t="n">
        <v>2021</v>
      </c>
      <c r="D399" t="n">
        <v>5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Ochagavia 012</t>
        </is>
      </c>
      <c r="L399" t="inlineStr">
        <is>
          <t>-1</t>
        </is>
      </c>
      <c r="M399" t="n">
        <v>12949.39861245964</v>
      </c>
      <c r="N399" t="n">
        <v>30.90432370012912</v>
      </c>
      <c r="O399" t="inlineStr">
        <is>
          <t>4</t>
        </is>
      </c>
      <c r="P399" s="2" t="n">
        <v>44785.64847256945</v>
      </c>
      <c r="Q399" t="n">
        <v>8</v>
      </c>
      <c r="R399" t="inlineStr">
        <is>
          <t>ALTO JAHUEL 220</t>
        </is>
      </c>
      <c r="S399" t="n">
        <v>2191.992684548341</v>
      </c>
      <c r="T399" t="n">
        <v>190210.2368779976</v>
      </c>
      <c r="U399" t="n">
        <v>5.237102530944126</v>
      </c>
      <c r="V399" t="n">
        <v>30994.53012563032</v>
      </c>
      <c r="W399" t="inlineStr">
        <is>
          <t>ENEL_DISTRIBUCION</t>
        </is>
      </c>
      <c r="X399" t="n">
        <v>95.88401403221887</v>
      </c>
      <c r="Y399" t="n">
        <v>190.2102368779976</v>
      </c>
      <c r="Z399" t="n">
        <v>210177.0573237542</v>
      </c>
      <c r="AA399" t="n">
        <v>40252.63652679263</v>
      </c>
      <c r="AB399" t="n">
        <v>30994.53012563032</v>
      </c>
      <c r="AC399" t="n">
        <v>40252.63652679263</v>
      </c>
      <c r="AD399" s="2" t="n">
        <v>44317</v>
      </c>
    </row>
    <row r="400">
      <c r="A400" t="n">
        <v>-1</v>
      </c>
      <c r="B400" t="inlineStr">
        <is>
          <t>01-05-2021</t>
        </is>
      </c>
      <c r="C400" t="n">
        <v>2021</v>
      </c>
      <c r="D400" t="n">
        <v>5</v>
      </c>
      <c r="E400" t="inlineStr">
        <is>
          <t>Ochagavia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Ochagavia 012</t>
        </is>
      </c>
      <c r="L400" t="inlineStr">
        <is>
          <t>-1</t>
        </is>
      </c>
      <c r="M400" t="n">
        <v>12949.39861245964</v>
      </c>
      <c r="N400" t="n">
        <v>30.90432370012912</v>
      </c>
      <c r="O400" t="inlineStr">
        <is>
          <t>4</t>
        </is>
      </c>
      <c r="P400" s="2" t="n">
        <v>44785.64847256945</v>
      </c>
      <c r="Q400" t="n">
        <v>18</v>
      </c>
      <c r="R400" t="inlineStr">
        <is>
          <t>CERRO NAVIA 220</t>
        </is>
      </c>
      <c r="S400" t="n">
        <v>2677.732163052846</v>
      </c>
      <c r="T400" t="n">
        <v>237125.1949321936</v>
      </c>
      <c r="U400" t="n">
        <v>6.397629876763983</v>
      </c>
      <c r="V400" t="n">
        <v>38545.62913246765</v>
      </c>
      <c r="W400" t="inlineStr">
        <is>
          <t>ENEL_DISTRIBUCION</t>
        </is>
      </c>
      <c r="X400" t="n">
        <v>97.85026060321232</v>
      </c>
      <c r="Y400" t="n">
        <v>237.1251949321936</v>
      </c>
      <c r="Z400" t="n">
        <v>262016.7899803244</v>
      </c>
      <c r="AA400" t="n">
        <v>50059.25861359435</v>
      </c>
      <c r="AB400" t="n">
        <v>38545.62913246765</v>
      </c>
      <c r="AC400" t="n">
        <v>50059.25861359435</v>
      </c>
      <c r="AD400" s="2" t="n">
        <v>44317</v>
      </c>
    </row>
    <row r="401">
      <c r="A401" t="n">
        <v>-1</v>
      </c>
      <c r="B401" t="inlineStr">
        <is>
          <t>01-05-2021</t>
        </is>
      </c>
      <c r="C401" t="n">
        <v>2021</v>
      </c>
      <c r="D401" t="n">
        <v>5</v>
      </c>
      <c r="E401" t="inlineStr">
        <is>
          <t>Ochagavia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Ochagavia 012</t>
        </is>
      </c>
      <c r="L401" t="inlineStr">
        <is>
          <t>-1</t>
        </is>
      </c>
      <c r="M401" t="n">
        <v>12949.39861245964</v>
      </c>
      <c r="N401" t="n">
        <v>30.90432370012912</v>
      </c>
      <c r="O401" t="inlineStr">
        <is>
          <t>4</t>
        </is>
      </c>
      <c r="P401" s="2" t="n">
        <v>44785.64847256945</v>
      </c>
      <c r="Q401" t="n">
        <v>32</v>
      </c>
      <c r="R401" t="inlineStr">
        <is>
          <t>CHENA 220</t>
        </is>
      </c>
      <c r="S401" t="n">
        <v>7168.74193637138</v>
      </c>
      <c r="T401" t="n">
        <v>630997.3242172479</v>
      </c>
      <c r="U401" t="n">
        <v>17.12753733317849</v>
      </c>
      <c r="V401" t="n">
        <v>103213.5933231694</v>
      </c>
      <c r="W401" t="inlineStr">
        <is>
          <t>ENEL_DISTRIBUCION</t>
        </is>
      </c>
      <c r="X401" t="n">
        <v>97.26038663175397</v>
      </c>
      <c r="Y401" t="n">
        <v>630.997324217248</v>
      </c>
      <c r="Z401" t="n">
        <v>697234.6123947491</v>
      </c>
      <c r="AA401" t="n">
        <v>134043.6276924278</v>
      </c>
      <c r="AB401" t="n">
        <v>103213.5933231694</v>
      </c>
      <c r="AC401" t="n">
        <v>134043.6276924278</v>
      </c>
      <c r="AD401" s="2" t="n">
        <v>44317</v>
      </c>
    </row>
    <row r="402">
      <c r="A402" t="n">
        <v>-1</v>
      </c>
      <c r="B402" t="inlineStr">
        <is>
          <t>01-05-2021</t>
        </is>
      </c>
      <c r="C402" t="n">
        <v>2021</v>
      </c>
      <c r="D402" t="n">
        <v>5</v>
      </c>
      <c r="E402" t="inlineStr">
        <is>
          <t>Ochagavia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Ochagavia 012</t>
        </is>
      </c>
      <c r="L402" t="inlineStr">
        <is>
          <t>-1</t>
        </is>
      </c>
      <c r="M402" t="n">
        <v>12949.39861245964</v>
      </c>
      <c r="N402" t="n">
        <v>30.90432370012912</v>
      </c>
      <c r="O402" t="inlineStr">
        <is>
          <t>4</t>
        </is>
      </c>
      <c r="P402" s="2" t="n">
        <v>44785.64847256945</v>
      </c>
      <c r="Q402" t="n">
        <v>28</v>
      </c>
      <c r="R402" t="inlineStr">
        <is>
          <t>POLPAICO 220</t>
        </is>
      </c>
      <c r="S402" t="n">
        <v>1018.945385446933</v>
      </c>
      <c r="T402" t="n">
        <v>90658.27862273187</v>
      </c>
      <c r="U402" t="n">
        <v>2.434461344070371</v>
      </c>
      <c r="V402" t="n">
        <v>14515.18556943316</v>
      </c>
      <c r="W402" t="inlineStr">
        <is>
          <t>ENEL_DISTRIBUCION</t>
        </is>
      </c>
      <c r="X402" t="n">
        <v>98.31232854726753</v>
      </c>
      <c r="Y402" t="n">
        <v>90.65827862273186</v>
      </c>
      <c r="Z402" t="n">
        <v>100174.8935057811</v>
      </c>
      <c r="AA402" t="n">
        <v>18850.8903499132</v>
      </c>
      <c r="AB402" t="n">
        <v>14515.18556943316</v>
      </c>
      <c r="AC402" t="n">
        <v>18850.8903499132</v>
      </c>
      <c r="AD402" s="2" t="n">
        <v>44317</v>
      </c>
    </row>
    <row r="403">
      <c r="A403" t="n">
        <v>-1</v>
      </c>
      <c r="B403" t="inlineStr">
        <is>
          <t>01-05-2021</t>
        </is>
      </c>
      <c r="C403" t="n">
        <v>2021</v>
      </c>
      <c r="D403" t="n">
        <v>5</v>
      </c>
      <c r="E403" t="inlineStr">
        <is>
          <t>Ochagavia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Ochagavia 012</t>
        </is>
      </c>
      <c r="L403" t="inlineStr">
        <is>
          <t>-1</t>
        </is>
      </c>
      <c r="M403" t="n">
        <v>12949.39861245964</v>
      </c>
      <c r="N403" t="n">
        <v>30.90432370012912</v>
      </c>
      <c r="O403" t="inlineStr">
        <is>
          <t>4</t>
        </is>
      </c>
      <c r="P403" s="2" t="n">
        <v>44785.64847256945</v>
      </c>
      <c r="Q403" t="n">
        <v>11</v>
      </c>
      <c r="R403" t="inlineStr">
        <is>
          <t>QUILLOTA 220</t>
        </is>
      </c>
      <c r="S403" t="n">
        <v>22.77455293764909</v>
      </c>
      <c r="T403" t="n">
        <v>2057.517706899441</v>
      </c>
      <c r="U403" t="n">
        <v>0.05441289547709378</v>
      </c>
      <c r="V403" t="n">
        <v>325.1117069321439</v>
      </c>
      <c r="W403" t="inlineStr">
        <is>
          <t>ENEL_DISTRIBUCION</t>
        </is>
      </c>
      <c r="X403" t="n">
        <v>99.82633840683631</v>
      </c>
      <c r="Y403" t="n">
        <v>2.057517706899441</v>
      </c>
      <c r="Z403" t="n">
        <v>2273.500228618167</v>
      </c>
      <c r="AA403" t="n">
        <v>422.2229960157713</v>
      </c>
      <c r="AB403" t="n">
        <v>325.1117069321439</v>
      </c>
      <c r="AC403" t="n">
        <v>422.2229960157713</v>
      </c>
      <c r="AD403" s="2" t="n">
        <v>44317</v>
      </c>
    </row>
    <row r="404">
      <c r="A404" t="n">
        <v>-1</v>
      </c>
      <c r="B404" t="inlineStr">
        <is>
          <t>01-05-2021</t>
        </is>
      </c>
      <c r="C404" t="n">
        <v>2021</v>
      </c>
      <c r="D404" t="n">
        <v>5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Pajaritos 012</t>
        </is>
      </c>
      <c r="L404" t="inlineStr">
        <is>
          <t>-1</t>
        </is>
      </c>
      <c r="M404" t="n">
        <v>25648.68075930807</v>
      </c>
      <c r="N404" t="n">
        <v>61.21173317687929</v>
      </c>
      <c r="O404" t="inlineStr">
        <is>
          <t>4</t>
        </is>
      </c>
      <c r="P404" s="2" t="n">
        <v>44785.64847256945</v>
      </c>
      <c r="Q404" t="n">
        <v>8</v>
      </c>
      <c r="R404" t="inlineStr">
        <is>
          <t>ALTO JAHUEL 220</t>
        </is>
      </c>
      <c r="S404" t="n">
        <v>3066.827507866205</v>
      </c>
      <c r="T404" t="n">
        <v>266124.0572777675</v>
      </c>
      <c r="U404" t="n">
        <v>7.327255340144801</v>
      </c>
      <c r="V404" t="n">
        <v>43364.59617439685</v>
      </c>
      <c r="W404" t="inlineStr">
        <is>
          <t>ENEL_DISTRIBUCION</t>
        </is>
      </c>
      <c r="X404" t="n">
        <v>95.88401403221889</v>
      </c>
      <c r="Y404" t="n">
        <v>266.1240572777675</v>
      </c>
      <c r="Z404" t="n">
        <v>294059.7317986381</v>
      </c>
      <c r="AA404" t="n">
        <v>56317.65736934656</v>
      </c>
      <c r="AB404" t="n">
        <v>43364.59617439685</v>
      </c>
      <c r="AC404" t="n">
        <v>56317.65736934656</v>
      </c>
      <c r="AD404" s="2" t="n">
        <v>44317</v>
      </c>
    </row>
    <row r="405">
      <c r="A405" t="n">
        <v>-1</v>
      </c>
      <c r="B405" t="inlineStr">
        <is>
          <t>01-05-2021</t>
        </is>
      </c>
      <c r="C405" t="n">
        <v>2021</v>
      </c>
      <c r="D405" t="n">
        <v>5</v>
      </c>
      <c r="E405" t="inlineStr">
        <is>
          <t>Pajaritos 012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Pajaritos 012</t>
        </is>
      </c>
      <c r="L405" t="inlineStr">
        <is>
          <t>-1</t>
        </is>
      </c>
      <c r="M405" t="n">
        <v>25648.68075930807</v>
      </c>
      <c r="N405" t="n">
        <v>61.21173317687929</v>
      </c>
      <c r="O405" t="inlineStr">
        <is>
          <t>4</t>
        </is>
      </c>
      <c r="P405" s="2" t="n">
        <v>44785.64847256945</v>
      </c>
      <c r="Q405" t="n">
        <v>18</v>
      </c>
      <c r="R405" t="inlineStr">
        <is>
          <t>CERRO NAVIA 220</t>
        </is>
      </c>
      <c r="S405" t="n">
        <v>4818.893979141042</v>
      </c>
      <c r="T405" t="n">
        <v>426734.6786687726</v>
      </c>
      <c r="U405" t="n">
        <v>11.51328744498572</v>
      </c>
      <c r="V405" t="n">
        <v>69367.39331572429</v>
      </c>
      <c r="W405" t="inlineStr">
        <is>
          <t>ENEL_DISTRIBUCION</t>
        </is>
      </c>
      <c r="X405" t="n">
        <v>97.85026060321229</v>
      </c>
      <c r="Y405" t="n">
        <v>426.7346786687725</v>
      </c>
      <c r="Z405" t="n">
        <v>471530.0316782017</v>
      </c>
      <c r="AA405" t="n">
        <v>90087.52378665491</v>
      </c>
      <c r="AB405" t="n">
        <v>69367.39331572429</v>
      </c>
      <c r="AC405" t="n">
        <v>90087.52378665491</v>
      </c>
      <c r="AD405" s="2" t="n">
        <v>44317</v>
      </c>
    </row>
    <row r="406">
      <c r="A406" t="n">
        <v>-1</v>
      </c>
      <c r="B406" t="inlineStr">
        <is>
          <t>01-05-2021</t>
        </is>
      </c>
      <c r="C406" t="n">
        <v>2021</v>
      </c>
      <c r="D406" t="n">
        <v>5</v>
      </c>
      <c r="E406" t="inlineStr">
        <is>
          <t>Pajaritos 012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Pajaritos 012</t>
        </is>
      </c>
      <c r="L406" t="inlineStr">
        <is>
          <t>-1</t>
        </is>
      </c>
      <c r="M406" t="n">
        <v>25648.68075930807</v>
      </c>
      <c r="N406" t="n">
        <v>61.21173317687929</v>
      </c>
      <c r="O406" t="inlineStr">
        <is>
          <t>4</t>
        </is>
      </c>
      <c r="P406" s="2" t="n">
        <v>44785.64847256945</v>
      </c>
      <c r="Q406" t="n">
        <v>32</v>
      </c>
      <c r="R406" t="inlineStr">
        <is>
          <t>CHENA 220</t>
        </is>
      </c>
      <c r="S406" t="n">
        <v>16306.27115603062</v>
      </c>
      <c r="T406" t="n">
        <v>1435288.584627769</v>
      </c>
      <c r="U406" t="n">
        <v>38.95889550338774</v>
      </c>
      <c r="V406" t="n">
        <v>234773.2495679395</v>
      </c>
      <c r="W406" t="inlineStr">
        <is>
          <t>ENEL_DISTRIBUCION</t>
        </is>
      </c>
      <c r="X406" t="n">
        <v>97.26038663175397</v>
      </c>
      <c r="Y406" t="n">
        <v>1435.288584627769</v>
      </c>
      <c r="Z406" t="n">
        <v>1585954.237157756</v>
      </c>
      <c r="AA406" t="n">
        <v>304900.3241142071</v>
      </c>
      <c r="AB406" t="n">
        <v>234773.2495679395</v>
      </c>
      <c r="AC406" t="n">
        <v>304900.3241142071</v>
      </c>
      <c r="AD406" s="2" t="n">
        <v>44317</v>
      </c>
    </row>
    <row r="407">
      <c r="A407" t="n">
        <v>-1</v>
      </c>
      <c r="B407" t="inlineStr">
        <is>
          <t>01-05-2021</t>
        </is>
      </c>
      <c r="C407" t="n">
        <v>2021</v>
      </c>
      <c r="D407" t="n">
        <v>5</v>
      </c>
      <c r="E407" t="inlineStr">
        <is>
          <t>Pajaritos 012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Pajaritos 012</t>
        </is>
      </c>
      <c r="L407" t="inlineStr">
        <is>
          <t>-1</t>
        </is>
      </c>
      <c r="M407" t="n">
        <v>25648.68075930807</v>
      </c>
      <c r="N407" t="n">
        <v>61.21173317687929</v>
      </c>
      <c r="O407" t="inlineStr">
        <is>
          <t>4</t>
        </is>
      </c>
      <c r="P407" s="2" t="n">
        <v>44785.64847256945</v>
      </c>
      <c r="Q407" t="n">
        <v>28</v>
      </c>
      <c r="R407" t="inlineStr">
        <is>
          <t>POLPAICO 220</t>
        </is>
      </c>
      <c r="S407" t="n">
        <v>1675.784939288001</v>
      </c>
      <c r="T407" t="n">
        <v>149099.0391708895</v>
      </c>
      <c r="U407" t="n">
        <v>4.003780491024578</v>
      </c>
      <c r="V407" t="n">
        <v>23872.06391592557</v>
      </c>
      <c r="W407" t="inlineStr">
        <is>
          <t>ENEL_DISTRIBUCION</t>
        </is>
      </c>
      <c r="X407" t="n">
        <v>98.31232854726753</v>
      </c>
      <c r="Y407" t="n">
        <v>149.0990391708895</v>
      </c>
      <c r="Z407" t="n">
        <v>164750.3195258448</v>
      </c>
      <c r="AA407" t="n">
        <v>31002.68041029295</v>
      </c>
      <c r="AB407" t="n">
        <v>23872.06391592557</v>
      </c>
      <c r="AC407" t="n">
        <v>31002.68041029295</v>
      </c>
      <c r="AD407" s="2" t="n">
        <v>44317</v>
      </c>
    </row>
    <row r="408">
      <c r="A408" t="n">
        <v>-1</v>
      </c>
      <c r="B408" t="inlineStr">
        <is>
          <t>01-05-2021</t>
        </is>
      </c>
      <c r="C408" t="n">
        <v>2021</v>
      </c>
      <c r="D408" t="n">
        <v>5</v>
      </c>
      <c r="E408" t="inlineStr">
        <is>
          <t>Pajaritos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Pajaritos 012</t>
        </is>
      </c>
      <c r="L408" t="inlineStr">
        <is>
          <t>-1</t>
        </is>
      </c>
      <c r="M408" t="n">
        <v>25648.68075930807</v>
      </c>
      <c r="N408" t="n">
        <v>61.21173317687929</v>
      </c>
      <c r="O408" t="inlineStr">
        <is>
          <t>4</t>
        </is>
      </c>
      <c r="P408" s="2" t="n">
        <v>44785.64847256945</v>
      </c>
      <c r="Q408" t="n">
        <v>11</v>
      </c>
      <c r="R408" t="inlineStr">
        <is>
          <t>QUILLOTA 220</t>
        </is>
      </c>
      <c r="S408" t="n">
        <v>39.95323623725107</v>
      </c>
      <c r="T408" t="n">
        <v>3609.488679366631</v>
      </c>
      <c r="U408" t="n">
        <v>0.09545615553029539</v>
      </c>
      <c r="V408" t="n">
        <v>570.3411551531732</v>
      </c>
      <c r="W408" t="inlineStr">
        <is>
          <t>ENEL_DISTRIBUCION</t>
        </is>
      </c>
      <c r="X408" t="n">
        <v>99.8263384068363</v>
      </c>
      <c r="Y408" t="n">
        <v>3.609488679366631</v>
      </c>
      <c r="Z408" t="n">
        <v>3988.385281068101</v>
      </c>
      <c r="AA408" t="n">
        <v>740.7027989002249</v>
      </c>
      <c r="AB408" t="n">
        <v>570.3411551531732</v>
      </c>
      <c r="AC408" t="n">
        <v>740.7027989002249</v>
      </c>
      <c r="AD408" s="2" t="n">
        <v>44317</v>
      </c>
    </row>
    <row r="409">
      <c r="A409" t="n">
        <v>-1</v>
      </c>
      <c r="B409" t="inlineStr">
        <is>
          <t>01-05-2021</t>
        </is>
      </c>
      <c r="C409" t="n">
        <v>2021</v>
      </c>
      <c r="D409" t="n">
        <v>5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Pajaritos 023</t>
        </is>
      </c>
      <c r="L409" t="inlineStr">
        <is>
          <t>-1</t>
        </is>
      </c>
      <c r="M409" t="n">
        <v>3474.47657428204</v>
      </c>
      <c r="N409" t="n">
        <v>8.291995014873713</v>
      </c>
      <c r="O409" t="inlineStr">
        <is>
          <t>4</t>
        </is>
      </c>
      <c r="P409" s="2" t="n">
        <v>44785.64847256945</v>
      </c>
      <c r="Q409" t="n">
        <v>8</v>
      </c>
      <c r="R409" t="inlineStr">
        <is>
          <t>ALTO JAHUEL 220</t>
        </is>
      </c>
      <c r="S409" t="n">
        <v>415.5937584392476</v>
      </c>
      <c r="T409" t="n">
        <v>36063.16197813171</v>
      </c>
      <c r="U409" t="n">
        <v>0.9929353959569593</v>
      </c>
      <c r="V409" t="n">
        <v>5876.449021372233</v>
      </c>
      <c r="W409" t="inlineStr">
        <is>
          <t>ENEL_DISTRIBUCION</t>
        </is>
      </c>
      <c r="X409" t="n">
        <v>95.88401403221887</v>
      </c>
      <c r="Y409" t="n">
        <v>36.06316197813172</v>
      </c>
      <c r="Z409" t="n">
        <v>39848.7977658914</v>
      </c>
      <c r="AA409" t="n">
        <v>7631.751975808094</v>
      </c>
      <c r="AB409" t="n">
        <v>5876.449021372233</v>
      </c>
      <c r="AC409" t="n">
        <v>7631.751975808094</v>
      </c>
      <c r="AD409" s="2" t="n">
        <v>44317</v>
      </c>
    </row>
    <row r="410">
      <c r="A410" t="n">
        <v>-1</v>
      </c>
      <c r="B410" t="inlineStr">
        <is>
          <t>01-05-2021</t>
        </is>
      </c>
      <c r="C410" t="n">
        <v>2021</v>
      </c>
      <c r="D410" t="n">
        <v>5</v>
      </c>
      <c r="E410" t="inlineStr">
        <is>
          <t>Pajaritos 023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Pajaritos 023</t>
        </is>
      </c>
      <c r="L410" t="inlineStr">
        <is>
          <t>-1</t>
        </is>
      </c>
      <c r="M410" t="n">
        <v>3474.47657428204</v>
      </c>
      <c r="N410" t="n">
        <v>8.291995014873713</v>
      </c>
      <c r="O410" t="inlineStr">
        <is>
          <t>4</t>
        </is>
      </c>
      <c r="P410" s="2" t="n">
        <v>44785.64847256945</v>
      </c>
      <c r="Q410" t="n">
        <v>18</v>
      </c>
      <c r="R410" t="inlineStr">
        <is>
          <t>CERRO NAVIA 220</t>
        </is>
      </c>
      <c r="S410" t="n">
        <v>651.2250230944767</v>
      </c>
      <c r="T410" t="n">
        <v>57668.89709012038</v>
      </c>
      <c r="U410" t="n">
        <v>1.555904926464191</v>
      </c>
      <c r="V410" t="n">
        <v>9374.305081119115</v>
      </c>
      <c r="W410" t="inlineStr">
        <is>
          <t>ENEL_DISTRIBUCION</t>
        </is>
      </c>
      <c r="X410" t="n">
        <v>97.85026060321231</v>
      </c>
      <c r="Y410" t="n">
        <v>57.66889709012039</v>
      </c>
      <c r="Z410" t="n">
        <v>63722.53822112749</v>
      </c>
      <c r="AA410" t="n">
        <v>12174.42218327158</v>
      </c>
      <c r="AB410" t="n">
        <v>9374.305081119115</v>
      </c>
      <c r="AC410" t="n">
        <v>12174.42218327158</v>
      </c>
      <c r="AD410" s="2" t="n">
        <v>44317</v>
      </c>
    </row>
    <row r="411">
      <c r="A411" t="n">
        <v>-1</v>
      </c>
      <c r="B411" t="inlineStr">
        <is>
          <t>01-05-2021</t>
        </is>
      </c>
      <c r="C411" t="n">
        <v>2021</v>
      </c>
      <c r="D411" t="n">
        <v>5</v>
      </c>
      <c r="E411" t="inlineStr">
        <is>
          <t>Pajaritos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Pajaritos 023</t>
        </is>
      </c>
      <c r="L411" t="inlineStr">
        <is>
          <t>-1</t>
        </is>
      </c>
      <c r="M411" t="n">
        <v>3474.47657428204</v>
      </c>
      <c r="N411" t="n">
        <v>8.291995014873713</v>
      </c>
      <c r="O411" t="inlineStr">
        <is>
          <t>4</t>
        </is>
      </c>
      <c r="P411" s="2" t="n">
        <v>44785.64847256945</v>
      </c>
      <c r="Q411" t="n">
        <v>32</v>
      </c>
      <c r="R411" t="inlineStr">
        <is>
          <t>CHENA 220</t>
        </is>
      </c>
      <c r="S411" t="n">
        <v>2211.307028994757</v>
      </c>
      <c r="T411" t="n">
        <v>194640.6818243985</v>
      </c>
      <c r="U411" t="n">
        <v>5.283248306382557</v>
      </c>
      <c r="V411" t="n">
        <v>31837.79614737507</v>
      </c>
      <c r="W411" t="inlineStr">
        <is>
          <t>ENEL_DISTRIBUCION</t>
        </is>
      </c>
      <c r="X411" t="n">
        <v>97.26038663175399</v>
      </c>
      <c r="Y411" t="n">
        <v>194.6406818243985</v>
      </c>
      <c r="Z411" t="n">
        <v>215072.5766015453</v>
      </c>
      <c r="AA411" t="n">
        <v>41347.7872043832</v>
      </c>
      <c r="AB411" t="n">
        <v>31837.79614737507</v>
      </c>
      <c r="AC411" t="n">
        <v>41347.7872043832</v>
      </c>
      <c r="AD411" s="2" t="n">
        <v>44317</v>
      </c>
    </row>
    <row r="412">
      <c r="A412" t="n">
        <v>-1</v>
      </c>
      <c r="B412" t="inlineStr">
        <is>
          <t>01-05-2021</t>
        </is>
      </c>
      <c r="C412" t="n">
        <v>2021</v>
      </c>
      <c r="D412" t="n">
        <v>5</v>
      </c>
      <c r="E412" t="inlineStr">
        <is>
          <t>Pajaritos 023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Pajaritos 023</t>
        </is>
      </c>
      <c r="L412" t="inlineStr">
        <is>
          <t>-1</t>
        </is>
      </c>
      <c r="M412" t="n">
        <v>3474.47657428204</v>
      </c>
      <c r="N412" t="n">
        <v>8.291995014873713</v>
      </c>
      <c r="O412" t="inlineStr">
        <is>
          <t>4</t>
        </is>
      </c>
      <c r="P412" s="2" t="n">
        <v>44785.64847256945</v>
      </c>
      <c r="Q412" t="n">
        <v>28</v>
      </c>
      <c r="R412" t="inlineStr">
        <is>
          <t>POLPAICO 220</t>
        </is>
      </c>
      <c r="S412" t="n">
        <v>226.1675680815985</v>
      </c>
      <c r="T412" t="n">
        <v>20122.72953527702</v>
      </c>
      <c r="U412" t="n">
        <v>0.5403588942458882</v>
      </c>
      <c r="V412" t="n">
        <v>3221.825494652855</v>
      </c>
      <c r="W412" t="inlineStr">
        <is>
          <t>ENEL_DISTRIBUCION</t>
        </is>
      </c>
      <c r="X412" t="n">
        <v>98.31232854726753</v>
      </c>
      <c r="Y412" t="n">
        <v>20.12272953527702</v>
      </c>
      <c r="Z412" t="n">
        <v>22235.06025997461</v>
      </c>
      <c r="AA412" t="n">
        <v>4184.188954094617</v>
      </c>
      <c r="AB412" t="n">
        <v>3221.825494652855</v>
      </c>
      <c r="AC412" t="n">
        <v>4184.188954094617</v>
      </c>
      <c r="AD412" s="2" t="n">
        <v>44317</v>
      </c>
    </row>
    <row r="413">
      <c r="A413" t="n">
        <v>-1</v>
      </c>
      <c r="B413" t="inlineStr">
        <is>
          <t>01-05-2021</t>
        </is>
      </c>
      <c r="C413" t="n">
        <v>2021</v>
      </c>
      <c r="D413" t="n">
        <v>5</v>
      </c>
      <c r="E413" t="inlineStr">
        <is>
          <t>Pajaritos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Pajaritos 023</t>
        </is>
      </c>
      <c r="L413" t="inlineStr">
        <is>
          <t>-1</t>
        </is>
      </c>
      <c r="M413" t="n">
        <v>3474.47657428204</v>
      </c>
      <c r="N413" t="n">
        <v>8.291995014873713</v>
      </c>
      <c r="O413" t="inlineStr">
        <is>
          <t>4</t>
        </is>
      </c>
      <c r="P413" s="2" t="n">
        <v>44785.64847256945</v>
      </c>
      <c r="Q413" t="n">
        <v>11</v>
      </c>
      <c r="R413" t="inlineStr">
        <is>
          <t>QUILLOTA 220</t>
        </is>
      </c>
      <c r="S413" t="n">
        <v>5.275190106076646</v>
      </c>
      <c r="T413" t="n">
        <v>476.5756359840898</v>
      </c>
      <c r="U413" t="n">
        <v>0.01260346882108226</v>
      </c>
      <c r="V413" t="n">
        <v>75.30448849966183</v>
      </c>
      <c r="W413" t="inlineStr">
        <is>
          <t>ENEL_DISTRIBUCION</t>
        </is>
      </c>
      <c r="X413" t="n">
        <v>99.82633840683631</v>
      </c>
      <c r="Y413" t="n">
        <v>0.4765756359840899</v>
      </c>
      <c r="Z413" t="n">
        <v>526.602912689602</v>
      </c>
      <c r="AA413" t="n">
        <v>97.79803701254782</v>
      </c>
      <c r="AB413" t="n">
        <v>75.30448849966183</v>
      </c>
      <c r="AC413" t="n">
        <v>97.79803701254782</v>
      </c>
      <c r="AD413" s="2" t="n">
        <v>44317</v>
      </c>
    </row>
    <row r="414">
      <c r="A414" t="n">
        <v>-1</v>
      </c>
      <c r="B414" t="inlineStr">
        <is>
          <t>01-05-2021</t>
        </is>
      </c>
      <c r="C414" t="n">
        <v>2021</v>
      </c>
      <c r="D414" t="n">
        <v>5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Panamericana 012</t>
        </is>
      </c>
      <c r="L414" t="inlineStr">
        <is>
          <t>-1</t>
        </is>
      </c>
      <c r="M414" t="n">
        <v>47.23874964573898</v>
      </c>
      <c r="N414" t="n">
        <v>0.1127374061090845</v>
      </c>
      <c r="O414" t="inlineStr">
        <is>
          <t>4</t>
        </is>
      </c>
      <c r="P414" s="2" t="n">
        <v>44785.64847256945</v>
      </c>
      <c r="Q414" t="n">
        <v>8</v>
      </c>
      <c r="R414" t="inlineStr">
        <is>
          <t>ALTO JAHUEL 220</t>
        </is>
      </c>
      <c r="S414" t="n">
        <v>6.649297110044247</v>
      </c>
      <c r="T414" t="n">
        <v>576.9929741505069</v>
      </c>
      <c r="U414" t="n">
        <v>0.0158864812686122</v>
      </c>
      <c r="V414" t="n">
        <v>94.02031359151103</v>
      </c>
      <c r="W414" t="inlineStr">
        <is>
          <t>ENEL_DISTRIBUCION</t>
        </is>
      </c>
      <c r="X414" t="n">
        <v>95.88401403221887</v>
      </c>
      <c r="Y414" t="n">
        <v>0.5769929741505068</v>
      </c>
      <c r="Z414" t="n">
        <v>637.5612974038751</v>
      </c>
      <c r="AA414" t="n">
        <v>122.1043033655987</v>
      </c>
      <c r="AB414" t="n">
        <v>94.02031359151103</v>
      </c>
      <c r="AC414" t="n">
        <v>122.1043033655987</v>
      </c>
      <c r="AD414" s="2" t="n">
        <v>44317</v>
      </c>
    </row>
    <row r="415">
      <c r="A415" t="n">
        <v>-1</v>
      </c>
      <c r="B415" t="inlineStr">
        <is>
          <t>01-05-2021</t>
        </is>
      </c>
      <c r="C415" t="n">
        <v>2021</v>
      </c>
      <c r="D415" t="n">
        <v>5</v>
      </c>
      <c r="E415" t="inlineStr">
        <is>
          <t>Panamericana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Panamericana 012</t>
        </is>
      </c>
      <c r="L415" t="inlineStr">
        <is>
          <t>-1</t>
        </is>
      </c>
      <c r="M415" t="n">
        <v>47.23874964573898</v>
      </c>
      <c r="N415" t="n">
        <v>0.1127374061090845</v>
      </c>
      <c r="O415" t="inlineStr">
        <is>
          <t>4</t>
        </is>
      </c>
      <c r="P415" s="2" t="n">
        <v>44785.64847256945</v>
      </c>
      <c r="Q415" t="n">
        <v>18</v>
      </c>
      <c r="R415" t="inlineStr">
        <is>
          <t>CERRO NAVIA 220</t>
        </is>
      </c>
      <c r="S415" t="n">
        <v>6.115756788874142</v>
      </c>
      <c r="T415" t="n">
        <v>541.5776979973658</v>
      </c>
      <c r="U415" t="n">
        <v>0.01461174828886394</v>
      </c>
      <c r="V415" t="n">
        <v>88.03557588805106</v>
      </c>
      <c r="W415" t="inlineStr">
        <is>
          <t>ENEL_DISTRIBUCION</t>
        </is>
      </c>
      <c r="X415" t="n">
        <v>97.85026060321233</v>
      </c>
      <c r="Y415" t="n">
        <v>0.5415776979973659</v>
      </c>
      <c r="Z415" t="n">
        <v>598.4283955771998</v>
      </c>
      <c r="AA415" t="n">
        <v>114.3319167377286</v>
      </c>
      <c r="AB415" t="n">
        <v>88.03557588805106</v>
      </c>
      <c r="AC415" t="n">
        <v>114.3319167377286</v>
      </c>
      <c r="AD415" s="2" t="n">
        <v>44317</v>
      </c>
    </row>
    <row r="416">
      <c r="A416" t="n">
        <v>-1</v>
      </c>
      <c r="B416" t="inlineStr">
        <is>
          <t>01-05-2021</t>
        </is>
      </c>
      <c r="C416" t="n">
        <v>2021</v>
      </c>
      <c r="D416" t="n">
        <v>5</v>
      </c>
      <c r="E416" t="inlineStr">
        <is>
          <t>Panamericana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Panamericana 012</t>
        </is>
      </c>
      <c r="L416" t="inlineStr">
        <is>
          <t>-1</t>
        </is>
      </c>
      <c r="M416" t="n">
        <v>47.23874964573898</v>
      </c>
      <c r="N416" t="n">
        <v>0.1127374061090845</v>
      </c>
      <c r="O416" t="inlineStr">
        <is>
          <t>4</t>
        </is>
      </c>
      <c r="P416" s="2" t="n">
        <v>44785.64847256945</v>
      </c>
      <c r="Q416" t="n">
        <v>32</v>
      </c>
      <c r="R416" t="inlineStr">
        <is>
          <t>CHENA 220</t>
        </is>
      </c>
      <c r="S416" t="n">
        <v>32.28878519908254</v>
      </c>
      <c r="T416" t="n">
        <v>2842.079857760843</v>
      </c>
      <c r="U416" t="n">
        <v>0.07714427145639371</v>
      </c>
      <c r="V416" t="n">
        <v>464.8851324287129</v>
      </c>
      <c r="W416" t="inlineStr">
        <is>
          <t>ENEL_DISTRIBUCION</t>
        </is>
      </c>
      <c r="X416" t="n">
        <v>97.26038663175399</v>
      </c>
      <c r="Y416" t="n">
        <v>2.842079857760843</v>
      </c>
      <c r="Z416" t="n">
        <v>3140.419732332423</v>
      </c>
      <c r="AA416" t="n">
        <v>603.7469252320947</v>
      </c>
      <c r="AB416" t="n">
        <v>464.8851324287129</v>
      </c>
      <c r="AC416" t="n">
        <v>603.7469252320947</v>
      </c>
      <c r="AD416" s="2" t="n">
        <v>44317</v>
      </c>
    </row>
    <row r="417">
      <c r="A417" t="n">
        <v>-1</v>
      </c>
      <c r="B417" t="inlineStr">
        <is>
          <t>01-05-2021</t>
        </is>
      </c>
      <c r="C417" t="n">
        <v>2021</v>
      </c>
      <c r="D417" t="n">
        <v>5</v>
      </c>
      <c r="E417" t="inlineStr">
        <is>
          <t>Panamericana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Panamericana 012</t>
        </is>
      </c>
      <c r="L417" t="inlineStr">
        <is>
          <t>-1</t>
        </is>
      </c>
      <c r="M417" t="n">
        <v>47.23874964573898</v>
      </c>
      <c r="N417" t="n">
        <v>0.1127374061090845</v>
      </c>
      <c r="O417" t="inlineStr">
        <is>
          <t>4</t>
        </is>
      </c>
      <c r="P417" s="2" t="n">
        <v>44785.64847256945</v>
      </c>
      <c r="Q417" t="n">
        <v>28</v>
      </c>
      <c r="R417" t="inlineStr">
        <is>
          <t>POLPAICO 220</t>
        </is>
      </c>
      <c r="S417" t="n">
        <v>2.625559054885295</v>
      </c>
      <c r="T417" t="n">
        <v>233.6029661038434</v>
      </c>
      <c r="U417" t="n">
        <v>0.006272978038846099</v>
      </c>
      <c r="V417" t="n">
        <v>37.40188380013071</v>
      </c>
      <c r="W417" t="inlineStr">
        <is>
          <t>ENEL_DISTRIBUCION</t>
        </is>
      </c>
      <c r="X417" t="n">
        <v>98.31232854726754</v>
      </c>
      <c r="Y417" t="n">
        <v>0.2336029661038434</v>
      </c>
      <c r="Z417" t="n">
        <v>258.1248244241364</v>
      </c>
      <c r="AA417" t="n">
        <v>48.57387506510482</v>
      </c>
      <c r="AB417" t="n">
        <v>37.40188380013071</v>
      </c>
      <c r="AC417" t="n">
        <v>48.57387506510482</v>
      </c>
      <c r="AD417" s="2" t="n">
        <v>44317</v>
      </c>
    </row>
    <row r="418">
      <c r="A418" t="n">
        <v>-1</v>
      </c>
      <c r="B418" t="inlineStr">
        <is>
          <t>01-05-2021</t>
        </is>
      </c>
      <c r="C418" t="n">
        <v>2021</v>
      </c>
      <c r="D418" t="n">
        <v>5</v>
      </c>
      <c r="E418" t="inlineStr">
        <is>
          <t>Panamericana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Panamericana 012</t>
        </is>
      </c>
      <c r="L418" t="inlineStr">
        <is>
          <t>-1</t>
        </is>
      </c>
      <c r="M418" t="n">
        <v>47.23874964573898</v>
      </c>
      <c r="N418" t="n">
        <v>0.1127374061090845</v>
      </c>
      <c r="O418" t="inlineStr">
        <is>
          <t>4</t>
        </is>
      </c>
      <c r="P418" s="2" t="n">
        <v>44785.64847256945</v>
      </c>
      <c r="Q418" t="n">
        <v>11</v>
      </c>
      <c r="R418" t="inlineStr">
        <is>
          <t>QUILLOTA 220</t>
        </is>
      </c>
      <c r="S418" t="n">
        <v>0.03645988722584723</v>
      </c>
      <c r="T418" t="n">
        <v>3.293889621636675</v>
      </c>
      <c r="U418" t="n">
        <v>8.710985625746553e-05</v>
      </c>
      <c r="V418" t="n">
        <v>0.5204728366348447</v>
      </c>
      <c r="W418" t="inlineStr">
        <is>
          <t>ENEL_DISTRIBUCION</t>
        </is>
      </c>
      <c r="X418" t="n">
        <v>99.82633840683631</v>
      </c>
      <c r="Y418" t="n">
        <v>0.003293889621636675</v>
      </c>
      <c r="Z418" t="n">
        <v>3.639657040482513</v>
      </c>
      <c r="AA418" t="n">
        <v>0.6759387488764217</v>
      </c>
      <c r="AB418" t="n">
        <v>0.5204728366348447</v>
      </c>
      <c r="AC418" t="n">
        <v>0.6759387488764217</v>
      </c>
      <c r="AD418" s="2" t="n">
        <v>44317</v>
      </c>
    </row>
    <row r="419">
      <c r="A419" t="n">
        <v>-1</v>
      </c>
      <c r="B419" t="inlineStr">
        <is>
          <t>01-05-2021</t>
        </is>
      </c>
      <c r="C419" t="n">
        <v>2021</v>
      </c>
      <c r="D419" t="n">
        <v>5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Polpaico Chilectra 023</t>
        </is>
      </c>
      <c r="L419" t="inlineStr">
        <is>
          <t>-1</t>
        </is>
      </c>
      <c r="M419" t="n">
        <v>1393.693160445084</v>
      </c>
      <c r="N419" t="n">
        <v>3.15305973275905</v>
      </c>
      <c r="O419" t="inlineStr">
        <is>
          <t>4</t>
        </is>
      </c>
      <c r="P419" s="2" t="n">
        <v>44785.64847256945</v>
      </c>
      <c r="Q419" t="n">
        <v>8</v>
      </c>
      <c r="R419" t="inlineStr">
        <is>
          <t>ALTO JAHUEL 220</t>
        </is>
      </c>
      <c r="S419" t="n">
        <v>158.6982336618435</v>
      </c>
      <c r="T419" t="n">
        <v>13771.04441530511</v>
      </c>
      <c r="U419" t="n">
        <v>0.359434246803604</v>
      </c>
      <c r="V419" t="n">
        <v>2127.225030427117</v>
      </c>
      <c r="W419" t="inlineStr">
        <is>
          <t>ENEL_DISTRIBUCION</t>
        </is>
      </c>
      <c r="X419" t="n">
        <v>95.88401403221889</v>
      </c>
      <c r="Y419" t="n">
        <v>13.77104441530511</v>
      </c>
      <c r="Z419" t="n">
        <v>15216.62366332056</v>
      </c>
      <c r="AA419" t="n">
        <v>2762.629909645606</v>
      </c>
      <c r="AB419" t="n">
        <v>2127.225030427117</v>
      </c>
      <c r="AC419" t="n">
        <v>2762.629909645606</v>
      </c>
      <c r="AD419" s="2" t="n">
        <v>44317</v>
      </c>
    </row>
    <row r="420">
      <c r="A420" t="n">
        <v>-1</v>
      </c>
      <c r="B420" t="inlineStr">
        <is>
          <t>01-05-2021</t>
        </is>
      </c>
      <c r="C420" t="n">
        <v>2021</v>
      </c>
      <c r="D420" t="n">
        <v>5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Polpaico Chilectra 023</t>
        </is>
      </c>
      <c r="L420" t="inlineStr">
        <is>
          <t>-1</t>
        </is>
      </c>
      <c r="M420" t="n">
        <v>751.0130171494254</v>
      </c>
      <c r="N420" t="n">
        <v>1.965378268699447</v>
      </c>
      <c r="O420" t="inlineStr">
        <is>
          <t>4</t>
        </is>
      </c>
      <c r="P420" s="2" t="n">
        <v>44785.64847256945</v>
      </c>
      <c r="Q420" t="n">
        <v>8</v>
      </c>
      <c r="R420" t="inlineStr">
        <is>
          <t>ALTO JAHUEL 220</t>
        </is>
      </c>
      <c r="S420" t="n">
        <v>85.51698656582585</v>
      </c>
      <c r="T420" t="n">
        <v>7420.739305583</v>
      </c>
      <c r="U420" t="n">
        <v>0.2240440453299019</v>
      </c>
      <c r="V420" t="n">
        <v>1325.950727795636</v>
      </c>
      <c r="W420" t="inlineStr">
        <is>
          <t>ENEL_DISTRIBUCION</t>
        </is>
      </c>
      <c r="X420" t="n">
        <v>95.88401403221887</v>
      </c>
      <c r="Y420" t="n">
        <v>7.420739305583001</v>
      </c>
      <c r="Z420" t="n">
        <v>8199.711939870718</v>
      </c>
      <c r="AA420" t="n">
        <v>1722.013932202124</v>
      </c>
      <c r="AB420" t="n">
        <v>1325.950727795636</v>
      </c>
      <c r="AC420" t="n">
        <v>1722.013932202124</v>
      </c>
      <c r="AD420" s="2" t="n">
        <v>44317</v>
      </c>
    </row>
    <row r="421">
      <c r="A421" t="n">
        <v>-1</v>
      </c>
      <c r="B421" t="inlineStr">
        <is>
          <t>01-05-2021</t>
        </is>
      </c>
      <c r="C421" t="n">
        <v>2021</v>
      </c>
      <c r="D421" t="n">
        <v>5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Polpaico Chilectra 023</t>
        </is>
      </c>
      <c r="L421" t="inlineStr">
        <is>
          <t>-1</t>
        </is>
      </c>
      <c r="M421" t="n">
        <v>1393.693160445084</v>
      </c>
      <c r="N421" t="n">
        <v>3.15305973275905</v>
      </c>
      <c r="O421" t="inlineStr">
        <is>
          <t>4</t>
        </is>
      </c>
      <c r="P421" s="2" t="n">
        <v>44785.64847256945</v>
      </c>
      <c r="Q421" t="n">
        <v>18</v>
      </c>
      <c r="R421" t="inlineStr">
        <is>
          <t>CERRO NAVIA 220</t>
        </is>
      </c>
      <c r="S421" t="n">
        <v>450.009538393113</v>
      </c>
      <c r="T421" t="n">
        <v>39850.36329815612</v>
      </c>
      <c r="U421" t="n">
        <v>1.019222682915443</v>
      </c>
      <c r="V421" t="n">
        <v>6140.802187032596</v>
      </c>
      <c r="W421" t="inlineStr">
        <is>
          <t>ENEL_DISTRIBUCION</t>
        </is>
      </c>
      <c r="X421" t="n">
        <v>97.85026060321231</v>
      </c>
      <c r="Y421" t="n">
        <v>39.85036329815613</v>
      </c>
      <c r="Z421" t="n">
        <v>44033.55060569738</v>
      </c>
      <c r="AA421" t="n">
        <v>7975.067775367007</v>
      </c>
      <c r="AB421" t="n">
        <v>6140.802187032596</v>
      </c>
      <c r="AC421" t="n">
        <v>7975.067775367007</v>
      </c>
      <c r="AD421" s="2" t="n">
        <v>44317</v>
      </c>
    </row>
    <row r="422">
      <c r="A422" t="n">
        <v>-1</v>
      </c>
      <c r="B422" t="inlineStr">
        <is>
          <t>01-05-2021</t>
        </is>
      </c>
      <c r="C422" t="n">
        <v>2021</v>
      </c>
      <c r="D422" t="n">
        <v>5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Polpaico Chilectra 023</t>
        </is>
      </c>
      <c r="L422" t="inlineStr">
        <is>
          <t>-1</t>
        </is>
      </c>
      <c r="M422" t="n">
        <v>751.0130171494254</v>
      </c>
      <c r="N422" t="n">
        <v>1.965378268699447</v>
      </c>
      <c r="O422" t="inlineStr">
        <is>
          <t>4</t>
        </is>
      </c>
      <c r="P422" s="2" t="n">
        <v>44785.64847256945</v>
      </c>
      <c r="Q422" t="n">
        <v>18</v>
      </c>
      <c r="R422" t="inlineStr">
        <is>
          <t>CERRO NAVIA 220</t>
        </is>
      </c>
      <c r="S422" t="n">
        <v>242.4945682209573</v>
      </c>
      <c r="T422" t="n">
        <v>21473.98180923212</v>
      </c>
      <c r="U422" t="n">
        <v>0.6353061095403726</v>
      </c>
      <c r="V422" t="n">
        <v>3827.710285784868</v>
      </c>
      <c r="W422" t="inlineStr">
        <is>
          <t>ENEL_DISTRIBUCION</t>
        </is>
      </c>
      <c r="X422" t="n">
        <v>97.85026060321231</v>
      </c>
      <c r="Y422" t="n">
        <v>21.47398180923212</v>
      </c>
      <c r="Z422" t="n">
        <v>23728.15669528411</v>
      </c>
      <c r="AA422" t="n">
        <v>4971.052319201127</v>
      </c>
      <c r="AB422" t="n">
        <v>3827.710285784868</v>
      </c>
      <c r="AC422" t="n">
        <v>4971.052319201127</v>
      </c>
      <c r="AD422" s="2" t="n">
        <v>44317</v>
      </c>
    </row>
    <row r="423">
      <c r="A423" t="n">
        <v>-1</v>
      </c>
      <c r="B423" t="inlineStr">
        <is>
          <t>01-05-2021</t>
        </is>
      </c>
      <c r="C423" t="n">
        <v>2021</v>
      </c>
      <c r="D423" t="n">
        <v>5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Polpaico Chilectra 023</t>
        </is>
      </c>
      <c r="L423" t="inlineStr">
        <is>
          <t>-1</t>
        </is>
      </c>
      <c r="M423" t="n">
        <v>1393.693160445084</v>
      </c>
      <c r="N423" t="n">
        <v>3.15305973275905</v>
      </c>
      <c r="O423" t="inlineStr">
        <is>
          <t>4</t>
        </is>
      </c>
      <c r="P423" s="2" t="n">
        <v>44785.64847256945</v>
      </c>
      <c r="Q423" t="n">
        <v>32</v>
      </c>
      <c r="R423" t="inlineStr">
        <is>
          <t>CHENA 220</t>
        </is>
      </c>
      <c r="S423" t="n">
        <v>615.355276074323</v>
      </c>
      <c r="T423" t="n">
        <v>54163.97132052492</v>
      </c>
      <c r="U423" t="n">
        <v>1.39371280365786</v>
      </c>
      <c r="V423" t="n">
        <v>8398.761814249756</v>
      </c>
      <c r="W423" t="inlineStr">
        <is>
          <t>ENEL_DISTRIBUCION</t>
        </is>
      </c>
      <c r="X423" t="n">
        <v>97.26038663175397</v>
      </c>
      <c r="Y423" t="n">
        <v>54.16397132052492</v>
      </c>
      <c r="Z423" t="n">
        <v>59849.69206687836</v>
      </c>
      <c r="AA423" t="n">
        <v>10907.48287564903</v>
      </c>
      <c r="AB423" t="n">
        <v>8398.761814249756</v>
      </c>
      <c r="AC423" t="n">
        <v>10907.48287564903</v>
      </c>
      <c r="AD423" s="2" t="n">
        <v>44317</v>
      </c>
    </row>
    <row r="424">
      <c r="A424" t="n">
        <v>-1</v>
      </c>
      <c r="B424" t="inlineStr">
        <is>
          <t>01-05-2021</t>
        </is>
      </c>
      <c r="C424" t="n">
        <v>2021</v>
      </c>
      <c r="D424" t="n">
        <v>5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Polpaico Chilectra 023</t>
        </is>
      </c>
      <c r="L424" t="inlineStr">
        <is>
          <t>-1</t>
        </is>
      </c>
      <c r="M424" t="n">
        <v>751.0130171494254</v>
      </c>
      <c r="N424" t="n">
        <v>1.965378268699447</v>
      </c>
      <c r="O424" t="inlineStr">
        <is>
          <t>4</t>
        </is>
      </c>
      <c r="P424" s="2" t="n">
        <v>44785.64847256945</v>
      </c>
      <c r="Q424" t="n">
        <v>32</v>
      </c>
      <c r="R424" t="inlineStr">
        <is>
          <t>CHENA 220</t>
        </is>
      </c>
      <c r="S424" t="n">
        <v>331.59366467423</v>
      </c>
      <c r="T424" t="n">
        <v>29187.08986792449</v>
      </c>
      <c r="U424" t="n">
        <v>0.8687348446521354</v>
      </c>
      <c r="V424" t="n">
        <v>5235.151044622033</v>
      </c>
      <c r="W424" t="inlineStr">
        <is>
          <t>ENEL_DISTRIBUCION</t>
        </is>
      </c>
      <c r="X424" t="n">
        <v>97.26038663175399</v>
      </c>
      <c r="Y424" t="n">
        <v>29.1870898679245</v>
      </c>
      <c r="Z424" t="n">
        <v>32250.92803085579</v>
      </c>
      <c r="AA424" t="n">
        <v>6798.897460548094</v>
      </c>
      <c r="AB424" t="n">
        <v>5235.151044622033</v>
      </c>
      <c r="AC424" t="n">
        <v>6798.897460548094</v>
      </c>
      <c r="AD424" s="2" t="n">
        <v>44317</v>
      </c>
    </row>
    <row r="425">
      <c r="A425" t="n">
        <v>-1</v>
      </c>
      <c r="B425" t="inlineStr">
        <is>
          <t>01-05-2021</t>
        </is>
      </c>
      <c r="C425" t="n">
        <v>2021</v>
      </c>
      <c r="D425" t="n">
        <v>5</v>
      </c>
      <c r="E425" t="inlineStr">
        <is>
          <t>Polpaico Chilectra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Polpaico Chilectra 023</t>
        </is>
      </c>
      <c r="L425" t="inlineStr">
        <is>
          <t>-1</t>
        </is>
      </c>
      <c r="M425" t="n">
        <v>1393.693160445084</v>
      </c>
      <c r="N425" t="n">
        <v>3.15305973275905</v>
      </c>
      <c r="O425" t="inlineStr">
        <is>
          <t>4</t>
        </is>
      </c>
      <c r="P425" s="2" t="n">
        <v>44785.64847256945</v>
      </c>
      <c r="Q425" t="n">
        <v>28</v>
      </c>
      <c r="R425" t="inlineStr">
        <is>
          <t>POLPAICO 220</t>
        </is>
      </c>
      <c r="S425" t="n">
        <v>102.6801415565825</v>
      </c>
      <c r="T425" t="n">
        <v>9135.725049851559</v>
      </c>
      <c r="U425" t="n">
        <v>0.2325593580374631</v>
      </c>
      <c r="V425" t="n">
        <v>1386.607450573858</v>
      </c>
      <c r="W425" t="inlineStr">
        <is>
          <t>ENEL_DISTRIBUCION</t>
        </is>
      </c>
      <c r="X425" t="n">
        <v>98.31232854726751</v>
      </c>
      <c r="Y425" t="n">
        <v>9.135725049851558</v>
      </c>
      <c r="Z425" t="n">
        <v>10094.72381199067</v>
      </c>
      <c r="AA425" t="n">
        <v>1800.788896849166</v>
      </c>
      <c r="AB425" t="n">
        <v>1386.607450573858</v>
      </c>
      <c r="AC425" t="n">
        <v>1800.788896849166</v>
      </c>
      <c r="AD425" s="2" t="n">
        <v>44317</v>
      </c>
    </row>
    <row r="426">
      <c r="A426" t="n">
        <v>-1</v>
      </c>
      <c r="B426" t="inlineStr">
        <is>
          <t>01-05-2021</t>
        </is>
      </c>
      <c r="C426" t="n">
        <v>2021</v>
      </c>
      <c r="D426" t="n">
        <v>5</v>
      </c>
      <c r="E426" t="inlineStr">
        <is>
          <t>Polpaico Chilectra 023</t>
        </is>
      </c>
      <c r="F426" t="inlineStr">
        <is>
          <t>TIL TIL</t>
        </is>
      </c>
      <c r="G426" t="inlineStr">
        <is>
          <t>TIL TIL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Polpaico Chilectra 023</t>
        </is>
      </c>
      <c r="L426" t="inlineStr">
        <is>
          <t>-1</t>
        </is>
      </c>
      <c r="M426" t="n">
        <v>751.0130171494254</v>
      </c>
      <c r="N426" t="n">
        <v>1.965378268699447</v>
      </c>
      <c r="O426" t="inlineStr">
        <is>
          <t>4</t>
        </is>
      </c>
      <c r="P426" s="2" t="n">
        <v>44785.64847256945</v>
      </c>
      <c r="Q426" t="n">
        <v>28</v>
      </c>
      <c r="R426" t="inlineStr">
        <is>
          <t>POLPAICO 220</t>
        </is>
      </c>
      <c r="S426" t="n">
        <v>55.33077516654545</v>
      </c>
      <c r="T426" t="n">
        <v>4922.926098988309</v>
      </c>
      <c r="U426" t="n">
        <v>0.1449598635004522</v>
      </c>
      <c r="V426" t="n">
        <v>864.305906501156</v>
      </c>
      <c r="W426" t="inlineStr">
        <is>
          <t>ENEL_DISTRIBUCION</t>
        </is>
      </c>
      <c r="X426" t="n">
        <v>98.31232854726753</v>
      </c>
      <c r="Y426" t="n">
        <v>4.922926098988309</v>
      </c>
      <c r="Z426" t="n">
        <v>5439.697346948407</v>
      </c>
      <c r="AA426" t="n">
        <v>1122.475203248255</v>
      </c>
      <c r="AB426" t="n">
        <v>864.305906501156</v>
      </c>
      <c r="AC426" t="n">
        <v>1122.475203248255</v>
      </c>
      <c r="AD426" s="2" t="n">
        <v>44317</v>
      </c>
    </row>
    <row r="427">
      <c r="A427" t="n">
        <v>-1</v>
      </c>
      <c r="B427" t="inlineStr">
        <is>
          <t>01-05-2021</t>
        </is>
      </c>
      <c r="C427" t="n">
        <v>2021</v>
      </c>
      <c r="D427" t="n">
        <v>5</v>
      </c>
      <c r="E427" t="inlineStr">
        <is>
          <t>Polpaico Chilectra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Polpaico Chilectra 023</t>
        </is>
      </c>
      <c r="L427" t="inlineStr">
        <is>
          <t>-1</t>
        </is>
      </c>
      <c r="M427" t="n">
        <v>1393.693160445084</v>
      </c>
      <c r="N427" t="n">
        <v>3.15305973275905</v>
      </c>
      <c r="O427" t="inlineStr">
        <is>
          <t>4</t>
        </is>
      </c>
      <c r="P427" s="2" t="n">
        <v>44785.64847256945</v>
      </c>
      <c r="Q427" t="n">
        <v>11</v>
      </c>
      <c r="R427" t="inlineStr">
        <is>
          <t>QUILLOTA 220</t>
        </is>
      </c>
      <c r="S427" t="n">
        <v>81.02618384732203</v>
      </c>
      <c r="T427" t="n">
        <v>7320.135259944359</v>
      </c>
      <c r="U427" t="n">
        <v>0.1835154978762365</v>
      </c>
      <c r="V427" t="n">
        <v>1096.487077923685</v>
      </c>
      <c r="W427" t="inlineStr">
        <is>
          <t>ENEL_DISTRIBUCION</t>
        </is>
      </c>
      <c r="X427" t="n">
        <v>99.8263384068363</v>
      </c>
      <c r="Y427" t="n">
        <v>7.320135259944359</v>
      </c>
      <c r="Z427" t="n">
        <v>8088.547248557303</v>
      </c>
      <c r="AA427" t="n">
        <v>1424.009192108682</v>
      </c>
      <c r="AB427" t="n">
        <v>1096.487077923685</v>
      </c>
      <c r="AC427" t="n">
        <v>1424.009192108682</v>
      </c>
      <c r="AD427" s="2" t="n">
        <v>44317</v>
      </c>
    </row>
    <row r="428">
      <c r="A428" t="n">
        <v>-1</v>
      </c>
      <c r="B428" t="inlineStr">
        <is>
          <t>01-05-2021</t>
        </is>
      </c>
      <c r="C428" t="n">
        <v>2021</v>
      </c>
      <c r="D428" t="n">
        <v>5</v>
      </c>
      <c r="E428" t="inlineStr">
        <is>
          <t>Polpaico Chilectra 023</t>
        </is>
      </c>
      <c r="F428" t="inlineStr">
        <is>
          <t>TIL TIL</t>
        </is>
      </c>
      <c r="G428" t="inlineStr">
        <is>
          <t>TIL TIL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Polpaico Chilectra 023</t>
        </is>
      </c>
      <c r="L428" t="inlineStr">
        <is>
          <t>-1</t>
        </is>
      </c>
      <c r="M428" t="n">
        <v>751.0130171494254</v>
      </c>
      <c r="N428" t="n">
        <v>1.965378268699447</v>
      </c>
      <c r="O428" t="inlineStr">
        <is>
          <t>4</t>
        </is>
      </c>
      <c r="P428" s="2" t="n">
        <v>44785.64847256945</v>
      </c>
      <c r="Q428" t="n">
        <v>11</v>
      </c>
      <c r="R428" t="inlineStr">
        <is>
          <t>QUILLOTA 220</t>
        </is>
      </c>
      <c r="S428" t="n">
        <v>43.66220666523757</v>
      </c>
      <c r="T428" t="n">
        <v>3944.567587428672</v>
      </c>
      <c r="U428" t="n">
        <v>0.1143896411946208</v>
      </c>
      <c r="V428" t="n">
        <v>683.4668726606233</v>
      </c>
      <c r="W428" t="inlineStr">
        <is>
          <t>ENEL_DISTRIBUCION</t>
        </is>
      </c>
      <c r="X428" t="n">
        <v>99.8263384068363</v>
      </c>
      <c r="Y428" t="n">
        <v>3.944567587428672</v>
      </c>
      <c r="Z428" t="n">
        <v>4358.638218153229</v>
      </c>
      <c r="AA428" t="n">
        <v>887.6193151436665</v>
      </c>
      <c r="AB428" t="n">
        <v>683.4668726606233</v>
      </c>
      <c r="AC428" t="n">
        <v>887.6193151436665</v>
      </c>
      <c r="AD428" s="2" t="n">
        <v>44317</v>
      </c>
    </row>
    <row r="429">
      <c r="A429" t="n">
        <v>-1</v>
      </c>
      <c r="B429" t="inlineStr">
        <is>
          <t>01-05-2021</t>
        </is>
      </c>
      <c r="C429" t="n">
        <v>2021</v>
      </c>
      <c r="D429" t="n">
        <v>5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Pudahuel 012</t>
        </is>
      </c>
      <c r="L429" t="inlineStr">
        <is>
          <t>-1</t>
        </is>
      </c>
      <c r="M429" t="n">
        <v>13322.34812076605</v>
      </c>
      <c r="N429" t="n">
        <v>31.79438451866131</v>
      </c>
      <c r="O429" t="inlineStr">
        <is>
          <t>4</t>
        </is>
      </c>
      <c r="P429" s="2" t="n">
        <v>44785.64847256945</v>
      </c>
      <c r="Q429" t="n">
        <v>8</v>
      </c>
      <c r="R429" t="inlineStr">
        <is>
          <t>ALTO JAHUEL 220</t>
        </is>
      </c>
      <c r="S429" t="n">
        <v>1744.703784352429</v>
      </c>
      <c r="T429" t="n">
        <v>151396.7279375269</v>
      </c>
      <c r="U429" t="n">
        <v>4.168441194712572</v>
      </c>
      <c r="V429" t="n">
        <v>24669.91536313225</v>
      </c>
      <c r="W429" t="inlineStr">
        <is>
          <t>ENEL_DISTRIBUCION</t>
        </is>
      </c>
      <c r="X429" t="n">
        <v>95.88401403221887</v>
      </c>
      <c r="Y429" t="n">
        <v>151.3967279375269</v>
      </c>
      <c r="Z429" t="n">
        <v>167289.2021409137</v>
      </c>
      <c r="AA429" t="n">
        <v>32038.85112095097</v>
      </c>
      <c r="AB429" t="n">
        <v>24669.91536313225</v>
      </c>
      <c r="AC429" t="n">
        <v>32038.85112095097</v>
      </c>
      <c r="AD429" s="2" t="n">
        <v>44317</v>
      </c>
    </row>
    <row r="430">
      <c r="A430" t="n">
        <v>-1</v>
      </c>
      <c r="B430" t="inlineStr">
        <is>
          <t>01-05-2021</t>
        </is>
      </c>
      <c r="C430" t="n">
        <v>2021</v>
      </c>
      <c r="D430" t="n">
        <v>5</v>
      </c>
      <c r="E430" t="inlineStr">
        <is>
          <t>Pudahuel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Pudahuel 012</t>
        </is>
      </c>
      <c r="L430" t="inlineStr">
        <is>
          <t>-1</t>
        </is>
      </c>
      <c r="M430" t="n">
        <v>13322.34812076605</v>
      </c>
      <c r="N430" t="n">
        <v>31.79438451866131</v>
      </c>
      <c r="O430" t="inlineStr">
        <is>
          <t>4</t>
        </is>
      </c>
      <c r="P430" s="2" t="n">
        <v>44785.64847256945</v>
      </c>
      <c r="Q430" t="n">
        <v>18</v>
      </c>
      <c r="R430" t="inlineStr">
        <is>
          <t>CERRO NAVIA 220</t>
        </is>
      </c>
      <c r="S430" t="n">
        <v>4373.483063228529</v>
      </c>
      <c r="T430" t="n">
        <v>387291.5440199854</v>
      </c>
      <c r="U430" t="n">
        <v>10.44911298332861</v>
      </c>
      <c r="V430" t="n">
        <v>62955.75730028996</v>
      </c>
      <c r="W430" t="inlineStr">
        <is>
          <t>ENEL_DISTRIBUCION</t>
        </is>
      </c>
      <c r="X430" t="n">
        <v>97.85026060321231</v>
      </c>
      <c r="Y430" t="n">
        <v>387.2915440199855</v>
      </c>
      <c r="Z430" t="n">
        <v>427946.4574806468</v>
      </c>
      <c r="AA430" t="n">
        <v>81760.72376661033</v>
      </c>
      <c r="AB430" t="n">
        <v>62955.75730028996</v>
      </c>
      <c r="AC430" t="n">
        <v>81760.72376661033</v>
      </c>
      <c r="AD430" s="2" t="n">
        <v>44317</v>
      </c>
    </row>
    <row r="431">
      <c r="A431" t="n">
        <v>-1</v>
      </c>
      <c r="B431" t="inlineStr">
        <is>
          <t>01-05-2021</t>
        </is>
      </c>
      <c r="C431" t="n">
        <v>2021</v>
      </c>
      <c r="D431" t="n">
        <v>5</v>
      </c>
      <c r="E431" t="inlineStr">
        <is>
          <t>Pudahuel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Pudahuel 012</t>
        </is>
      </c>
      <c r="L431" t="inlineStr">
        <is>
          <t>-1</t>
        </is>
      </c>
      <c r="M431" t="n">
        <v>13322.34812076605</v>
      </c>
      <c r="N431" t="n">
        <v>31.79438451866131</v>
      </c>
      <c r="O431" t="inlineStr">
        <is>
          <t>4</t>
        </is>
      </c>
      <c r="P431" s="2" t="n">
        <v>44785.64847256945</v>
      </c>
      <c r="Q431" t="n">
        <v>32</v>
      </c>
      <c r="R431" t="inlineStr">
        <is>
          <t>CHENA 220</t>
        </is>
      </c>
      <c r="S431" t="n">
        <v>6047.099105045108</v>
      </c>
      <c r="T431" t="n">
        <v>532269.5932462846</v>
      </c>
      <c r="U431" t="n">
        <v>14.44771155083811</v>
      </c>
      <c r="V431" t="n">
        <v>87064.48542196394</v>
      </c>
      <c r="W431" t="inlineStr">
        <is>
          <t>ENEL_DISTRIBUCION</t>
        </is>
      </c>
      <c r="X431" t="n">
        <v>97.26038663175397</v>
      </c>
      <c r="Y431" t="n">
        <v>532.2695932462846</v>
      </c>
      <c r="Z431" t="n">
        <v>588143.1969572206</v>
      </c>
      <c r="AA431" t="n">
        <v>113070.7602882648</v>
      </c>
      <c r="AB431" t="n">
        <v>87064.48542196394</v>
      </c>
      <c r="AC431" t="n">
        <v>113070.7602882648</v>
      </c>
      <c r="AD431" s="2" t="n">
        <v>44317</v>
      </c>
    </row>
    <row r="432">
      <c r="A432" t="n">
        <v>-1</v>
      </c>
      <c r="B432" t="inlineStr">
        <is>
          <t>01-05-2021</t>
        </is>
      </c>
      <c r="C432" t="n">
        <v>2021</v>
      </c>
      <c r="D432" t="n">
        <v>5</v>
      </c>
      <c r="E432" t="inlineStr">
        <is>
          <t>Pudahuel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Pudahuel 012</t>
        </is>
      </c>
      <c r="L432" t="inlineStr">
        <is>
          <t>-1</t>
        </is>
      </c>
      <c r="M432" t="n">
        <v>13322.34812076605</v>
      </c>
      <c r="N432" t="n">
        <v>31.79438451866131</v>
      </c>
      <c r="O432" t="inlineStr">
        <is>
          <t>4</t>
        </is>
      </c>
      <c r="P432" s="2" t="n">
        <v>44785.64847256945</v>
      </c>
      <c r="Q432" t="n">
        <v>28</v>
      </c>
      <c r="R432" t="inlineStr">
        <is>
          <t>POLPAICO 220</t>
        </is>
      </c>
      <c r="S432" t="n">
        <v>1246.796125195411</v>
      </c>
      <c r="T432" t="n">
        <v>110930.7644139626</v>
      </c>
      <c r="U432" t="n">
        <v>2.978841667155308</v>
      </c>
      <c r="V432" t="n">
        <v>17760.98835417331</v>
      </c>
      <c r="W432" t="inlineStr">
        <is>
          <t>ENEL_DISTRIBUCION</t>
        </is>
      </c>
      <c r="X432" t="n">
        <v>98.31232854726754</v>
      </c>
      <c r="Y432" t="n">
        <v>110.9307644139626</v>
      </c>
      <c r="Z432" t="n">
        <v>122575.4302916714</v>
      </c>
      <c r="AA432" t="n">
        <v>23066.21864178351</v>
      </c>
      <c r="AB432" t="n">
        <v>17760.98835417331</v>
      </c>
      <c r="AC432" t="n">
        <v>23066.21864178351</v>
      </c>
      <c r="AD432" s="2" t="n">
        <v>44317</v>
      </c>
    </row>
    <row r="433">
      <c r="A433" t="n">
        <v>-1</v>
      </c>
      <c r="B433" t="inlineStr">
        <is>
          <t>01-05-2021</t>
        </is>
      </c>
      <c r="C433" t="n">
        <v>2021</v>
      </c>
      <c r="D433" t="n">
        <v>5</v>
      </c>
      <c r="E433" t="inlineStr">
        <is>
          <t>Pudahuel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Pudahuel 012</t>
        </is>
      </c>
      <c r="L433" t="inlineStr">
        <is>
          <t>-1</t>
        </is>
      </c>
      <c r="M433" t="n">
        <v>13322.34812076605</v>
      </c>
      <c r="N433" t="n">
        <v>31.79438451866131</v>
      </c>
      <c r="O433" t="inlineStr">
        <is>
          <t>4</t>
        </is>
      </c>
      <c r="P433" s="2" t="n">
        <v>44785.64847256945</v>
      </c>
      <c r="Q433" t="n">
        <v>11</v>
      </c>
      <c r="R433" t="inlineStr">
        <is>
          <t>QUILLOTA 220</t>
        </is>
      </c>
      <c r="S433" t="n">
        <v>44.8209193722114</v>
      </c>
      <c r="T433" t="n">
        <v>4049.24897978509</v>
      </c>
      <c r="U433" t="n">
        <v>0.1070860098841148</v>
      </c>
      <c r="V433" t="n">
        <v>639.8283928234079</v>
      </c>
      <c r="W433" t="inlineStr">
        <is>
          <t>ENEL_DISTRIBUCION</t>
        </is>
      </c>
      <c r="X433" t="n">
        <v>99.8263384068363</v>
      </c>
      <c r="Y433" t="n">
        <v>4.04924897978509</v>
      </c>
      <c r="Z433" t="n">
        <v>4474.3082649559</v>
      </c>
      <c r="AA433" t="n">
        <v>830.9459647057245</v>
      </c>
      <c r="AB433" t="n">
        <v>639.8283928234079</v>
      </c>
      <c r="AC433" t="n">
        <v>830.9459647057245</v>
      </c>
      <c r="AD433" s="2" t="n">
        <v>44317</v>
      </c>
    </row>
    <row r="434">
      <c r="A434" t="n">
        <v>-1</v>
      </c>
      <c r="B434" t="inlineStr">
        <is>
          <t>01-05-2021</t>
        </is>
      </c>
      <c r="C434" t="n">
        <v>2021</v>
      </c>
      <c r="D434" t="n">
        <v>5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Quilicura 012</t>
        </is>
      </c>
      <c r="L434" t="inlineStr">
        <is>
          <t>-1</t>
        </is>
      </c>
      <c r="M434" t="n">
        <v>8474.555197226135</v>
      </c>
      <c r="N434" t="n">
        <v>20.22490811099853</v>
      </c>
      <c r="O434" t="inlineStr">
        <is>
          <t>4</t>
        </is>
      </c>
      <c r="P434" s="2" t="n">
        <v>44785.64847256945</v>
      </c>
      <c r="Q434" t="n">
        <v>8</v>
      </c>
      <c r="R434" t="inlineStr">
        <is>
          <t>ALTO JAHUEL 220</t>
        </is>
      </c>
      <c r="S434" t="n">
        <v>1308.848920171921</v>
      </c>
      <c r="T434" t="n">
        <v>113575.4078461762</v>
      </c>
      <c r="U434" t="n">
        <v>3.127098023991918</v>
      </c>
      <c r="V434" t="n">
        <v>18506.97658442514</v>
      </c>
      <c r="W434" t="inlineStr">
        <is>
          <t>ENEL_DISTRIBUCION</t>
        </is>
      </c>
      <c r="X434" t="n">
        <v>95.88401403221887</v>
      </c>
      <c r="Y434" t="n">
        <v>113.5754078461762</v>
      </c>
      <c r="Z434" t="n">
        <v>125497.688227819</v>
      </c>
      <c r="AA434" t="n">
        <v>24035.03452522745</v>
      </c>
      <c r="AB434" t="n">
        <v>18506.97658442514</v>
      </c>
      <c r="AC434" t="n">
        <v>24035.03452522745</v>
      </c>
      <c r="AD434" s="2" t="n">
        <v>44317</v>
      </c>
    </row>
    <row r="435">
      <c r="A435" t="n">
        <v>-1</v>
      </c>
      <c r="B435" t="inlineStr">
        <is>
          <t>01-05-2021</t>
        </is>
      </c>
      <c r="C435" t="n">
        <v>2021</v>
      </c>
      <c r="D435" t="n">
        <v>5</v>
      </c>
      <c r="E435" t="inlineStr">
        <is>
          <t>Quilicura 012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Quilicura 012</t>
        </is>
      </c>
      <c r="L435" t="inlineStr">
        <is>
          <t>-1</t>
        </is>
      </c>
      <c r="M435" t="n">
        <v>8474.555197226135</v>
      </c>
      <c r="N435" t="n">
        <v>20.22490811099853</v>
      </c>
      <c r="O435" t="inlineStr">
        <is>
          <t>4</t>
        </is>
      </c>
      <c r="P435" s="2" t="n">
        <v>44785.64847256945</v>
      </c>
      <c r="Q435" t="n">
        <v>18</v>
      </c>
      <c r="R435" t="inlineStr">
        <is>
          <t>CERRO NAVIA 220</t>
        </is>
      </c>
      <c r="S435" t="n">
        <v>2475.453785184759</v>
      </c>
      <c r="T435" t="n">
        <v>219212.537182341</v>
      </c>
      <c r="U435" t="n">
        <v>5.914346966124837</v>
      </c>
      <c r="V435" t="n">
        <v>35633.85646065148</v>
      </c>
      <c r="W435" t="inlineStr">
        <is>
          <t>ENEL_DISTRIBUCION</t>
        </is>
      </c>
      <c r="X435" t="n">
        <v>97.85026060321231</v>
      </c>
      <c r="Y435" t="n">
        <v>219.212537182341</v>
      </c>
      <c r="Z435" t="n">
        <v>242223.797991537</v>
      </c>
      <c r="AA435" t="n">
        <v>46277.73566318375</v>
      </c>
      <c r="AB435" t="n">
        <v>35633.85646065148</v>
      </c>
      <c r="AC435" t="n">
        <v>46277.73566318375</v>
      </c>
      <c r="AD435" s="2" t="n">
        <v>44317</v>
      </c>
    </row>
    <row r="436">
      <c r="A436" t="n">
        <v>-1</v>
      </c>
      <c r="B436" t="inlineStr">
        <is>
          <t>01-05-2021</t>
        </is>
      </c>
      <c r="C436" t="n">
        <v>2021</v>
      </c>
      <c r="D436" t="n">
        <v>5</v>
      </c>
      <c r="E436" t="inlineStr">
        <is>
          <t>Quilicura 012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Quilicura 012</t>
        </is>
      </c>
      <c r="L436" t="inlineStr">
        <is>
          <t>-1</t>
        </is>
      </c>
      <c r="M436" t="n">
        <v>8474.555197226135</v>
      </c>
      <c r="N436" t="n">
        <v>20.22490811099853</v>
      </c>
      <c r="O436" t="inlineStr">
        <is>
          <t>4</t>
        </is>
      </c>
      <c r="P436" s="2" t="n">
        <v>44785.64847256945</v>
      </c>
      <c r="Q436" t="n">
        <v>32</v>
      </c>
      <c r="R436" t="inlineStr">
        <is>
          <t>CHENA 220</t>
        </is>
      </c>
      <c r="S436" t="n">
        <v>3427.496044773246</v>
      </c>
      <c r="T436" t="n">
        <v>301690.4293965754</v>
      </c>
      <c r="U436" t="n">
        <v>8.188963556957113</v>
      </c>
      <c r="V436" t="n">
        <v>49348.15425383595</v>
      </c>
      <c r="W436" t="inlineStr">
        <is>
          <t>ENEL_DISTRIBUCION</t>
        </is>
      </c>
      <c r="X436" t="n">
        <v>97.26038663175397</v>
      </c>
      <c r="Y436" t="n">
        <v>301.6904293965754</v>
      </c>
      <c r="Z436" t="n">
        <v>333359.5904934535</v>
      </c>
      <c r="AA436" t="n">
        <v>64088.51201796877</v>
      </c>
      <c r="AB436" t="n">
        <v>49348.15425383595</v>
      </c>
      <c r="AC436" t="n">
        <v>64088.51201796877</v>
      </c>
      <c r="AD436" s="2" t="n">
        <v>44317</v>
      </c>
    </row>
    <row r="437">
      <c r="A437" t="n">
        <v>-1</v>
      </c>
      <c r="B437" t="inlineStr">
        <is>
          <t>01-05-2021</t>
        </is>
      </c>
      <c r="C437" t="n">
        <v>2021</v>
      </c>
      <c r="D437" t="n">
        <v>5</v>
      </c>
      <c r="E437" t="inlineStr">
        <is>
          <t>Quilicura 012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Quilicura 012</t>
        </is>
      </c>
      <c r="L437" t="inlineStr">
        <is>
          <t>-1</t>
        </is>
      </c>
      <c r="M437" t="n">
        <v>8474.555197226135</v>
      </c>
      <c r="N437" t="n">
        <v>20.22490811099853</v>
      </c>
      <c r="O437" t="inlineStr">
        <is>
          <t>4</t>
        </is>
      </c>
      <c r="P437" s="2" t="n">
        <v>44785.64847256945</v>
      </c>
      <c r="Q437" t="n">
        <v>28</v>
      </c>
      <c r="R437" t="inlineStr">
        <is>
          <t>POLPAICO 220</t>
        </is>
      </c>
      <c r="S437" t="n">
        <v>1324.857747667249</v>
      </c>
      <c r="T437" t="n">
        <v>117876.1144011852</v>
      </c>
      <c r="U437" t="n">
        <v>3.165346267968382</v>
      </c>
      <c r="V437" t="n">
        <v>18872.99980465234</v>
      </c>
      <c r="W437" t="inlineStr">
        <is>
          <t>ENEL_DISTRIBUCION</t>
        </is>
      </c>
      <c r="X437" t="n">
        <v>98.31232854726753</v>
      </c>
      <c r="Y437" t="n">
        <v>117.8761144011852</v>
      </c>
      <c r="Z437" t="n">
        <v>130249.8501670554</v>
      </c>
      <c r="AA437" t="n">
        <v>24510.38935669134</v>
      </c>
      <c r="AB437" t="n">
        <v>18872.99980465234</v>
      </c>
      <c r="AC437" t="n">
        <v>24510.38935669134</v>
      </c>
      <c r="AD437" s="2" t="n">
        <v>44317</v>
      </c>
    </row>
    <row r="438">
      <c r="A438" t="n">
        <v>-1</v>
      </c>
      <c r="B438" t="inlineStr">
        <is>
          <t>01-05-2021</t>
        </is>
      </c>
      <c r="C438" t="n">
        <v>2021</v>
      </c>
      <c r="D438" t="n">
        <v>5</v>
      </c>
      <c r="E438" t="inlineStr">
        <is>
          <t>Quilicura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Quilicura 012</t>
        </is>
      </c>
      <c r="L438" t="inlineStr">
        <is>
          <t>-1</t>
        </is>
      </c>
      <c r="M438" t="n">
        <v>8474.555197226135</v>
      </c>
      <c r="N438" t="n">
        <v>20.22490811099853</v>
      </c>
      <c r="O438" t="inlineStr">
        <is>
          <t>4</t>
        </is>
      </c>
      <c r="P438" s="2" t="n">
        <v>44785.64847256945</v>
      </c>
      <c r="Q438" t="n">
        <v>11</v>
      </c>
      <c r="R438" t="inlineStr">
        <is>
          <t>QUILLOTA 220</t>
        </is>
      </c>
      <c r="S438" t="n">
        <v>23.49117284320299</v>
      </c>
      <c r="T438" t="n">
        <v>2122.259181686253</v>
      </c>
      <c r="U438" t="n">
        <v>0.05612504166606454</v>
      </c>
      <c r="V438" t="n">
        <v>335.3416122722847</v>
      </c>
      <c r="W438" t="inlineStr">
        <is>
          <t>ENEL_DISTRIBUCION</t>
        </is>
      </c>
      <c r="X438" t="n">
        <v>99.8263384068363</v>
      </c>
      <c r="Y438" t="n">
        <v>2.122259181686253</v>
      </c>
      <c r="Z438" t="n">
        <v>2345.037769819064</v>
      </c>
      <c r="AA438" t="n">
        <v>435.5085873666036</v>
      </c>
      <c r="AB438" t="n">
        <v>335.3416122722847</v>
      </c>
      <c r="AC438" t="n">
        <v>435.5085873666036</v>
      </c>
      <c r="AD438" s="2" t="n">
        <v>44317</v>
      </c>
    </row>
    <row r="439">
      <c r="A439" t="n">
        <v>-1</v>
      </c>
      <c r="B439" t="inlineStr">
        <is>
          <t>01-05-2021</t>
        </is>
      </c>
      <c r="C439" t="n">
        <v>2021</v>
      </c>
      <c r="D439" t="n">
        <v>5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Quilicura 023</t>
        </is>
      </c>
      <c r="L439" t="inlineStr">
        <is>
          <t>-1</t>
        </is>
      </c>
      <c r="M439" t="n">
        <v>5671.48559476619</v>
      </c>
      <c r="N439" t="n">
        <v>13.53525610931687</v>
      </c>
      <c r="O439" t="inlineStr">
        <is>
          <t>4</t>
        </is>
      </c>
      <c r="P439" s="2" t="n">
        <v>44785.64847256945</v>
      </c>
      <c r="Q439" t="n">
        <v>8</v>
      </c>
      <c r="R439" t="inlineStr">
        <is>
          <t>ALTO JAHUEL 220</t>
        </is>
      </c>
      <c r="S439" t="n">
        <v>867.6145222035976</v>
      </c>
      <c r="T439" t="n">
        <v>75287.27853448161</v>
      </c>
      <c r="U439" t="n">
        <v>2.072902086829996</v>
      </c>
      <c r="V439" t="n">
        <v>12267.97180275021</v>
      </c>
      <c r="W439" t="inlineStr">
        <is>
          <t>ENEL_DISTRIBUCION</t>
        </is>
      </c>
      <c r="X439" t="n">
        <v>95.88401403221887</v>
      </c>
      <c r="Y439" t="n">
        <v>75.2872785344816</v>
      </c>
      <c r="Z439" t="n">
        <v>83190.36302152663</v>
      </c>
      <c r="AA439" t="n">
        <v>15932.43091266261</v>
      </c>
      <c r="AB439" t="n">
        <v>12267.97180275021</v>
      </c>
      <c r="AC439" t="n">
        <v>15932.43091266261</v>
      </c>
      <c r="AD439" s="2" t="n">
        <v>44317</v>
      </c>
    </row>
    <row r="440">
      <c r="A440" t="n">
        <v>-1</v>
      </c>
      <c r="B440" t="inlineStr">
        <is>
          <t>01-05-2021</t>
        </is>
      </c>
      <c r="C440" t="n">
        <v>2021</v>
      </c>
      <c r="D440" t="n">
        <v>5</v>
      </c>
      <c r="E440" t="inlineStr">
        <is>
          <t>Quilicura 023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Quilicura 023</t>
        </is>
      </c>
      <c r="L440" t="inlineStr">
        <is>
          <t>-1</t>
        </is>
      </c>
      <c r="M440" t="n">
        <v>5671.48559476619</v>
      </c>
      <c r="N440" t="n">
        <v>13.53525610931687</v>
      </c>
      <c r="O440" t="inlineStr">
        <is>
          <t>4</t>
        </is>
      </c>
      <c r="P440" s="2" t="n">
        <v>44785.64847256945</v>
      </c>
      <c r="Q440" t="n">
        <v>18</v>
      </c>
      <c r="R440" t="inlineStr">
        <is>
          <t>CERRO NAVIA 220</t>
        </is>
      </c>
      <c r="S440" t="n">
        <v>1664.33362677737</v>
      </c>
      <c r="T440" t="n">
        <v>147384.2085953239</v>
      </c>
      <c r="U440" t="n">
        <v>3.976421048561651</v>
      </c>
      <c r="V440" t="n">
        <v>23957.88033457223</v>
      </c>
      <c r="W440" t="inlineStr">
        <is>
          <t>ENEL_DISTRIBUCION</t>
        </is>
      </c>
      <c r="X440" t="n">
        <v>97.85026060321231</v>
      </c>
      <c r="Y440" t="n">
        <v>147.3842085953239</v>
      </c>
      <c r="Z440" t="n">
        <v>162855.4791108551</v>
      </c>
      <c r="AA440" t="n">
        <v>31114.13030463926</v>
      </c>
      <c r="AB440" t="n">
        <v>23957.88033457223</v>
      </c>
      <c r="AC440" t="n">
        <v>31114.13030463926</v>
      </c>
      <c r="AD440" s="2" t="n">
        <v>44317</v>
      </c>
    </row>
    <row r="441">
      <c r="A441" t="n">
        <v>-1</v>
      </c>
      <c r="B441" t="inlineStr">
        <is>
          <t>01-05-2021</t>
        </is>
      </c>
      <c r="C441" t="n">
        <v>2021</v>
      </c>
      <c r="D441" t="n">
        <v>5</v>
      </c>
      <c r="E441" t="inlineStr">
        <is>
          <t>Quilicura 023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Quilicura 023</t>
        </is>
      </c>
      <c r="L441" t="inlineStr">
        <is>
          <t>-1</t>
        </is>
      </c>
      <c r="M441" t="n">
        <v>5671.48559476619</v>
      </c>
      <c r="N441" t="n">
        <v>13.53525610931687</v>
      </c>
      <c r="O441" t="inlineStr">
        <is>
          <t>4</t>
        </is>
      </c>
      <c r="P441" s="2" t="n">
        <v>44785.64847256945</v>
      </c>
      <c r="Q441" t="n">
        <v>32</v>
      </c>
      <c r="R441" t="inlineStr">
        <is>
          <t>CHENA 220</t>
        </is>
      </c>
      <c r="S441" t="n">
        <v>2288.347843207419</v>
      </c>
      <c r="T441" t="n">
        <v>201421.864360356</v>
      </c>
      <c r="U441" t="n">
        <v>5.46731399507908</v>
      </c>
      <c r="V441" t="n">
        <v>32947.00880114462</v>
      </c>
      <c r="W441" t="inlineStr">
        <is>
          <t>ENEL_DISTRIBUCION</t>
        </is>
      </c>
      <c r="X441" t="n">
        <v>97.26038663175397</v>
      </c>
      <c r="Y441" t="n">
        <v>201.421864360356</v>
      </c>
      <c r="Z441" t="n">
        <v>222565.5959782939</v>
      </c>
      <c r="AA441" t="n">
        <v>42788.32311836964</v>
      </c>
      <c r="AB441" t="n">
        <v>32947.00880114462</v>
      </c>
      <c r="AC441" t="n">
        <v>42788.32311836964</v>
      </c>
      <c r="AD441" s="2" t="n">
        <v>44317</v>
      </c>
    </row>
    <row r="442">
      <c r="A442" t="n">
        <v>-1</v>
      </c>
      <c r="B442" t="inlineStr">
        <is>
          <t>01-05-2021</t>
        </is>
      </c>
      <c r="C442" t="n">
        <v>2021</v>
      </c>
      <c r="D442" t="n">
        <v>5</v>
      </c>
      <c r="E442" t="inlineStr">
        <is>
          <t>Quilicura 023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Quilicura 023</t>
        </is>
      </c>
      <c r="L442" t="inlineStr">
        <is>
          <t>-1</t>
        </is>
      </c>
      <c r="M442" t="n">
        <v>5671.48559476619</v>
      </c>
      <c r="N442" t="n">
        <v>13.53525610931687</v>
      </c>
      <c r="O442" t="inlineStr">
        <is>
          <t>4</t>
        </is>
      </c>
      <c r="P442" s="2" t="n">
        <v>44785.64847256945</v>
      </c>
      <c r="Q442" t="n">
        <v>28</v>
      </c>
      <c r="R442" t="inlineStr">
        <is>
          <t>POLPAICO 220</t>
        </is>
      </c>
      <c r="S442" t="n">
        <v>892.7750492743182</v>
      </c>
      <c r="T442" t="n">
        <v>79432.56853656907</v>
      </c>
      <c r="U442" t="n">
        <v>2.133015544749272</v>
      </c>
      <c r="V442" t="n">
        <v>12717.85092416168</v>
      </c>
      <c r="W442" t="inlineStr">
        <is>
          <t>ENEL_DISTRIBUCION</t>
        </is>
      </c>
      <c r="X442" t="n">
        <v>98.31232854726754</v>
      </c>
      <c r="Y442" t="n">
        <v>79.43256853656906</v>
      </c>
      <c r="Z442" t="n">
        <v>87770.79396305974</v>
      </c>
      <c r="AA442" t="n">
        <v>16516.68951189828</v>
      </c>
      <c r="AB442" t="n">
        <v>12717.85092416168</v>
      </c>
      <c r="AC442" t="n">
        <v>16516.68951189828</v>
      </c>
      <c r="AD442" s="2" t="n">
        <v>44317</v>
      </c>
    </row>
    <row r="443">
      <c r="A443" t="n">
        <v>-1</v>
      </c>
      <c r="B443" t="inlineStr">
        <is>
          <t>01-05-2021</t>
        </is>
      </c>
      <c r="C443" t="n">
        <v>2021</v>
      </c>
      <c r="D443" t="n">
        <v>5</v>
      </c>
      <c r="E443" t="inlineStr">
        <is>
          <t>Quilicura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Quilicura 023</t>
        </is>
      </c>
      <c r="L443" t="inlineStr">
        <is>
          <t>-1</t>
        </is>
      </c>
      <c r="M443" t="n">
        <v>5671.48559476619</v>
      </c>
      <c r="N443" t="n">
        <v>13.53525610931687</v>
      </c>
      <c r="O443" t="inlineStr">
        <is>
          <t>4</t>
        </is>
      </c>
      <c r="P443" s="2" t="n">
        <v>44785.64847256945</v>
      </c>
      <c r="Q443" t="n">
        <v>11</v>
      </c>
      <c r="R443" t="inlineStr">
        <is>
          <t>QUILLOTA 220</t>
        </is>
      </c>
      <c r="S443" t="n">
        <v>15.6962003860592</v>
      </c>
      <c r="T443" t="n">
        <v>1418.039261353436</v>
      </c>
      <c r="U443" t="n">
        <v>0.03750131619849573</v>
      </c>
      <c r="V443" t="n">
        <v>224.0666815208818</v>
      </c>
      <c r="W443" t="inlineStr">
        <is>
          <t>ENEL_DISTRIBUCION</t>
        </is>
      </c>
      <c r="X443" t="n">
        <v>99.82633840683631</v>
      </c>
      <c r="Y443" t="n">
        <v>1.418039261353436</v>
      </c>
      <c r="Z443" t="n">
        <v>1566.894211440261</v>
      </c>
      <c r="AA443" t="n">
        <v>290.9956902868595</v>
      </c>
      <c r="AB443" t="n">
        <v>224.0666815208818</v>
      </c>
      <c r="AC443" t="n">
        <v>290.9956902868595</v>
      </c>
      <c r="AD443" s="2" t="n">
        <v>44317</v>
      </c>
    </row>
    <row r="444">
      <c r="A444" t="n">
        <v>-1</v>
      </c>
      <c r="B444" t="inlineStr">
        <is>
          <t>01-05-2021</t>
        </is>
      </c>
      <c r="C444" t="n">
        <v>2021</v>
      </c>
      <c r="D444" t="n">
        <v>5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Recoleta 012</t>
        </is>
      </c>
      <c r="L444" t="inlineStr">
        <is>
          <t>-1</t>
        </is>
      </c>
      <c r="M444" t="n">
        <v>26581.8779733369</v>
      </c>
      <c r="N444" t="n">
        <v>63.43885040768696</v>
      </c>
      <c r="O444" t="inlineStr">
        <is>
          <t>4</t>
        </is>
      </c>
      <c r="P444" s="2" t="n">
        <v>44785.64847256945</v>
      </c>
      <c r="Q444" t="n">
        <v>8</v>
      </c>
      <c r="R444" t="inlineStr">
        <is>
          <t>ALTO JAHUEL 220</t>
        </is>
      </c>
      <c r="S444" t="n">
        <v>5080.445796577409</v>
      </c>
      <c r="T444" t="n">
        <v>440855.8501243049</v>
      </c>
      <c r="U444" t="n">
        <v>12.13818628462363</v>
      </c>
      <c r="V444" t="n">
        <v>71836.93239655874</v>
      </c>
      <c r="W444" t="inlineStr">
        <is>
          <t>ENEL_DISTRIBUCION</t>
        </is>
      </c>
      <c r="X444" t="n">
        <v>95.88401403221887</v>
      </c>
      <c r="Y444" t="n">
        <v>440.8558501243049</v>
      </c>
      <c r="Z444" t="n">
        <v>487133.5360489557</v>
      </c>
      <c r="AA444" t="n">
        <v>93294.71739812822</v>
      </c>
      <c r="AB444" t="n">
        <v>71836.93239655874</v>
      </c>
      <c r="AC444" t="n">
        <v>93294.71739812822</v>
      </c>
      <c r="AD444" s="2" t="n">
        <v>44317</v>
      </c>
    </row>
    <row r="445">
      <c r="A445" t="n">
        <v>-1</v>
      </c>
      <c r="B445" t="inlineStr">
        <is>
          <t>01-05-2021</t>
        </is>
      </c>
      <c r="C445" t="n">
        <v>2021</v>
      </c>
      <c r="D445" t="n">
        <v>5</v>
      </c>
      <c r="E445" t="inlineStr">
        <is>
          <t>Recoleta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Recoleta 012</t>
        </is>
      </c>
      <c r="L445" t="inlineStr">
        <is>
          <t>-1</t>
        </is>
      </c>
      <c r="M445" t="n">
        <v>26581.8779733369</v>
      </c>
      <c r="N445" t="n">
        <v>63.43885040768696</v>
      </c>
      <c r="O445" t="inlineStr">
        <is>
          <t>4</t>
        </is>
      </c>
      <c r="P445" s="2" t="n">
        <v>44785.64847256945</v>
      </c>
      <c r="Q445" t="n">
        <v>18</v>
      </c>
      <c r="R445" t="inlineStr">
        <is>
          <t>CERRO NAVIA 220</t>
        </is>
      </c>
      <c r="S445" t="n">
        <v>6200.232301860027</v>
      </c>
      <c r="T445" t="n">
        <v>549058.3836164001</v>
      </c>
      <c r="U445" t="n">
        <v>14.81357693819282</v>
      </c>
      <c r="V445" t="n">
        <v>89251.59063338563</v>
      </c>
      <c r="W445" t="inlineStr">
        <is>
          <t>ENEL_DISTRIBUCION</t>
        </is>
      </c>
      <c r="X445" t="n">
        <v>97.85026060321229</v>
      </c>
      <c r="Y445" t="n">
        <v>549.0583836164</v>
      </c>
      <c r="Z445" t="n">
        <v>606694.3465374586</v>
      </c>
      <c r="AA445" t="n">
        <v>115911.1566667346</v>
      </c>
      <c r="AB445" t="n">
        <v>89251.59063338563</v>
      </c>
      <c r="AC445" t="n">
        <v>115911.1566667346</v>
      </c>
      <c r="AD445" s="2" t="n">
        <v>44317</v>
      </c>
    </row>
    <row r="446">
      <c r="A446" t="n">
        <v>-1</v>
      </c>
      <c r="B446" t="inlineStr">
        <is>
          <t>01-05-2021</t>
        </is>
      </c>
      <c r="C446" t="n">
        <v>2021</v>
      </c>
      <c r="D446" t="n">
        <v>5</v>
      </c>
      <c r="E446" t="inlineStr">
        <is>
          <t>Recoleta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Recoleta 012</t>
        </is>
      </c>
      <c r="L446" t="inlineStr">
        <is>
          <t>-1</t>
        </is>
      </c>
      <c r="M446" t="n">
        <v>26581.8779733369</v>
      </c>
      <c r="N446" t="n">
        <v>63.43885040768696</v>
      </c>
      <c r="O446" t="inlineStr">
        <is>
          <t>4</t>
        </is>
      </c>
      <c r="P446" s="2" t="n">
        <v>44785.64847256945</v>
      </c>
      <c r="Q446" t="n">
        <v>32</v>
      </c>
      <c r="R446" t="inlineStr">
        <is>
          <t>CHENA 220</t>
        </is>
      </c>
      <c r="S446" t="n">
        <v>8962.523408921197</v>
      </c>
      <c r="T446" t="n">
        <v>788887.1352127782</v>
      </c>
      <c r="U446" t="n">
        <v>21.41323479744124</v>
      </c>
      <c r="V446" t="n">
        <v>129039.9702609486</v>
      </c>
      <c r="W446" t="inlineStr">
        <is>
          <t>ENEL_DISTRIBUCION</t>
        </is>
      </c>
      <c r="X446" t="n">
        <v>97.26038663175397</v>
      </c>
      <c r="Y446" t="n">
        <v>788.8871352127783</v>
      </c>
      <c r="Z446" t="n">
        <v>871698.4919478212</v>
      </c>
      <c r="AA446" t="n">
        <v>167584.376962271</v>
      </c>
      <c r="AB446" t="n">
        <v>129039.9702609486</v>
      </c>
      <c r="AC446" t="n">
        <v>167584.376962271</v>
      </c>
      <c r="AD446" s="2" t="n">
        <v>44317</v>
      </c>
    </row>
    <row r="447">
      <c r="A447" t="n">
        <v>-1</v>
      </c>
      <c r="B447" t="inlineStr">
        <is>
          <t>01-05-2021</t>
        </is>
      </c>
      <c r="C447" t="n">
        <v>2021</v>
      </c>
      <c r="D447" t="n">
        <v>5</v>
      </c>
      <c r="E447" t="inlineStr">
        <is>
          <t>Recoleta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Recoleta 012</t>
        </is>
      </c>
      <c r="L447" t="inlineStr">
        <is>
          <t>-1</t>
        </is>
      </c>
      <c r="M447" t="n">
        <v>26581.8779733369</v>
      </c>
      <c r="N447" t="n">
        <v>63.43885040768696</v>
      </c>
      <c r="O447" t="inlineStr">
        <is>
          <t>4</t>
        </is>
      </c>
      <c r="P447" s="2" t="n">
        <v>44785.64847256945</v>
      </c>
      <c r="Q447" t="n">
        <v>28</v>
      </c>
      <c r="R447" t="inlineStr">
        <is>
          <t>POLPAICO 220</t>
        </is>
      </c>
      <c r="S447" t="n">
        <v>6559.757813062953</v>
      </c>
      <c r="T447" t="n">
        <v>583639.0841040569</v>
      </c>
      <c r="U447" t="n">
        <v>15.67255424132547</v>
      </c>
      <c r="V447" t="n">
        <v>93445.73645169781</v>
      </c>
      <c r="W447" t="inlineStr">
        <is>
          <t>ENEL_DISTRIBUCION</t>
        </is>
      </c>
      <c r="X447" t="n">
        <v>98.31232854726753</v>
      </c>
      <c r="Y447" t="n">
        <v>583.6390841040569</v>
      </c>
      <c r="Z447" t="n">
        <v>644905.0653083501</v>
      </c>
      <c r="AA447" t="n">
        <v>121358.0992879192</v>
      </c>
      <c r="AB447" t="n">
        <v>93445.73645169781</v>
      </c>
      <c r="AC447" t="n">
        <v>121358.0992879192</v>
      </c>
      <c r="AD447" s="2" t="n">
        <v>44317</v>
      </c>
    </row>
    <row r="448">
      <c r="A448" t="n">
        <v>-1</v>
      </c>
      <c r="B448" t="inlineStr">
        <is>
          <t>01-05-2021</t>
        </is>
      </c>
      <c r="C448" t="n">
        <v>2021</v>
      </c>
      <c r="D448" t="n">
        <v>5</v>
      </c>
      <c r="E448" t="inlineStr">
        <is>
          <t>Recoleta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Recoleta 012</t>
        </is>
      </c>
      <c r="L448" t="inlineStr">
        <is>
          <t>-1</t>
        </is>
      </c>
      <c r="M448" t="n">
        <v>26581.8779733369</v>
      </c>
      <c r="N448" t="n">
        <v>63.43885040768696</v>
      </c>
      <c r="O448" t="inlineStr">
        <is>
          <t>4</t>
        </is>
      </c>
      <c r="P448" s="2" t="n">
        <v>44785.64847256945</v>
      </c>
      <c r="Q448" t="n">
        <v>11</v>
      </c>
      <c r="R448" t="inlineStr">
        <is>
          <t>QUILLOTA 220</t>
        </is>
      </c>
      <c r="S448" t="n">
        <v>47.39394522071395</v>
      </c>
      <c r="T448" t="n">
        <v>4281.703432704438</v>
      </c>
      <c r="U448" t="n">
        <v>0.1132334757394372</v>
      </c>
      <c r="V448" t="n">
        <v>676.5588976055378</v>
      </c>
      <c r="W448" t="inlineStr">
        <is>
          <t>ENEL_DISTRIBUCION</t>
        </is>
      </c>
      <c r="X448" t="n">
        <v>99.8263384068363</v>
      </c>
      <c r="Y448" t="n">
        <v>4.281703432704438</v>
      </c>
      <c r="Z448" t="n">
        <v>4731.164014038052</v>
      </c>
      <c r="AA448" t="n">
        <v>878.6479189682309</v>
      </c>
      <c r="AB448" t="n">
        <v>676.5588976055378</v>
      </c>
      <c r="AC448" t="n">
        <v>878.6479189682309</v>
      </c>
      <c r="AD448" s="2" t="n">
        <v>44317</v>
      </c>
    </row>
    <row r="449">
      <c r="A449" t="n">
        <v>-1</v>
      </c>
      <c r="B449" t="inlineStr">
        <is>
          <t>01-05-2021</t>
        </is>
      </c>
      <c r="C449" t="n">
        <v>2021</v>
      </c>
      <c r="D449" t="n">
        <v>5</v>
      </c>
      <c r="E449" t="inlineStr">
        <is>
          <t>Rungue 023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Rungue 023</t>
        </is>
      </c>
      <c r="L449" t="inlineStr">
        <is>
          <t>-1</t>
        </is>
      </c>
      <c r="M449" t="n">
        <v>0</v>
      </c>
      <c r="N449" t="n">
        <v>0</v>
      </c>
      <c r="O449" t="inlineStr">
        <is>
          <t>3</t>
        </is>
      </c>
      <c r="P449" s="2" t="n">
        <v>44785.64847256945</v>
      </c>
      <c r="Q449" t="n">
        <v>31</v>
      </c>
      <c r="R449" t="inlineStr">
        <is>
          <t>LOS MAQUIS 220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ENEL_DISTRIBUCION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s="2" t="n">
        <v>44317</v>
      </c>
    </row>
    <row r="450">
      <c r="A450" t="n">
        <v>-1</v>
      </c>
      <c r="B450" t="inlineStr">
        <is>
          <t>01-05-2021</t>
        </is>
      </c>
      <c r="C450" t="n">
        <v>2021</v>
      </c>
      <c r="D450" t="n">
        <v>5</v>
      </c>
      <c r="E450" t="inlineStr">
        <is>
          <t>Rungue 023</t>
        </is>
      </c>
      <c r="F450" t="inlineStr">
        <is>
          <t>TIL TIL</t>
        </is>
      </c>
      <c r="G450" t="inlineStr">
        <is>
          <t>TIL TIL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Rungue 023</t>
        </is>
      </c>
      <c r="L450" t="inlineStr">
        <is>
          <t>-1</t>
        </is>
      </c>
      <c r="M450" t="n">
        <v>421.9918897899983</v>
      </c>
      <c r="N450" t="n">
        <v>1.106269217084791</v>
      </c>
      <c r="O450" t="inlineStr">
        <is>
          <t>3</t>
        </is>
      </c>
      <c r="P450" s="2" t="n">
        <v>44785.64847256945</v>
      </c>
      <c r="Q450" t="n">
        <v>31</v>
      </c>
      <c r="R450" t="inlineStr">
        <is>
          <t>LOS MAQUIS 220</t>
        </is>
      </c>
      <c r="S450" t="n">
        <v>237.5975657261531</v>
      </c>
      <c r="T450" t="n">
        <v>22135.36604732925</v>
      </c>
      <c r="U450" t="n">
        <v>0.6368462390223958</v>
      </c>
      <c r="V450" t="n">
        <v>3895.085476719421</v>
      </c>
      <c r="W450" t="inlineStr">
        <is>
          <t>ENEL_DISTRIBUCION</t>
        </is>
      </c>
      <c r="X450" t="n">
        <v>102.9428392220533</v>
      </c>
      <c r="Y450" t="n">
        <v>22.13536604732925</v>
      </c>
      <c r="Z450" t="n">
        <v>24458.96800809862</v>
      </c>
      <c r="AA450" t="n">
        <v>5058.552567168079</v>
      </c>
      <c r="AB450" t="n">
        <v>3895.085476719421</v>
      </c>
      <c r="AC450" t="n">
        <v>5058.552567168079</v>
      </c>
      <c r="AD450" s="2" t="n">
        <v>44317</v>
      </c>
    </row>
    <row r="451">
      <c r="A451" t="n">
        <v>-1</v>
      </c>
      <c r="B451" t="inlineStr">
        <is>
          <t>01-05-2021</t>
        </is>
      </c>
      <c r="C451" t="n">
        <v>2021</v>
      </c>
      <c r="D451" t="n">
        <v>5</v>
      </c>
      <c r="E451" t="inlineStr">
        <is>
          <t>Rungue 023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Rungue 023</t>
        </is>
      </c>
      <c r="L451" t="inlineStr">
        <is>
          <t>-1</t>
        </is>
      </c>
      <c r="M451" t="n">
        <v>0</v>
      </c>
      <c r="N451" t="n">
        <v>0</v>
      </c>
      <c r="O451" t="inlineStr">
        <is>
          <t>3</t>
        </is>
      </c>
      <c r="P451" s="2" t="n">
        <v>44785.64847256945</v>
      </c>
      <c r="Q451" t="n">
        <v>5</v>
      </c>
      <c r="R451" t="inlineStr">
        <is>
          <t>NOGALES 220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ENEL_DISTRIBUCION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s="2" t="n">
        <v>44317</v>
      </c>
    </row>
    <row r="452">
      <c r="A452" t="n">
        <v>-1</v>
      </c>
      <c r="B452" t="inlineStr">
        <is>
          <t>01-05-2021</t>
        </is>
      </c>
      <c r="C452" t="n">
        <v>2021</v>
      </c>
      <c r="D452" t="n">
        <v>5</v>
      </c>
      <c r="E452" t="inlineStr">
        <is>
          <t>Rungue 023</t>
        </is>
      </c>
      <c r="F452" t="inlineStr">
        <is>
          <t>TIL TIL</t>
        </is>
      </c>
      <c r="G452" t="inlineStr">
        <is>
          <t>TIL TIL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Rungue 023</t>
        </is>
      </c>
      <c r="L452" t="inlineStr">
        <is>
          <t>-1</t>
        </is>
      </c>
      <c r="M452" t="n">
        <v>421.9918897899983</v>
      </c>
      <c r="N452" t="n">
        <v>1.106269217084791</v>
      </c>
      <c r="O452" t="inlineStr">
        <is>
          <t>3</t>
        </is>
      </c>
      <c r="P452" s="2" t="n">
        <v>44785.64847256945</v>
      </c>
      <c r="Q452" t="n">
        <v>5</v>
      </c>
      <c r="R452" t="inlineStr">
        <is>
          <t>NOGALES 220</t>
        </is>
      </c>
      <c r="S452" t="n">
        <v>103.3484539745754</v>
      </c>
      <c r="T452" t="n">
        <v>8694.048912870543</v>
      </c>
      <c r="U452" t="n">
        <v>0.2770107261887778</v>
      </c>
      <c r="V452" t="n">
        <v>1629.015919246077</v>
      </c>
      <c r="W452" t="inlineStr">
        <is>
          <t>ENEL_DISTRIBUCION</t>
        </is>
      </c>
      <c r="X452" t="n">
        <v>92.95430664098981</v>
      </c>
      <c r="Y452" t="n">
        <v>8.694048912870542</v>
      </c>
      <c r="Z452" t="n">
        <v>9606.683881624909</v>
      </c>
      <c r="AA452" t="n">
        <v>2115.60508992997</v>
      </c>
      <c r="AB452" t="n">
        <v>1629.015919246077</v>
      </c>
      <c r="AC452" t="n">
        <v>2115.60508992997</v>
      </c>
      <c r="AD452" s="2" t="n">
        <v>44317</v>
      </c>
    </row>
    <row r="453">
      <c r="A453" t="n">
        <v>-1</v>
      </c>
      <c r="B453" t="inlineStr">
        <is>
          <t>01-05-2021</t>
        </is>
      </c>
      <c r="C453" t="n">
        <v>2021</v>
      </c>
      <c r="D453" t="n">
        <v>5</v>
      </c>
      <c r="E453" t="inlineStr">
        <is>
          <t>Rungue 023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Rungue 023</t>
        </is>
      </c>
      <c r="L453" t="inlineStr">
        <is>
          <t>-1</t>
        </is>
      </c>
      <c r="M453" t="n">
        <v>0</v>
      </c>
      <c r="N453" t="n">
        <v>0</v>
      </c>
      <c r="O453" t="inlineStr">
        <is>
          <t>3</t>
        </is>
      </c>
      <c r="P453" s="2" t="n">
        <v>44785.64847256945</v>
      </c>
      <c r="Q453" t="n">
        <v>11</v>
      </c>
      <c r="R453" t="inlineStr">
        <is>
          <t>QUILLOTA 220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ENEL_DISTRIBUCION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s="2" t="n">
        <v>44317</v>
      </c>
    </row>
    <row r="454">
      <c r="A454" t="n">
        <v>-1</v>
      </c>
      <c r="B454" t="inlineStr">
        <is>
          <t>01-05-2021</t>
        </is>
      </c>
      <c r="C454" t="n">
        <v>2021</v>
      </c>
      <c r="D454" t="n">
        <v>5</v>
      </c>
      <c r="E454" t="inlineStr">
        <is>
          <t>Rungue 023</t>
        </is>
      </c>
      <c r="F454" t="inlineStr">
        <is>
          <t>TIL TIL</t>
        </is>
      </c>
      <c r="G454" t="inlineStr">
        <is>
          <t>TIL TIL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Rungue 023</t>
        </is>
      </c>
      <c r="L454" t="inlineStr">
        <is>
          <t>-1</t>
        </is>
      </c>
      <c r="M454" t="n">
        <v>421.9918897899983</v>
      </c>
      <c r="N454" t="n">
        <v>1.106269217084791</v>
      </c>
      <c r="O454" t="inlineStr">
        <is>
          <t>3</t>
        </is>
      </c>
      <c r="P454" s="2" t="n">
        <v>44785.64847256945</v>
      </c>
      <c r="Q454" t="n">
        <v>11</v>
      </c>
      <c r="R454" t="inlineStr">
        <is>
          <t>QUILLOTA 220</t>
        </is>
      </c>
      <c r="S454" t="n">
        <v>94.14237540626276</v>
      </c>
      <c r="T454" t="n">
        <v>8505.089206284752</v>
      </c>
      <c r="U454" t="n">
        <v>0.2523351513593119</v>
      </c>
      <c r="V454" t="n">
        <v>1507.677749145733</v>
      </c>
      <c r="W454" t="inlineStr">
        <is>
          <t>ENEL_DISTRIBUCION</t>
        </is>
      </c>
      <c r="X454" t="n">
        <v>99.82633840683631</v>
      </c>
      <c r="Y454" t="n">
        <v>8.505089206284755</v>
      </c>
      <c r="Z454" t="n">
        <v>9397.888625729009</v>
      </c>
      <c r="AA454" t="n">
        <v>1958.023050838614</v>
      </c>
      <c r="AB454" t="n">
        <v>1507.677749145733</v>
      </c>
      <c r="AC454" t="n">
        <v>1958.023050838614</v>
      </c>
      <c r="AD454" s="2" t="n">
        <v>44317</v>
      </c>
    </row>
    <row r="455">
      <c r="A455" t="n">
        <v>-1</v>
      </c>
      <c r="B455" t="inlineStr">
        <is>
          <t>01-05-2021</t>
        </is>
      </c>
      <c r="C455" t="n">
        <v>2021</v>
      </c>
      <c r="D455" t="n">
        <v>5</v>
      </c>
      <c r="E455" t="inlineStr">
        <is>
          <t>San Cristobal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Cristobal 012</t>
        </is>
      </c>
      <c r="L455" t="inlineStr">
        <is>
          <t>-1</t>
        </is>
      </c>
      <c r="M455" t="n">
        <v>24463.55097170455</v>
      </c>
      <c r="N455" t="n">
        <v>58.38336749914626</v>
      </c>
      <c r="O455" t="inlineStr">
        <is>
          <t>4</t>
        </is>
      </c>
      <c r="P455" s="2" t="n">
        <v>44785.64847256945</v>
      </c>
      <c r="Q455" t="n">
        <v>8</v>
      </c>
      <c r="R455" t="inlineStr">
        <is>
          <t>ALTO JAHUEL 220</t>
        </is>
      </c>
      <c r="S455" t="n">
        <v>5636.9860968175</v>
      </c>
      <c r="T455" t="n">
        <v>489149.6528760381</v>
      </c>
      <c r="U455" t="n">
        <v>13.46787074730711</v>
      </c>
      <c r="V455" t="n">
        <v>79706.34967313743</v>
      </c>
      <c r="W455" t="inlineStr">
        <is>
          <t>ENEL_DISTRIBUCION</t>
        </is>
      </c>
      <c r="X455" t="n">
        <v>95.88401403221887</v>
      </c>
      <c r="Y455" t="n">
        <v>489.149652876038</v>
      </c>
      <c r="Z455" t="n">
        <v>540496.8540066719</v>
      </c>
      <c r="AA455" t="n">
        <v>103514.7398352434</v>
      </c>
      <c r="AB455" t="n">
        <v>79706.34967313743</v>
      </c>
      <c r="AC455" t="n">
        <v>103514.7398352434</v>
      </c>
      <c r="AD455" s="2" t="n">
        <v>44317</v>
      </c>
    </row>
    <row r="456">
      <c r="A456" t="n">
        <v>-1</v>
      </c>
      <c r="B456" t="inlineStr">
        <is>
          <t>01-05-2021</t>
        </is>
      </c>
      <c r="C456" t="n">
        <v>2021</v>
      </c>
      <c r="D456" t="n">
        <v>5</v>
      </c>
      <c r="E456" t="inlineStr">
        <is>
          <t>San Cristobal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Cristobal 012</t>
        </is>
      </c>
      <c r="L456" t="inlineStr">
        <is>
          <t>-1</t>
        </is>
      </c>
      <c r="M456" t="n">
        <v>24463.55097170455</v>
      </c>
      <c r="N456" t="n">
        <v>58.38336749914626</v>
      </c>
      <c r="O456" t="inlineStr">
        <is>
          <t>4</t>
        </is>
      </c>
      <c r="P456" s="2" t="n">
        <v>44785.64847256945</v>
      </c>
      <c r="Q456" t="n">
        <v>18</v>
      </c>
      <c r="R456" t="inlineStr">
        <is>
          <t>CERRO NAVIA 220</t>
        </is>
      </c>
      <c r="S456" t="n">
        <v>4072.846750516273</v>
      </c>
      <c r="T456" t="n">
        <v>360668.8499211422</v>
      </c>
      <c r="U456" t="n">
        <v>9.730833581532391</v>
      </c>
      <c r="V456" t="n">
        <v>58628.13410725647</v>
      </c>
      <c r="W456" t="inlineStr">
        <is>
          <t>ENEL_DISTRIBUCION</t>
        </is>
      </c>
      <c r="X456" t="n">
        <v>97.85026060321231</v>
      </c>
      <c r="Y456" t="n">
        <v>360.6688499211421</v>
      </c>
      <c r="Z456" t="n">
        <v>398529.1159349637</v>
      </c>
      <c r="AA456" t="n">
        <v>76140.43390552788</v>
      </c>
      <c r="AB456" t="n">
        <v>58628.13410725647</v>
      </c>
      <c r="AC456" t="n">
        <v>76140.43390552788</v>
      </c>
      <c r="AD456" s="2" t="n">
        <v>44317</v>
      </c>
    </row>
    <row r="457">
      <c r="A457" t="n">
        <v>-1</v>
      </c>
      <c r="B457" t="inlineStr">
        <is>
          <t>01-05-2021</t>
        </is>
      </c>
      <c r="C457" t="n">
        <v>2021</v>
      </c>
      <c r="D457" t="n">
        <v>5</v>
      </c>
      <c r="E457" t="inlineStr">
        <is>
          <t>San Cristobal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Cristobal 012</t>
        </is>
      </c>
      <c r="L457" t="inlineStr">
        <is>
          <t>-1</t>
        </is>
      </c>
      <c r="M457" t="n">
        <v>24463.55097170455</v>
      </c>
      <c r="N457" t="n">
        <v>58.38336749914626</v>
      </c>
      <c r="O457" t="inlineStr">
        <is>
          <t>4</t>
        </is>
      </c>
      <c r="P457" s="2" t="n">
        <v>44785.64847256945</v>
      </c>
      <c r="Q457" t="n">
        <v>32</v>
      </c>
      <c r="R457" t="inlineStr">
        <is>
          <t>CHENA 220</t>
        </is>
      </c>
      <c r="S457" t="n">
        <v>6387.203728188011</v>
      </c>
      <c r="T457" t="n">
        <v>562205.8232099084</v>
      </c>
      <c r="U457" t="n">
        <v>15.26028852484133</v>
      </c>
      <c r="V457" t="n">
        <v>91961.21912670232</v>
      </c>
      <c r="W457" t="inlineStr">
        <is>
          <t>ENEL_DISTRIBUCION</t>
        </is>
      </c>
      <c r="X457" t="n">
        <v>97.26038663175399</v>
      </c>
      <c r="Y457" t="n">
        <v>562.2058232099085</v>
      </c>
      <c r="Z457" t="n">
        <v>621221.9040993464</v>
      </c>
      <c r="AA457" t="n">
        <v>119430.154710003</v>
      </c>
      <c r="AB457" t="n">
        <v>91961.21912670232</v>
      </c>
      <c r="AC457" t="n">
        <v>119430.154710003</v>
      </c>
      <c r="AD457" s="2" t="n">
        <v>44317</v>
      </c>
    </row>
    <row r="458">
      <c r="A458" t="n">
        <v>-1</v>
      </c>
      <c r="B458" t="inlineStr">
        <is>
          <t>01-05-2021</t>
        </is>
      </c>
      <c r="C458" t="n">
        <v>2021</v>
      </c>
      <c r="D458" t="n">
        <v>5</v>
      </c>
      <c r="E458" t="inlineStr">
        <is>
          <t>San Cristobal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Cristobal 012</t>
        </is>
      </c>
      <c r="L458" t="inlineStr">
        <is>
          <t>-1</t>
        </is>
      </c>
      <c r="M458" t="n">
        <v>24463.55097170455</v>
      </c>
      <c r="N458" t="n">
        <v>58.38336749914626</v>
      </c>
      <c r="O458" t="inlineStr">
        <is>
          <t>4</t>
        </is>
      </c>
      <c r="P458" s="2" t="n">
        <v>44785.64847256945</v>
      </c>
      <c r="Q458" t="n">
        <v>28</v>
      </c>
      <c r="R458" t="inlineStr">
        <is>
          <t>POLPAICO 220</t>
        </is>
      </c>
      <c r="S458" t="n">
        <v>8596.68234296771</v>
      </c>
      <c r="T458" t="n">
        <v>764869.6723210933</v>
      </c>
      <c r="U458" t="n">
        <v>20.5391683893122</v>
      </c>
      <c r="V458" t="n">
        <v>122462.3431950803</v>
      </c>
      <c r="W458" t="inlineStr">
        <is>
          <t>ENEL_DISTRIBUCION</t>
        </is>
      </c>
      <c r="X458" t="n">
        <v>98.31232854726754</v>
      </c>
      <c r="Y458" t="n">
        <v>764.8696723210934</v>
      </c>
      <c r="Z458" t="n">
        <v>845159.8589183351</v>
      </c>
      <c r="AA458" t="n">
        <v>159042.0041494549</v>
      </c>
      <c r="AB458" t="n">
        <v>122462.3431950803</v>
      </c>
      <c r="AC458" t="n">
        <v>159042.0041494549</v>
      </c>
      <c r="AD458" s="2" t="n">
        <v>44317</v>
      </c>
    </row>
    <row r="459">
      <c r="A459" t="n">
        <v>-1</v>
      </c>
      <c r="B459" t="inlineStr">
        <is>
          <t>01-05-2021</t>
        </is>
      </c>
      <c r="C459" t="n">
        <v>2021</v>
      </c>
      <c r="D459" t="n">
        <v>5</v>
      </c>
      <c r="E459" t="inlineStr">
        <is>
          <t>San Cristobal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 Cristobal 012</t>
        </is>
      </c>
      <c r="L459" t="inlineStr">
        <is>
          <t>-1</t>
        </is>
      </c>
      <c r="M459" t="n">
        <v>24463.55097170455</v>
      </c>
      <c r="N459" t="n">
        <v>58.38336749914626</v>
      </c>
      <c r="O459" t="inlineStr">
        <is>
          <t>4</t>
        </is>
      </c>
      <c r="P459" s="2" t="n">
        <v>44785.64847256945</v>
      </c>
      <c r="Q459" t="n">
        <v>11</v>
      </c>
      <c r="R459" t="inlineStr">
        <is>
          <t>QUILLOTA 220</t>
        </is>
      </c>
      <c r="S459" t="n">
        <v>16.91237630377793</v>
      </c>
      <c r="T459" t="n">
        <v>1527.912043149049</v>
      </c>
      <c r="U459" t="n">
        <v>0.04040700015522409</v>
      </c>
      <c r="V459" t="n">
        <v>241.427857813641</v>
      </c>
      <c r="W459" t="inlineStr">
        <is>
          <t>ENEL_DISTRIBUCION</t>
        </is>
      </c>
      <c r="X459" t="n">
        <v>99.8263384068363</v>
      </c>
      <c r="Y459" t="n">
        <v>1.527912043149049</v>
      </c>
      <c r="Z459" t="n">
        <v>1688.300600164695</v>
      </c>
      <c r="AA459" t="n">
        <v>313.542672485248</v>
      </c>
      <c r="AB459" t="n">
        <v>241.427857813641</v>
      </c>
      <c r="AC459" t="n">
        <v>313.542672485248</v>
      </c>
      <c r="AD459" s="2" t="n">
        <v>44317</v>
      </c>
    </row>
    <row r="460">
      <c r="A460" t="n">
        <v>-1</v>
      </c>
      <c r="B460" t="inlineStr">
        <is>
          <t>01-05-2021</t>
        </is>
      </c>
      <c r="C460" t="n">
        <v>2021</v>
      </c>
      <c r="D460" t="n">
        <v>5</v>
      </c>
      <c r="E460" t="inlineStr">
        <is>
          <t>San Joaquin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 Joaquin 012</t>
        </is>
      </c>
      <c r="L460" t="inlineStr">
        <is>
          <t>-1</t>
        </is>
      </c>
      <c r="M460" t="n">
        <v>29695.06573514872</v>
      </c>
      <c r="N460" t="n">
        <v>70.86861338044314</v>
      </c>
      <c r="O460" t="inlineStr">
        <is>
          <t>4</t>
        </is>
      </c>
      <c r="P460" s="2" t="n">
        <v>44785.64847256945</v>
      </c>
      <c r="Q460" t="n">
        <v>8</v>
      </c>
      <c r="R460" t="inlineStr">
        <is>
          <t>ALTO JAHUEL 220</t>
        </is>
      </c>
      <c r="S460" t="n">
        <v>6601.891975948803</v>
      </c>
      <c r="T460" t="n">
        <v>572879.3920892668</v>
      </c>
      <c r="U460" t="n">
        <v>15.77322106044588</v>
      </c>
      <c r="V460" t="n">
        <v>93350.01032490429</v>
      </c>
      <c r="W460" t="inlineStr">
        <is>
          <t>ENEL_DISTRIBUCION</t>
        </is>
      </c>
      <c r="X460" t="n">
        <v>95.88401403221889</v>
      </c>
      <c r="Y460" t="n">
        <v>572.8793920892668</v>
      </c>
      <c r="Z460" t="n">
        <v>633015.9028610683</v>
      </c>
      <c r="AA460" t="n">
        <v>121233.7796427328</v>
      </c>
      <c r="AB460" t="n">
        <v>93350.01032490429</v>
      </c>
      <c r="AC460" t="n">
        <v>121233.7796427328</v>
      </c>
      <c r="AD460" s="2" t="n">
        <v>44317</v>
      </c>
    </row>
    <row r="461">
      <c r="A461" t="n">
        <v>-1</v>
      </c>
      <c r="B461" t="inlineStr">
        <is>
          <t>01-05-2021</t>
        </is>
      </c>
      <c r="C461" t="n">
        <v>2021</v>
      </c>
      <c r="D461" t="n">
        <v>5</v>
      </c>
      <c r="E461" t="inlineStr">
        <is>
          <t>San Joaquin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 Joaquin 012</t>
        </is>
      </c>
      <c r="L461" t="inlineStr">
        <is>
          <t>-1</t>
        </is>
      </c>
      <c r="M461" t="n">
        <v>29695.06573514872</v>
      </c>
      <c r="N461" t="n">
        <v>70.86861338044314</v>
      </c>
      <c r="O461" t="inlineStr">
        <is>
          <t>4</t>
        </is>
      </c>
      <c r="P461" s="2" t="n">
        <v>44785.64847256945</v>
      </c>
      <c r="Q461" t="n">
        <v>18</v>
      </c>
      <c r="R461" t="inlineStr">
        <is>
          <t>CERRO NAVIA 220</t>
        </is>
      </c>
      <c r="S461" t="n">
        <v>5624.004082118854</v>
      </c>
      <c r="T461" t="n">
        <v>498030.789887318</v>
      </c>
      <c r="U461" t="n">
        <v>13.43685415563949</v>
      </c>
      <c r="V461" t="n">
        <v>80956.85542413943</v>
      </c>
      <c r="W461" t="inlineStr">
        <is>
          <t>ENEL_DISTRIBUCION</t>
        </is>
      </c>
      <c r="X461" t="n">
        <v>97.85026060321231</v>
      </c>
      <c r="Y461" t="n">
        <v>498.030789887318</v>
      </c>
      <c r="Z461" t="n">
        <v>550310.2650688597</v>
      </c>
      <c r="AA461" t="n">
        <v>105138.7732781032</v>
      </c>
      <c r="AB461" t="n">
        <v>80956.85542413943</v>
      </c>
      <c r="AC461" t="n">
        <v>105138.7732781032</v>
      </c>
      <c r="AD461" s="2" t="n">
        <v>44317</v>
      </c>
    </row>
    <row r="462">
      <c r="A462" t="n">
        <v>-1</v>
      </c>
      <c r="B462" t="inlineStr">
        <is>
          <t>01-05-2021</t>
        </is>
      </c>
      <c r="C462" t="n">
        <v>2021</v>
      </c>
      <c r="D462" t="n">
        <v>5</v>
      </c>
      <c r="E462" t="inlineStr">
        <is>
          <t>San Joaquin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 Joaquin 012</t>
        </is>
      </c>
      <c r="L462" t="inlineStr">
        <is>
          <t>-1</t>
        </is>
      </c>
      <c r="M462" t="n">
        <v>29695.06573514872</v>
      </c>
      <c r="N462" t="n">
        <v>70.86861338044314</v>
      </c>
      <c r="O462" t="inlineStr">
        <is>
          <t>4</t>
        </is>
      </c>
      <c r="P462" s="2" t="n">
        <v>44785.64847256945</v>
      </c>
      <c r="Q462" t="n">
        <v>32</v>
      </c>
      <c r="R462" t="inlineStr">
        <is>
          <t>CHENA 220</t>
        </is>
      </c>
      <c r="S462" t="n">
        <v>15073.95796621129</v>
      </c>
      <c r="T462" t="n">
        <v>1326819.576777389</v>
      </c>
      <c r="U462" t="n">
        <v>36.01465642320648</v>
      </c>
      <c r="V462" t="n">
        <v>217030.7399965641</v>
      </c>
      <c r="W462" t="inlineStr">
        <is>
          <t>ENEL_DISTRIBUCION</t>
        </is>
      </c>
      <c r="X462" t="n">
        <v>97.26038663175397</v>
      </c>
      <c r="Y462" t="n">
        <v>1326.819576777389</v>
      </c>
      <c r="Z462" t="n">
        <v>1466098.979864518</v>
      </c>
      <c r="AA462" t="n">
        <v>281858.1038916416</v>
      </c>
      <c r="AB462" t="n">
        <v>217030.7399965641</v>
      </c>
      <c r="AC462" t="n">
        <v>281858.1038916416</v>
      </c>
      <c r="AD462" s="2" t="n">
        <v>44317</v>
      </c>
    </row>
    <row r="463">
      <c r="A463" t="n">
        <v>-1</v>
      </c>
      <c r="B463" t="inlineStr">
        <is>
          <t>01-05-2021</t>
        </is>
      </c>
      <c r="C463" t="n">
        <v>2021</v>
      </c>
      <c r="D463" t="n">
        <v>5</v>
      </c>
      <c r="E463" t="inlineStr">
        <is>
          <t>San Joaquin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 Joaquin 012</t>
        </is>
      </c>
      <c r="L463" t="inlineStr">
        <is>
          <t>-1</t>
        </is>
      </c>
      <c r="M463" t="n">
        <v>29695.06573514872</v>
      </c>
      <c r="N463" t="n">
        <v>70.86861338044314</v>
      </c>
      <c r="O463" t="inlineStr">
        <is>
          <t>4</t>
        </is>
      </c>
      <c r="P463" s="2" t="n">
        <v>44785.64847256945</v>
      </c>
      <c r="Q463" t="n">
        <v>28</v>
      </c>
      <c r="R463" t="inlineStr">
        <is>
          <t>POLPAICO 220</t>
        </is>
      </c>
      <c r="S463" t="n">
        <v>2652.127699304999</v>
      </c>
      <c r="T463" t="n">
        <v>235966.8489996605</v>
      </c>
      <c r="U463" t="n">
        <v>6.336455766630057</v>
      </c>
      <c r="V463" t="n">
        <v>37780.36218532025</v>
      </c>
      <c r="W463" t="inlineStr">
        <is>
          <t>ENEL_DISTRIBUCION</t>
        </is>
      </c>
      <c r="X463" t="n">
        <v>98.31232854726753</v>
      </c>
      <c r="Y463" t="n">
        <v>235.9668489996605</v>
      </c>
      <c r="Z463" t="n">
        <v>260736.8497233818</v>
      </c>
      <c r="AA463" t="n">
        <v>49065.40543548084</v>
      </c>
      <c r="AB463" t="n">
        <v>37780.36218532025</v>
      </c>
      <c r="AC463" t="n">
        <v>49065.40543548084</v>
      </c>
      <c r="AD463" s="2" t="n">
        <v>44317</v>
      </c>
    </row>
    <row r="464">
      <c r="A464" t="n">
        <v>-1</v>
      </c>
      <c r="B464" t="inlineStr">
        <is>
          <t>01-05-2021</t>
        </is>
      </c>
      <c r="C464" t="n">
        <v>2021</v>
      </c>
      <c r="D464" t="n">
        <v>5</v>
      </c>
      <c r="E464" t="inlineStr">
        <is>
          <t>San Joaquin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 Joaquin 012</t>
        </is>
      </c>
      <c r="L464" t="inlineStr">
        <is>
          <t>-1</t>
        </is>
      </c>
      <c r="M464" t="n">
        <v>29695.06573514872</v>
      </c>
      <c r="N464" t="n">
        <v>70.86861338044314</v>
      </c>
      <c r="O464" t="inlineStr">
        <is>
          <t>4</t>
        </is>
      </c>
      <c r="P464" s="2" t="n">
        <v>44785.64847256945</v>
      </c>
      <c r="Q464" t="n">
        <v>11</v>
      </c>
      <c r="R464" t="inlineStr">
        <is>
          <t>QUILLOTA 220</t>
        </is>
      </c>
      <c r="S464" t="n">
        <v>43.00230406725725</v>
      </c>
      <c r="T464" t="n">
        <v>3884.950115072985</v>
      </c>
      <c r="U464" t="n">
        <v>0.1027409794998772</v>
      </c>
      <c r="V464" t="n">
        <v>613.8672629753153</v>
      </c>
      <c r="W464" t="inlineStr">
        <is>
          <t>ENEL_DISTRIBUCION</t>
        </is>
      </c>
      <c r="X464" t="n">
        <v>99.82633840683629</v>
      </c>
      <c r="Y464" t="n">
        <v>3.884950115072983</v>
      </c>
      <c r="Z464" t="n">
        <v>4292.762558091696</v>
      </c>
      <c r="AA464" t="n">
        <v>797.2302116562536</v>
      </c>
      <c r="AB464" t="n">
        <v>613.8672629753153</v>
      </c>
      <c r="AC464" t="n">
        <v>797.2302116562536</v>
      </c>
      <c r="AD464" s="2" t="n">
        <v>44317</v>
      </c>
    </row>
    <row r="465">
      <c r="A465" t="n">
        <v>-1</v>
      </c>
      <c r="B465" t="inlineStr">
        <is>
          <t>01-05-2021</t>
        </is>
      </c>
      <c r="C465" t="n">
        <v>2021</v>
      </c>
      <c r="D465" t="n">
        <v>5</v>
      </c>
      <c r="E465" t="inlineStr">
        <is>
          <t>San Jose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 Jose 012</t>
        </is>
      </c>
      <c r="L465" t="inlineStr">
        <is>
          <t>-1</t>
        </is>
      </c>
      <c r="M465" t="n">
        <v>31985.84317651208</v>
      </c>
      <c r="N465" t="n">
        <v>76.33565703949996</v>
      </c>
      <c r="O465" t="inlineStr">
        <is>
          <t>4</t>
        </is>
      </c>
      <c r="P465" s="2" t="n">
        <v>44785.64847256945</v>
      </c>
      <c r="Q465" t="n">
        <v>8</v>
      </c>
      <c r="R465" t="inlineStr">
        <is>
          <t>ALTO JAHUEL 220</t>
        </is>
      </c>
      <c r="S465" t="n">
        <v>4069.965174136189</v>
      </c>
      <c r="T465" t="n">
        <v>353171.3610701024</v>
      </c>
      <c r="U465" t="n">
        <v>9.723948927646626</v>
      </c>
      <c r="V465" t="n">
        <v>57548.8499981116</v>
      </c>
      <c r="W465" t="inlineStr">
        <is>
          <t>ENEL_DISTRIBUCION</t>
        </is>
      </c>
      <c r="X465" t="n">
        <v>95.88401403221887</v>
      </c>
      <c r="Y465" t="n">
        <v>353.1713610701024</v>
      </c>
      <c r="Z465" t="n">
        <v>390244.5978675165</v>
      </c>
      <c r="AA465" t="n">
        <v>74738.76623131376</v>
      </c>
      <c r="AB465" t="n">
        <v>57548.8499981116</v>
      </c>
      <c r="AC465" t="n">
        <v>74738.76623131376</v>
      </c>
      <c r="AD465" s="2" t="n">
        <v>44317</v>
      </c>
    </row>
    <row r="466">
      <c r="A466" t="n">
        <v>-1</v>
      </c>
      <c r="B466" t="inlineStr">
        <is>
          <t>01-05-2021</t>
        </is>
      </c>
      <c r="C466" t="n">
        <v>2021</v>
      </c>
      <c r="D466" t="n">
        <v>5</v>
      </c>
      <c r="E466" t="inlineStr">
        <is>
          <t>San Jose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 Jose 012</t>
        </is>
      </c>
      <c r="L466" t="inlineStr">
        <is>
          <t>-1</t>
        </is>
      </c>
      <c r="M466" t="n">
        <v>31985.84317651208</v>
      </c>
      <c r="N466" t="n">
        <v>76.33565703949996</v>
      </c>
      <c r="O466" t="inlineStr">
        <is>
          <t>4</t>
        </is>
      </c>
      <c r="P466" s="2" t="n">
        <v>44785.64847256945</v>
      </c>
      <c r="Q466" t="n">
        <v>18</v>
      </c>
      <c r="R466" t="inlineStr">
        <is>
          <t>CERRO NAVIA 220</t>
        </is>
      </c>
      <c r="S466" t="n">
        <v>8851.42514015111</v>
      </c>
      <c r="T466" t="n">
        <v>783833.402289618</v>
      </c>
      <c r="U466" t="n">
        <v>21.14779913761411</v>
      </c>
      <c r="V466" t="n">
        <v>127415.1894105369</v>
      </c>
      <c r="W466" t="inlineStr">
        <is>
          <t>ENEL_DISTRIBUCION</t>
        </is>
      </c>
      <c r="X466" t="n">
        <v>97.85026060321232</v>
      </c>
      <c r="Y466" t="n">
        <v>783.8334022896181</v>
      </c>
      <c r="Z466" t="n">
        <v>866114.2566736111</v>
      </c>
      <c r="AA466" t="n">
        <v>165474.2719617363</v>
      </c>
      <c r="AB466" t="n">
        <v>127415.1894105369</v>
      </c>
      <c r="AC466" t="n">
        <v>165474.2719617363</v>
      </c>
      <c r="AD466" s="2" t="n">
        <v>44317</v>
      </c>
    </row>
    <row r="467">
      <c r="A467" t="n">
        <v>-1</v>
      </c>
      <c r="B467" t="inlineStr">
        <is>
          <t>01-05-2021</t>
        </is>
      </c>
      <c r="C467" t="n">
        <v>2021</v>
      </c>
      <c r="D467" t="n">
        <v>5</v>
      </c>
      <c r="E467" t="inlineStr">
        <is>
          <t>San Jose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 Jose 012</t>
        </is>
      </c>
      <c r="L467" t="inlineStr">
        <is>
          <t>-1</t>
        </is>
      </c>
      <c r="M467" t="n">
        <v>31985.84317651208</v>
      </c>
      <c r="N467" t="n">
        <v>76.33565703949996</v>
      </c>
      <c r="O467" t="inlineStr">
        <is>
          <t>4</t>
        </is>
      </c>
      <c r="P467" s="2" t="n">
        <v>44785.64847256945</v>
      </c>
      <c r="Q467" t="n">
        <v>32</v>
      </c>
      <c r="R467" t="inlineStr">
        <is>
          <t>CHENA 220</t>
        </is>
      </c>
      <c r="S467" t="n">
        <v>16642.37597893763</v>
      </c>
      <c r="T467" t="n">
        <v>1464872.749575152</v>
      </c>
      <c r="U467" t="n">
        <v>39.76191616632918</v>
      </c>
      <c r="V467" t="n">
        <v>239612.3952386008</v>
      </c>
      <c r="W467" t="inlineStr">
        <is>
          <t>ENEL_DISTRIBUCION</t>
        </is>
      </c>
      <c r="X467" t="n">
        <v>97.26038663175397</v>
      </c>
      <c r="Y467" t="n">
        <v>1464.872749575152</v>
      </c>
      <c r="Z467" t="n">
        <v>1618643.922182489</v>
      </c>
      <c r="AA467" t="n">
        <v>311184.9288812997</v>
      </c>
      <c r="AB467" t="n">
        <v>239612.3952386008</v>
      </c>
      <c r="AC467" t="n">
        <v>311184.9288812997</v>
      </c>
      <c r="AD467" s="2" t="n">
        <v>44317</v>
      </c>
    </row>
    <row r="468">
      <c r="A468" t="n">
        <v>-1</v>
      </c>
      <c r="B468" t="inlineStr">
        <is>
          <t>01-05-2021</t>
        </is>
      </c>
      <c r="C468" t="n">
        <v>2021</v>
      </c>
      <c r="D468" t="n">
        <v>5</v>
      </c>
      <c r="E468" t="inlineStr">
        <is>
          <t>San Jose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 Jose 012</t>
        </is>
      </c>
      <c r="L468" t="inlineStr">
        <is>
          <t>-1</t>
        </is>
      </c>
      <c r="M468" t="n">
        <v>31985.84317651208</v>
      </c>
      <c r="N468" t="n">
        <v>76.33565703949996</v>
      </c>
      <c r="O468" t="inlineStr">
        <is>
          <t>4</t>
        </is>
      </c>
      <c r="P468" s="2" t="n">
        <v>44785.64847256945</v>
      </c>
      <c r="Q468" t="n">
        <v>28</v>
      </c>
      <c r="R468" t="inlineStr">
        <is>
          <t>POLPAICO 220</t>
        </is>
      </c>
      <c r="S468" t="n">
        <v>2658.949747683039</v>
      </c>
      <c r="T468" t="n">
        <v>236573.8247723245</v>
      </c>
      <c r="U468" t="n">
        <v>6.35275498472449</v>
      </c>
      <c r="V468" t="n">
        <v>37877.54433029602</v>
      </c>
      <c r="W468" t="inlineStr">
        <is>
          <t>ENEL_DISTRIBUCION</t>
        </is>
      </c>
      <c r="X468" t="n">
        <v>98.31232854726753</v>
      </c>
      <c r="Y468" t="n">
        <v>236.5738247723245</v>
      </c>
      <c r="Z468" t="n">
        <v>261407.541184889</v>
      </c>
      <c r="AA468" t="n">
        <v>49191.61601337145</v>
      </c>
      <c r="AB468" t="n">
        <v>37877.54433029602</v>
      </c>
      <c r="AC468" t="n">
        <v>49191.61601337145</v>
      </c>
      <c r="AD468" s="2" t="n">
        <v>44317</v>
      </c>
    </row>
    <row r="469">
      <c r="A469" t="n">
        <v>-1</v>
      </c>
      <c r="B469" t="inlineStr">
        <is>
          <t>01-05-2021</t>
        </is>
      </c>
      <c r="C469" t="n">
        <v>2021</v>
      </c>
      <c r="D469" t="n">
        <v>5</v>
      </c>
      <c r="E469" t="inlineStr">
        <is>
          <t>San Jose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 Jose 012</t>
        </is>
      </c>
      <c r="L469" t="inlineStr">
        <is>
          <t>-1</t>
        </is>
      </c>
      <c r="M469" t="n">
        <v>31985.84317651208</v>
      </c>
      <c r="N469" t="n">
        <v>76.33565703949996</v>
      </c>
      <c r="O469" t="inlineStr">
        <is>
          <t>4</t>
        </is>
      </c>
      <c r="P469" s="2" t="n">
        <v>44785.64847256945</v>
      </c>
      <c r="Q469" t="n">
        <v>11</v>
      </c>
      <c r="R469" t="inlineStr">
        <is>
          <t>QUILLOTA 220</t>
        </is>
      </c>
      <c r="S469" t="n">
        <v>86.18213589650787</v>
      </c>
      <c r="T469" t="n">
        <v>7785.93859167902</v>
      </c>
      <c r="U469" t="n">
        <v>0.2059061078111086</v>
      </c>
      <c r="V469" t="n">
        <v>1230.268773445522</v>
      </c>
      <c r="W469" t="inlineStr">
        <is>
          <t>ENEL_DISTRIBUCION</t>
        </is>
      </c>
      <c r="X469" t="n">
        <v>99.82633840683631</v>
      </c>
      <c r="Y469" t="n">
        <v>7.785938591679018</v>
      </c>
      <c r="Z469" t="n">
        <v>8603.24706262875</v>
      </c>
      <c r="AA469" t="n">
        <v>1597.751653825354</v>
      </c>
      <c r="AB469" t="n">
        <v>1230.268773445522</v>
      </c>
      <c r="AC469" t="n">
        <v>1597.751653825354</v>
      </c>
      <c r="AD469" s="2" t="n">
        <v>44317</v>
      </c>
    </row>
    <row r="470">
      <c r="A470" t="n">
        <v>-1</v>
      </c>
      <c r="B470" t="inlineStr">
        <is>
          <t>01-05-2021</t>
        </is>
      </c>
      <c r="C470" t="n">
        <v>2021</v>
      </c>
      <c r="D470" t="n">
        <v>5</v>
      </c>
      <c r="E470" t="inlineStr">
        <is>
          <t>San Pablo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 Pablo 023</t>
        </is>
      </c>
      <c r="L470" t="inlineStr">
        <is>
          <t>-1</t>
        </is>
      </c>
      <c r="M470" t="n">
        <v>11488.68666484384</v>
      </c>
      <c r="N470" t="n">
        <v>27.41826877103537</v>
      </c>
      <c r="O470" t="inlineStr">
        <is>
          <t>4</t>
        </is>
      </c>
      <c r="P470" s="2" t="n">
        <v>44785.64847256945</v>
      </c>
      <c r="Q470" t="n">
        <v>8</v>
      </c>
      <c r="R470" t="inlineStr">
        <is>
          <t>ALTO JAHUEL 220</t>
        </is>
      </c>
      <c r="S470" t="n">
        <v>1500.301142087346</v>
      </c>
      <c r="T470" t="n">
        <v>130188.6806632136</v>
      </c>
      <c r="U470" t="n">
        <v>3.584515114393723</v>
      </c>
      <c r="V470" t="n">
        <v>21214.0894783713</v>
      </c>
      <c r="W470" t="inlineStr">
        <is>
          <t>ENEL_DISTRIBUCION</t>
        </is>
      </c>
      <c r="X470" t="n">
        <v>95.88401403221889</v>
      </c>
      <c r="Y470" t="n">
        <v>130.1886806632136</v>
      </c>
      <c r="Z470" t="n">
        <v>143854.8957604571</v>
      </c>
      <c r="AA470" t="n">
        <v>27550.76555632636</v>
      </c>
      <c r="AB470" t="n">
        <v>21214.0894783713</v>
      </c>
      <c r="AC470" t="n">
        <v>27550.76555632636</v>
      </c>
      <c r="AD470" s="2" t="n">
        <v>44317</v>
      </c>
    </row>
    <row r="471">
      <c r="A471" t="n">
        <v>-1</v>
      </c>
      <c r="B471" t="inlineStr">
        <is>
          <t>01-05-2021</t>
        </is>
      </c>
      <c r="C471" t="n">
        <v>2021</v>
      </c>
      <c r="D471" t="n">
        <v>5</v>
      </c>
      <c r="E471" t="inlineStr">
        <is>
          <t>San Pablo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 Pablo 023</t>
        </is>
      </c>
      <c r="L471" t="inlineStr">
        <is>
          <t>-1</t>
        </is>
      </c>
      <c r="M471" t="n">
        <v>11488.68666484384</v>
      </c>
      <c r="N471" t="n">
        <v>27.41826877103537</v>
      </c>
      <c r="O471" t="inlineStr">
        <is>
          <t>4</t>
        </is>
      </c>
      <c r="P471" s="2" t="n">
        <v>44785.64847256945</v>
      </c>
      <c r="Q471" t="n">
        <v>18</v>
      </c>
      <c r="R471" t="inlineStr">
        <is>
          <t>CERRO NAVIA 220</t>
        </is>
      </c>
      <c r="S471" t="n">
        <v>3813.642325392561</v>
      </c>
      <c r="T471" t="n">
        <v>337715.1353253279</v>
      </c>
      <c r="U471" t="n">
        <v>9.11154312476382</v>
      </c>
      <c r="V471" t="n">
        <v>54896.91790192763</v>
      </c>
      <c r="W471" t="inlineStr">
        <is>
          <t>ENEL_DISTRIBUCION</t>
        </is>
      </c>
      <c r="X471" t="n">
        <v>97.85026060321231</v>
      </c>
      <c r="Y471" t="n">
        <v>337.7151353253279</v>
      </c>
      <c r="Z471" t="n">
        <v>373165.8953871027</v>
      </c>
      <c r="AA471" t="n">
        <v>71294.69857393198</v>
      </c>
      <c r="AB471" t="n">
        <v>54896.91790192763</v>
      </c>
      <c r="AC471" t="n">
        <v>71294.69857393198</v>
      </c>
      <c r="AD471" s="2" t="n">
        <v>44317</v>
      </c>
    </row>
    <row r="472">
      <c r="A472" t="n">
        <v>-1</v>
      </c>
      <c r="B472" t="inlineStr">
        <is>
          <t>01-05-2021</t>
        </is>
      </c>
      <c r="C472" t="n">
        <v>2021</v>
      </c>
      <c r="D472" t="n">
        <v>5</v>
      </c>
      <c r="E472" t="inlineStr">
        <is>
          <t>San Pablo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 Pablo 023</t>
        </is>
      </c>
      <c r="L472" t="inlineStr">
        <is>
          <t>-1</t>
        </is>
      </c>
      <c r="M472" t="n">
        <v>11488.68666484384</v>
      </c>
      <c r="N472" t="n">
        <v>27.41826877103537</v>
      </c>
      <c r="O472" t="inlineStr">
        <is>
          <t>4</t>
        </is>
      </c>
      <c r="P472" s="2" t="n">
        <v>44785.64847256945</v>
      </c>
      <c r="Q472" t="n">
        <v>32</v>
      </c>
      <c r="R472" t="inlineStr">
        <is>
          <t>CHENA 220</t>
        </is>
      </c>
      <c r="S472" t="n">
        <v>5168.292017838819</v>
      </c>
      <c r="T472" t="n">
        <v>454916.4222921344</v>
      </c>
      <c r="U472" t="n">
        <v>12.34806822033675</v>
      </c>
      <c r="V472" t="n">
        <v>74411.66040559273</v>
      </c>
      <c r="W472" t="inlineStr">
        <is>
          <t>ENEL_DISTRIBUCION</t>
        </is>
      </c>
      <c r="X472" t="n">
        <v>97.26038663175397</v>
      </c>
      <c r="Y472" t="n">
        <v>454.9164222921343</v>
      </c>
      <c r="Z472" t="n">
        <v>502670.0798808114</v>
      </c>
      <c r="AA472" t="n">
        <v>96638.52000726329</v>
      </c>
      <c r="AB472" t="n">
        <v>74411.66040559273</v>
      </c>
      <c r="AC472" t="n">
        <v>96638.52000726329</v>
      </c>
      <c r="AD472" s="2" t="n">
        <v>44317</v>
      </c>
    </row>
    <row r="473">
      <c r="A473" t="n">
        <v>-1</v>
      </c>
      <c r="B473" t="inlineStr">
        <is>
          <t>01-05-2021</t>
        </is>
      </c>
      <c r="C473" t="n">
        <v>2021</v>
      </c>
      <c r="D473" t="n">
        <v>5</v>
      </c>
      <c r="E473" t="inlineStr">
        <is>
          <t>San Pablo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 Pablo 023</t>
        </is>
      </c>
      <c r="L473" t="inlineStr">
        <is>
          <t>-1</t>
        </is>
      </c>
      <c r="M473" t="n">
        <v>11488.68666484384</v>
      </c>
      <c r="N473" t="n">
        <v>27.41826877103537</v>
      </c>
      <c r="O473" t="inlineStr">
        <is>
          <t>4</t>
        </is>
      </c>
      <c r="P473" s="2" t="n">
        <v>44785.64847256945</v>
      </c>
      <c r="Q473" t="n">
        <v>28</v>
      </c>
      <c r="R473" t="inlineStr">
        <is>
          <t>POLPAICO 220</t>
        </is>
      </c>
      <c r="S473" t="n">
        <v>1083.439146752464</v>
      </c>
      <c r="T473" t="n">
        <v>96396.45994763197</v>
      </c>
      <c r="U473" t="n">
        <v>2.588549650543389</v>
      </c>
      <c r="V473" t="n">
        <v>15433.91872902237</v>
      </c>
      <c r="W473" t="inlineStr">
        <is>
          <t>ENEL_DISTRIBUCION</t>
        </is>
      </c>
      <c r="X473" t="n">
        <v>98.31232854726754</v>
      </c>
      <c r="Y473" t="n">
        <v>96.396459947632</v>
      </c>
      <c r="Z473" t="n">
        <v>106515.4253564994</v>
      </c>
      <c r="AA473" t="n">
        <v>20044.05029743164</v>
      </c>
      <c r="AB473" t="n">
        <v>15433.91872902237</v>
      </c>
      <c r="AC473" t="n">
        <v>20044.05029743164</v>
      </c>
      <c r="AD473" s="2" t="n">
        <v>44317</v>
      </c>
    </row>
    <row r="474">
      <c r="A474" t="n">
        <v>-1</v>
      </c>
      <c r="B474" t="inlineStr">
        <is>
          <t>01-05-2021</t>
        </is>
      </c>
      <c r="C474" t="n">
        <v>2021</v>
      </c>
      <c r="D474" t="n">
        <v>5</v>
      </c>
      <c r="E474" t="inlineStr">
        <is>
          <t>San Pablo 023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 Pablo 023</t>
        </is>
      </c>
      <c r="L474" t="inlineStr">
        <is>
          <t>-1</t>
        </is>
      </c>
      <c r="M474" t="n">
        <v>11488.68666484384</v>
      </c>
      <c r="N474" t="n">
        <v>27.41826877103537</v>
      </c>
      <c r="O474" t="inlineStr">
        <is>
          <t>4</t>
        </is>
      </c>
      <c r="P474" s="2" t="n">
        <v>44785.64847256945</v>
      </c>
      <c r="Q474" t="n">
        <v>11</v>
      </c>
      <c r="R474" t="inlineStr">
        <is>
          <t>QUILLOTA 220</t>
        </is>
      </c>
      <c r="S474" t="n">
        <v>39.04704405524619</v>
      </c>
      <c r="T474" t="n">
        <v>3527.620707449315</v>
      </c>
      <c r="U474" t="n">
        <v>0.09329108381114527</v>
      </c>
      <c r="V474" t="n">
        <v>557.4050642491388</v>
      </c>
      <c r="W474" t="inlineStr">
        <is>
          <t>ENEL_DISTRIBUCION</t>
        </is>
      </c>
      <c r="X474" t="n">
        <v>99.82633840683631</v>
      </c>
      <c r="Y474" t="n">
        <v>3.527620707449315</v>
      </c>
      <c r="Z474" t="n">
        <v>3897.923433645652</v>
      </c>
      <c r="AA474" t="n">
        <v>723.9026808430374</v>
      </c>
      <c r="AB474" t="n">
        <v>557.4050642491388</v>
      </c>
      <c r="AC474" t="n">
        <v>723.9026808430374</v>
      </c>
      <c r="AD474" s="2" t="n">
        <v>44317</v>
      </c>
    </row>
    <row r="475">
      <c r="A475" t="n">
        <v>-1</v>
      </c>
      <c r="B475" t="inlineStr">
        <is>
          <t>01-05-2021</t>
        </is>
      </c>
      <c r="C475" t="n">
        <v>2021</v>
      </c>
      <c r="D475" t="n">
        <v>5</v>
      </c>
      <c r="E475" t="inlineStr">
        <is>
          <t>Santa Elena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Elena 012</t>
        </is>
      </c>
      <c r="L475" t="inlineStr">
        <is>
          <t>-1</t>
        </is>
      </c>
      <c r="M475" t="n">
        <v>31375.98350336455</v>
      </c>
      <c r="N475" t="n">
        <v>74.88019942987232</v>
      </c>
      <c r="O475" t="inlineStr">
        <is>
          <t>4</t>
        </is>
      </c>
      <c r="P475" s="2" t="n">
        <v>44785.64847256945</v>
      </c>
      <c r="Q475" t="n">
        <v>8</v>
      </c>
      <c r="R475" t="inlineStr">
        <is>
          <t>ALTO JAHUEL 220</t>
        </is>
      </c>
      <c r="S475" t="n">
        <v>7422.670823265502</v>
      </c>
      <c r="T475" t="n">
        <v>644102.5034039506</v>
      </c>
      <c r="U475" t="n">
        <v>17.7342234893903</v>
      </c>
      <c r="V475" t="n">
        <v>104955.7309502354</v>
      </c>
      <c r="W475" t="inlineStr">
        <is>
          <t>ENEL_DISTRIBUCION</t>
        </is>
      </c>
      <c r="X475" t="n">
        <v>95.88401403221889</v>
      </c>
      <c r="Y475" t="n">
        <v>644.1025034039507</v>
      </c>
      <c r="Z475" t="n">
        <v>711715.473374531</v>
      </c>
      <c r="AA475" t="n">
        <v>136306.1440912148</v>
      </c>
      <c r="AB475" t="n">
        <v>104955.7309502354</v>
      </c>
      <c r="AC475" t="n">
        <v>136306.1440912148</v>
      </c>
      <c r="AD475" s="2" t="n">
        <v>44317</v>
      </c>
    </row>
    <row r="476">
      <c r="A476" t="n">
        <v>-1</v>
      </c>
      <c r="B476" t="inlineStr">
        <is>
          <t>01-05-2021</t>
        </is>
      </c>
      <c r="C476" t="n">
        <v>2021</v>
      </c>
      <c r="D476" t="n">
        <v>5</v>
      </c>
      <c r="E476" t="inlineStr">
        <is>
          <t>Santa Elena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Elena 012</t>
        </is>
      </c>
      <c r="L476" t="inlineStr">
        <is>
          <t>-1</t>
        </is>
      </c>
      <c r="M476" t="n">
        <v>31375.98350336455</v>
      </c>
      <c r="N476" t="n">
        <v>74.88019942987232</v>
      </c>
      <c r="O476" t="inlineStr">
        <is>
          <t>4</t>
        </is>
      </c>
      <c r="P476" s="2" t="n">
        <v>44785.64847256945</v>
      </c>
      <c r="Q476" t="n">
        <v>18</v>
      </c>
      <c r="R476" t="inlineStr">
        <is>
          <t>CERRO NAVIA 220</t>
        </is>
      </c>
      <c r="S476" t="n">
        <v>5800.093511575123</v>
      </c>
      <c r="T476" t="n">
        <v>513624.298775717</v>
      </c>
      <c r="U476" t="n">
        <v>13.85756650708968</v>
      </c>
      <c r="V476" t="n">
        <v>83491.64136562466</v>
      </c>
      <c r="W476" t="inlineStr">
        <is>
          <t>ENEL_DISTRIBUCION</t>
        </is>
      </c>
      <c r="X476" t="n">
        <v>97.85026060321231</v>
      </c>
      <c r="Y476" t="n">
        <v>513.6242987757171</v>
      </c>
      <c r="Z476" t="n">
        <v>567540.6616306265</v>
      </c>
      <c r="AA476" t="n">
        <v>108430.7030722398</v>
      </c>
      <c r="AB476" t="n">
        <v>83491.64136562466</v>
      </c>
      <c r="AC476" t="n">
        <v>108430.7030722398</v>
      </c>
      <c r="AD476" s="2" t="n">
        <v>44317</v>
      </c>
    </row>
    <row r="477">
      <c r="A477" t="n">
        <v>-1</v>
      </c>
      <c r="B477" t="inlineStr">
        <is>
          <t>01-05-2021</t>
        </is>
      </c>
      <c r="C477" t="n">
        <v>2021</v>
      </c>
      <c r="D477" t="n">
        <v>5</v>
      </c>
      <c r="E477" t="inlineStr">
        <is>
          <t>Santa Elena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Elena 012</t>
        </is>
      </c>
      <c r="L477" t="inlineStr">
        <is>
          <t>-1</t>
        </is>
      </c>
      <c r="M477" t="n">
        <v>31375.98350336455</v>
      </c>
      <c r="N477" t="n">
        <v>74.88019942987232</v>
      </c>
      <c r="O477" t="inlineStr">
        <is>
          <t>4</t>
        </is>
      </c>
      <c r="P477" s="2" t="n">
        <v>44785.64847256945</v>
      </c>
      <c r="Q477" t="n">
        <v>32</v>
      </c>
      <c r="R477" t="inlineStr">
        <is>
          <t>CHENA 220</t>
        </is>
      </c>
      <c r="S477" t="n">
        <v>15544.1241519356</v>
      </c>
      <c r="T477" t="n">
        <v>1368203.910006664</v>
      </c>
      <c r="U477" t="n">
        <v>37.13797610332143</v>
      </c>
      <c r="V477" t="n">
        <v>223800.0646449302</v>
      </c>
      <c r="W477" t="inlineStr">
        <is>
          <t>ENEL_DISTRIBUCION</t>
        </is>
      </c>
      <c r="X477" t="n">
        <v>97.26038663175399</v>
      </c>
      <c r="Y477" t="n">
        <v>1368.203910006664</v>
      </c>
      <c r="Z477" t="n">
        <v>1511827.524869242</v>
      </c>
      <c r="AA477" t="n">
        <v>290649.4346038054</v>
      </c>
      <c r="AB477" t="n">
        <v>223800.0646449302</v>
      </c>
      <c r="AC477" t="n">
        <v>290649.4346038054</v>
      </c>
      <c r="AD477" s="2" t="n">
        <v>44317</v>
      </c>
    </row>
    <row r="478">
      <c r="A478" t="n">
        <v>-1</v>
      </c>
      <c r="B478" t="inlineStr">
        <is>
          <t>01-05-2021</t>
        </is>
      </c>
      <c r="C478" t="n">
        <v>2021</v>
      </c>
      <c r="D478" t="n">
        <v>5</v>
      </c>
      <c r="E478" t="inlineStr">
        <is>
          <t>Santa Elena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Elena 012</t>
        </is>
      </c>
      <c r="L478" t="inlineStr">
        <is>
          <t>-1</t>
        </is>
      </c>
      <c r="M478" t="n">
        <v>31375.98350336455</v>
      </c>
      <c r="N478" t="n">
        <v>74.88019942987232</v>
      </c>
      <c r="O478" t="inlineStr">
        <is>
          <t>4</t>
        </is>
      </c>
      <c r="P478" s="2" t="n">
        <v>44785.64847256945</v>
      </c>
      <c r="Q478" t="n">
        <v>28</v>
      </c>
      <c r="R478" t="inlineStr">
        <is>
          <t>POLPAICO 220</t>
        </is>
      </c>
      <c r="S478" t="n">
        <v>2883.302086685867</v>
      </c>
      <c r="T478" t="n">
        <v>256535.0485527911</v>
      </c>
      <c r="U478" t="n">
        <v>6.888776938947866</v>
      </c>
      <c r="V478" t="n">
        <v>41073.51133703999</v>
      </c>
      <c r="W478" t="inlineStr">
        <is>
          <t>ENEL_DISTRIBUCION</t>
        </is>
      </c>
      <c r="X478" t="n">
        <v>98.31232854726754</v>
      </c>
      <c r="Y478" t="n">
        <v>256.5350485527911</v>
      </c>
      <c r="Z478" t="n">
        <v>283464.142047283</v>
      </c>
      <c r="AA478" t="n">
        <v>53342.22251563636</v>
      </c>
      <c r="AB478" t="n">
        <v>41073.51133703999</v>
      </c>
      <c r="AC478" t="n">
        <v>53342.22251563636</v>
      </c>
      <c r="AD478" s="2" t="n">
        <v>44317</v>
      </c>
    </row>
    <row r="479">
      <c r="A479" t="n">
        <v>-1</v>
      </c>
      <c r="B479" t="inlineStr">
        <is>
          <t>01-05-2021</t>
        </is>
      </c>
      <c r="C479" t="n">
        <v>2021</v>
      </c>
      <c r="D479" t="n">
        <v>5</v>
      </c>
      <c r="E479" t="inlineStr">
        <is>
          <t>Santa Elena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Santa Elena 012</t>
        </is>
      </c>
      <c r="L479" t="inlineStr">
        <is>
          <t>-1</t>
        </is>
      </c>
      <c r="M479" t="n">
        <v>31375.98350336455</v>
      </c>
      <c r="N479" t="n">
        <v>74.88019942987232</v>
      </c>
      <c r="O479" t="inlineStr">
        <is>
          <t>4</t>
        </is>
      </c>
      <c r="P479" s="2" t="n">
        <v>44785.64847256945</v>
      </c>
      <c r="Q479" t="n">
        <v>11</v>
      </c>
      <c r="R479" t="inlineStr">
        <is>
          <t>QUILLOTA 220</t>
        </is>
      </c>
      <c r="S479" t="n">
        <v>42.6883859302192</v>
      </c>
      <c r="T479" t="n">
        <v>3856.589860220081</v>
      </c>
      <c r="U479" t="n">
        <v>0.1019909672021263</v>
      </c>
      <c r="V479" t="n">
        <v>609.3860131501789</v>
      </c>
      <c r="W479" t="inlineStr">
        <is>
          <t>ENEL_DISTRIBUCION</t>
        </is>
      </c>
      <c r="X479" t="n">
        <v>99.82633840683631</v>
      </c>
      <c r="Y479" t="n">
        <v>3.856589860220081</v>
      </c>
      <c r="Z479" t="n">
        <v>4261.425259911692</v>
      </c>
      <c r="AA479" t="n">
        <v>791.410406688544</v>
      </c>
      <c r="AB479" t="n">
        <v>609.3860131501789</v>
      </c>
      <c r="AC479" t="n">
        <v>791.410406688544</v>
      </c>
      <c r="AD479" s="2" t="n">
        <v>44317</v>
      </c>
    </row>
    <row r="480">
      <c r="A480" t="n">
        <v>-1</v>
      </c>
      <c r="B480" t="inlineStr">
        <is>
          <t>01-05-2021</t>
        </is>
      </c>
      <c r="C480" t="n">
        <v>2021</v>
      </c>
      <c r="D480" t="n">
        <v>5</v>
      </c>
      <c r="E480" t="inlineStr">
        <is>
          <t>Santa Marta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Santa Marta 012</t>
        </is>
      </c>
      <c r="L480" t="inlineStr">
        <is>
          <t>-1</t>
        </is>
      </c>
      <c r="M480" t="n">
        <v>13820.64908802677</v>
      </c>
      <c r="N480" t="n">
        <v>32.98360224630895</v>
      </c>
      <c r="O480" t="inlineStr">
        <is>
          <t>4</t>
        </is>
      </c>
      <c r="P480" s="2" t="n">
        <v>44785.64847256945</v>
      </c>
      <c r="Q480" t="n">
        <v>8</v>
      </c>
      <c r="R480" t="inlineStr">
        <is>
          <t>ALTO JAHUEL 220</t>
        </is>
      </c>
      <c r="S480" t="n">
        <v>1583.798129144091</v>
      </c>
      <c r="T480" t="n">
        <v>137434.134445344</v>
      </c>
      <c r="U480" t="n">
        <v>3.784005872425699</v>
      </c>
      <c r="V480" t="n">
        <v>22394.72748823899</v>
      </c>
      <c r="W480" t="inlineStr">
        <is>
          <t>ENEL_DISTRIBUCION</t>
        </is>
      </c>
      <c r="X480" t="n">
        <v>95.88401403221887</v>
      </c>
      <c r="Y480" t="n">
        <v>137.4341344453439</v>
      </c>
      <c r="Z480" t="n">
        <v>151860.9220390541</v>
      </c>
      <c r="AA480" t="n">
        <v>29084.06167303764</v>
      </c>
      <c r="AB480" t="n">
        <v>22394.72748823899</v>
      </c>
      <c r="AC480" t="n">
        <v>29084.06167303764</v>
      </c>
      <c r="AD480" s="2" t="n">
        <v>44317</v>
      </c>
    </row>
    <row r="481">
      <c r="A481" t="n">
        <v>-1</v>
      </c>
      <c r="B481" t="inlineStr">
        <is>
          <t>01-05-2021</t>
        </is>
      </c>
      <c r="C481" t="n">
        <v>2021</v>
      </c>
      <c r="D481" t="n">
        <v>5</v>
      </c>
      <c r="E481" t="inlineStr">
        <is>
          <t>Santa Marta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Santa Marta 012</t>
        </is>
      </c>
      <c r="L481" t="inlineStr">
        <is>
          <t>-1</t>
        </is>
      </c>
      <c r="M481" t="n">
        <v>13820.64908802677</v>
      </c>
      <c r="N481" t="n">
        <v>32.98360224630895</v>
      </c>
      <c r="O481" t="inlineStr">
        <is>
          <t>4</t>
        </is>
      </c>
      <c r="P481" s="2" t="n">
        <v>44785.64847256945</v>
      </c>
      <c r="Q481" t="n">
        <v>18</v>
      </c>
      <c r="R481" t="inlineStr">
        <is>
          <t>CERRO NAVIA 220</t>
        </is>
      </c>
      <c r="S481" t="n">
        <v>1770.617396304135</v>
      </c>
      <c r="T481" t="n">
        <v>156796.1131595315</v>
      </c>
      <c r="U481" t="n">
        <v>4.230353920833802</v>
      </c>
      <c r="V481" t="n">
        <v>25487.82228302635</v>
      </c>
      <c r="W481" t="inlineStr">
        <is>
          <t>ENEL_DISTRIBUCION</t>
        </is>
      </c>
      <c r="X481" t="n">
        <v>97.85026060321232</v>
      </c>
      <c r="Y481" t="n">
        <v>156.7961131595315</v>
      </c>
      <c r="Z481" t="n">
        <v>173255.3736569409</v>
      </c>
      <c r="AA481" t="n">
        <v>33101.06790003422</v>
      </c>
      <c r="AB481" t="n">
        <v>25487.82228302635</v>
      </c>
      <c r="AC481" t="n">
        <v>33101.06790003422</v>
      </c>
      <c r="AD481" s="2" t="n">
        <v>44317</v>
      </c>
    </row>
    <row r="482">
      <c r="A482" t="n">
        <v>-1</v>
      </c>
      <c r="B482" t="inlineStr">
        <is>
          <t>01-05-2021</t>
        </is>
      </c>
      <c r="C482" t="n">
        <v>2021</v>
      </c>
      <c r="D482" t="n">
        <v>5</v>
      </c>
      <c r="E482" t="inlineStr">
        <is>
          <t>Santa Marta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Santa Marta 012</t>
        </is>
      </c>
      <c r="L482" t="inlineStr">
        <is>
          <t>-1</t>
        </is>
      </c>
      <c r="M482" t="n">
        <v>13820.64908802677</v>
      </c>
      <c r="N482" t="n">
        <v>32.98360224630895</v>
      </c>
      <c r="O482" t="inlineStr">
        <is>
          <t>4</t>
        </is>
      </c>
      <c r="P482" s="2" t="n">
        <v>44785.64847256945</v>
      </c>
      <c r="Q482" t="n">
        <v>32</v>
      </c>
      <c r="R482" t="inlineStr">
        <is>
          <t>CHENA 220</t>
        </is>
      </c>
      <c r="S482" t="n">
        <v>9857.274161110208</v>
      </c>
      <c r="T482" t="n">
        <v>867643.6779205234</v>
      </c>
      <c r="U482" t="n">
        <v>23.55097068583394</v>
      </c>
      <c r="V482" t="n">
        <v>141922.3478219942</v>
      </c>
      <c r="W482" t="inlineStr">
        <is>
          <t>ENEL_DISTRIBUCION</t>
        </is>
      </c>
      <c r="X482" t="n">
        <v>97.26038663175399</v>
      </c>
      <c r="Y482" t="n">
        <v>867.6436779205235</v>
      </c>
      <c r="Z482" t="n">
        <v>958722.2960447773</v>
      </c>
      <c r="AA482" t="n">
        <v>184314.7374311613</v>
      </c>
      <c r="AB482" t="n">
        <v>141922.3478219942</v>
      </c>
      <c r="AC482" t="n">
        <v>184314.7374311613</v>
      </c>
      <c r="AD482" s="2" t="n">
        <v>44317</v>
      </c>
    </row>
    <row r="483">
      <c r="A483" t="n">
        <v>-1</v>
      </c>
      <c r="B483" t="inlineStr">
        <is>
          <t>01-05-2021</t>
        </is>
      </c>
      <c r="C483" t="n">
        <v>2021</v>
      </c>
      <c r="D483" t="n">
        <v>5</v>
      </c>
      <c r="E483" t="inlineStr">
        <is>
          <t>Santa Marta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Santa Marta 012</t>
        </is>
      </c>
      <c r="L483" t="inlineStr">
        <is>
          <t>-1</t>
        </is>
      </c>
      <c r="M483" t="n">
        <v>13820.64908802677</v>
      </c>
      <c r="N483" t="n">
        <v>32.98360224630895</v>
      </c>
      <c r="O483" t="inlineStr">
        <is>
          <t>4</t>
        </is>
      </c>
      <c r="P483" s="2" t="n">
        <v>44785.64847256945</v>
      </c>
      <c r="Q483" t="n">
        <v>28</v>
      </c>
      <c r="R483" t="inlineStr">
        <is>
          <t>POLPAICO 220</t>
        </is>
      </c>
      <c r="S483" t="n">
        <v>737.4289410876139</v>
      </c>
      <c r="T483" t="n">
        <v>65611.01248450452</v>
      </c>
      <c r="U483" t="n">
        <v>1.761863075997058</v>
      </c>
      <c r="V483" t="n">
        <v>10504.89857163671</v>
      </c>
      <c r="W483" t="inlineStr">
        <is>
          <t>ENEL_DISTRIBUCION</t>
        </is>
      </c>
      <c r="X483" t="n">
        <v>98.31232854726751</v>
      </c>
      <c r="Y483" t="n">
        <v>65.61101248450451</v>
      </c>
      <c r="Z483" t="n">
        <v>72498.35633646908</v>
      </c>
      <c r="AA483" t="n">
        <v>13642.72541771001</v>
      </c>
      <c r="AB483" t="n">
        <v>10504.89857163671</v>
      </c>
      <c r="AC483" t="n">
        <v>13642.72541771001</v>
      </c>
      <c r="AD483" s="2" t="n">
        <v>44317</v>
      </c>
    </row>
    <row r="484">
      <c r="A484" t="n">
        <v>-1</v>
      </c>
      <c r="B484" t="inlineStr">
        <is>
          <t>01-05-2021</t>
        </is>
      </c>
      <c r="C484" t="n">
        <v>2021</v>
      </c>
      <c r="D484" t="n">
        <v>5</v>
      </c>
      <c r="E484" t="inlineStr">
        <is>
          <t>Santa Marta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Santa Marta 012</t>
        </is>
      </c>
      <c r="L484" t="inlineStr">
        <is>
          <t>-1</t>
        </is>
      </c>
      <c r="M484" t="n">
        <v>13820.64908802677</v>
      </c>
      <c r="N484" t="n">
        <v>32.98360224630895</v>
      </c>
      <c r="O484" t="inlineStr">
        <is>
          <t>4</t>
        </is>
      </c>
      <c r="P484" s="2" t="n">
        <v>44785.64847256945</v>
      </c>
      <c r="Q484" t="n">
        <v>11</v>
      </c>
      <c r="R484" t="inlineStr">
        <is>
          <t>QUILLOTA 220</t>
        </is>
      </c>
      <c r="S484" t="n">
        <v>11.11814517411499</v>
      </c>
      <c r="T484" t="n">
        <v>1004.444768959821</v>
      </c>
      <c r="U484" t="n">
        <v>0.02656344003390661</v>
      </c>
      <c r="V484" t="n">
        <v>158.7139455765327</v>
      </c>
      <c r="W484" t="inlineStr">
        <is>
          <t>ENEL_DISTRIBUCION</t>
        </is>
      </c>
      <c r="X484" t="n">
        <v>99.82633840683631</v>
      </c>
      <c r="Y484" t="n">
        <v>1.004444768959821</v>
      </c>
      <c r="Z484" t="n">
        <v>1109.883722607537</v>
      </c>
      <c r="AA484" t="n">
        <v>206.1220072422502</v>
      </c>
      <c r="AB484" t="n">
        <v>158.7139455765327</v>
      </c>
      <c r="AC484" t="n">
        <v>206.1220072422502</v>
      </c>
      <c r="AD484" s="2" t="n">
        <v>44317</v>
      </c>
    </row>
    <row r="485">
      <c r="A485" t="n">
        <v>-1</v>
      </c>
      <c r="B485" t="inlineStr">
        <is>
          <t>01-05-2021</t>
        </is>
      </c>
      <c r="C485" t="n">
        <v>2021</v>
      </c>
      <c r="D485" t="n">
        <v>5</v>
      </c>
      <c r="E485" t="inlineStr">
        <is>
          <t>Santa Marta 023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Santa Marta 023</t>
        </is>
      </c>
      <c r="L485" t="inlineStr">
        <is>
          <t>-1</t>
        </is>
      </c>
      <c r="M485" t="n">
        <v>3545.689931077984</v>
      </c>
      <c r="N485" t="n">
        <v>8.461948902004586</v>
      </c>
      <c r="O485" t="inlineStr">
        <is>
          <t>4</t>
        </is>
      </c>
      <c r="P485" s="2" t="n">
        <v>44785.64847256945</v>
      </c>
      <c r="Q485" t="n">
        <v>8</v>
      </c>
      <c r="R485" t="inlineStr">
        <is>
          <t>ALTO JAHUEL 220</t>
        </is>
      </c>
      <c r="S485" t="n">
        <v>407.8005611225091</v>
      </c>
      <c r="T485" t="n">
        <v>35386.90702614074</v>
      </c>
      <c r="U485" t="n">
        <v>0.9743159116496716</v>
      </c>
      <c r="V485" t="n">
        <v>5766.254087460581</v>
      </c>
      <c r="W485" t="inlineStr">
        <is>
          <t>ENEL_DISTRIBUCION</t>
        </is>
      </c>
      <c r="X485" t="n">
        <v>95.88401403221887</v>
      </c>
      <c r="Y485" t="n">
        <v>35.38690702614074</v>
      </c>
      <c r="Z485" t="n">
        <v>39101.55472501739</v>
      </c>
      <c r="AA485" t="n">
        <v>7488.641672026729</v>
      </c>
      <c r="AB485" t="n">
        <v>5766.254087460581</v>
      </c>
      <c r="AC485" t="n">
        <v>7488.641672026729</v>
      </c>
      <c r="AD485" s="2" t="n">
        <v>44317</v>
      </c>
    </row>
    <row r="486">
      <c r="A486" t="n">
        <v>-1</v>
      </c>
      <c r="B486" t="inlineStr">
        <is>
          <t>01-05-2021</t>
        </is>
      </c>
      <c r="C486" t="n">
        <v>2021</v>
      </c>
      <c r="D486" t="n">
        <v>5</v>
      </c>
      <c r="E486" t="inlineStr">
        <is>
          <t>Santa Marta 023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Santa Marta 023</t>
        </is>
      </c>
      <c r="L486" t="inlineStr">
        <is>
          <t>-1</t>
        </is>
      </c>
      <c r="M486" t="n">
        <v>3545.689931077984</v>
      </c>
      <c r="N486" t="n">
        <v>8.461948902004586</v>
      </c>
      <c r="O486" t="inlineStr">
        <is>
          <t>4</t>
        </is>
      </c>
      <c r="P486" s="2" t="n">
        <v>44785.64847256945</v>
      </c>
      <c r="Q486" t="n">
        <v>18</v>
      </c>
      <c r="R486" t="inlineStr">
        <is>
          <t>CERRO NAVIA 220</t>
        </is>
      </c>
      <c r="S486" t="n">
        <v>452.2774017926412</v>
      </c>
      <c r="T486" t="n">
        <v>40051.1927754701</v>
      </c>
      <c r="U486" t="n">
        <v>1.080579849701975</v>
      </c>
      <c r="V486" t="n">
        <v>6510.478245374518</v>
      </c>
      <c r="W486" t="inlineStr">
        <is>
          <t>ENEL_DISTRIBUCION</t>
        </is>
      </c>
      <c r="X486" t="n">
        <v>97.85026060321231</v>
      </c>
      <c r="Y486" t="n">
        <v>40.05119277547011</v>
      </c>
      <c r="Z486" t="n">
        <v>44255.4616303537</v>
      </c>
      <c r="AA486" t="n">
        <v>8455.166552434439</v>
      </c>
      <c r="AB486" t="n">
        <v>6510.478245374518</v>
      </c>
      <c r="AC486" t="n">
        <v>8455.166552434439</v>
      </c>
      <c r="AD486" s="2" t="n">
        <v>44317</v>
      </c>
    </row>
    <row r="487">
      <c r="A487" t="n">
        <v>-1</v>
      </c>
      <c r="B487" t="inlineStr">
        <is>
          <t>01-05-2021</t>
        </is>
      </c>
      <c r="C487" t="n">
        <v>2021</v>
      </c>
      <c r="D487" t="n">
        <v>5</v>
      </c>
      <c r="E487" t="inlineStr">
        <is>
          <t>Santa Marta 023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Santa Marta 023</t>
        </is>
      </c>
      <c r="L487" t="inlineStr">
        <is>
          <t>-1</t>
        </is>
      </c>
      <c r="M487" t="n">
        <v>3545.689931077984</v>
      </c>
      <c r="N487" t="n">
        <v>8.461948902004586</v>
      </c>
      <c r="O487" t="inlineStr">
        <is>
          <t>4</t>
        </is>
      </c>
      <c r="P487" s="2" t="n">
        <v>44785.64847256945</v>
      </c>
      <c r="Q487" t="n">
        <v>32</v>
      </c>
      <c r="R487" t="inlineStr">
        <is>
          <t>CHENA 220</t>
        </is>
      </c>
      <c r="S487" t="n">
        <v>2528.505310175344</v>
      </c>
      <c r="T487" t="n">
        <v>222560.6806816278</v>
      </c>
      <c r="U487" t="n">
        <v>6.041097514955201</v>
      </c>
      <c r="V487" t="n">
        <v>36404.73058122264</v>
      </c>
      <c r="W487" t="inlineStr">
        <is>
          <t>ENEL_DISTRIBUCION</t>
        </is>
      </c>
      <c r="X487" t="n">
        <v>97.26038663175397</v>
      </c>
      <c r="Y487" t="n">
        <v>222.5606806816278</v>
      </c>
      <c r="Z487" t="n">
        <v>245923.404068097</v>
      </c>
      <c r="AA487" t="n">
        <v>47278.87088470472</v>
      </c>
      <c r="AB487" t="n">
        <v>36404.73058122264</v>
      </c>
      <c r="AC487" t="n">
        <v>47278.87088470472</v>
      </c>
      <c r="AD487" s="2" t="n">
        <v>44317</v>
      </c>
    </row>
    <row r="488">
      <c r="A488" t="n">
        <v>-1</v>
      </c>
      <c r="B488" t="inlineStr">
        <is>
          <t>01-05-2021</t>
        </is>
      </c>
      <c r="C488" t="n">
        <v>2021</v>
      </c>
      <c r="D488" t="n">
        <v>5</v>
      </c>
      <c r="E488" t="inlineStr">
        <is>
          <t>Santa Marta 023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Santa Marta 023</t>
        </is>
      </c>
      <c r="L488" t="inlineStr">
        <is>
          <t>-1</t>
        </is>
      </c>
      <c r="M488" t="n">
        <v>3545.689931077984</v>
      </c>
      <c r="N488" t="n">
        <v>8.461948902004586</v>
      </c>
      <c r="O488" t="inlineStr">
        <is>
          <t>4</t>
        </is>
      </c>
      <c r="P488" s="2" t="n">
        <v>44785.64847256945</v>
      </c>
      <c r="Q488" t="n">
        <v>28</v>
      </c>
      <c r="R488" t="inlineStr">
        <is>
          <t>POLPAICO 220</t>
        </is>
      </c>
      <c r="S488" t="n">
        <v>189.8816345652488</v>
      </c>
      <c r="T488" t="n">
        <v>16894.2736064362</v>
      </c>
      <c r="U488" t="n">
        <v>0.4536646476839745</v>
      </c>
      <c r="V488" t="n">
        <v>2704.921383723585</v>
      </c>
      <c r="W488" t="inlineStr">
        <is>
          <t>ENEL_DISTRIBUCION</t>
        </is>
      </c>
      <c r="X488" t="n">
        <v>98.31232854726753</v>
      </c>
      <c r="Y488" t="n">
        <v>16.8942736064362</v>
      </c>
      <c r="Z488" t="n">
        <v>18667.70564247093</v>
      </c>
      <c r="AA488" t="n">
        <v>3512.884913926734</v>
      </c>
      <c r="AB488" t="n">
        <v>2704.921383723585</v>
      </c>
      <c r="AC488" t="n">
        <v>3512.884913926734</v>
      </c>
      <c r="AD488" s="2" t="n">
        <v>44317</v>
      </c>
    </row>
    <row r="489">
      <c r="A489" t="n">
        <v>-1</v>
      </c>
      <c r="B489" t="inlineStr">
        <is>
          <t>01-05-2021</t>
        </is>
      </c>
      <c r="C489" t="n">
        <v>2021</v>
      </c>
      <c r="D489" t="n">
        <v>5</v>
      </c>
      <c r="E489" t="inlineStr">
        <is>
          <t>Santa Marta 023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Santa Marta 023</t>
        </is>
      </c>
      <c r="L489" t="inlineStr">
        <is>
          <t>-1</t>
        </is>
      </c>
      <c r="M489" t="n">
        <v>3545.689931077984</v>
      </c>
      <c r="N489" t="n">
        <v>8.461948902004586</v>
      </c>
      <c r="O489" t="inlineStr">
        <is>
          <t>4</t>
        </is>
      </c>
      <c r="P489" s="2" t="n">
        <v>44785.64847256945</v>
      </c>
      <c r="Q489" t="n">
        <v>11</v>
      </c>
      <c r="R489" t="inlineStr">
        <is>
          <t>QUILLOTA 220</t>
        </is>
      </c>
      <c r="S489" t="n">
        <v>3.03626827203409</v>
      </c>
      <c r="T489" t="n">
        <v>274.3050873363037</v>
      </c>
      <c r="U489" t="n">
        <v>0.007254243302993288</v>
      </c>
      <c r="V489" t="n">
        <v>43.34339134240806</v>
      </c>
      <c r="W489" t="inlineStr">
        <is>
          <t>ENEL_DISTRIBUCION</t>
        </is>
      </c>
      <c r="X489" t="n">
        <v>99.82633840683631</v>
      </c>
      <c r="Y489" t="n">
        <v>0.2743050873363038</v>
      </c>
      <c r="Z489" t="n">
        <v>303.0995440180151</v>
      </c>
      <c r="AA489" t="n">
        <v>56.29011862650398</v>
      </c>
      <c r="AB489" t="n">
        <v>43.34339134240806</v>
      </c>
      <c r="AC489" t="n">
        <v>56.29011862650398</v>
      </c>
      <c r="AD489" s="2" t="n">
        <v>44317</v>
      </c>
    </row>
    <row r="490">
      <c r="A490" t="n">
        <v>-1</v>
      </c>
      <c r="B490" t="inlineStr">
        <is>
          <t>01-05-2021</t>
        </is>
      </c>
      <c r="C490" t="n">
        <v>2021</v>
      </c>
      <c r="D490" t="n">
        <v>5</v>
      </c>
      <c r="E490" t="inlineStr">
        <is>
          <t>Santa Raquel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Santa Raquel 012</t>
        </is>
      </c>
      <c r="L490" t="inlineStr">
        <is>
          <t>-1</t>
        </is>
      </c>
      <c r="M490" t="n">
        <v>26017.80089302558</v>
      </c>
      <c r="N490" t="n">
        <v>62.09265502028172</v>
      </c>
      <c r="O490" t="inlineStr">
        <is>
          <t>4</t>
        </is>
      </c>
      <c r="P490" s="2" t="n">
        <v>44785.64847256945</v>
      </c>
      <c r="Q490" t="n">
        <v>8</v>
      </c>
      <c r="R490" t="inlineStr">
        <is>
          <t>ALTO JAHUEL 220</t>
        </is>
      </c>
      <c r="S490" t="n">
        <v>10631.581283824</v>
      </c>
      <c r="T490" t="n">
        <v>922555.8135475849</v>
      </c>
      <c r="U490" t="n">
        <v>25.40094300585016</v>
      </c>
      <c r="V490" t="n">
        <v>150329.3641020833</v>
      </c>
      <c r="W490" t="inlineStr">
        <is>
          <t>ENEL_DISTRIBUCION</t>
        </is>
      </c>
      <c r="X490" t="n">
        <v>95.88401403221887</v>
      </c>
      <c r="Y490" t="n">
        <v>922.555813547585</v>
      </c>
      <c r="Z490" t="n">
        <v>1019398.689002856</v>
      </c>
      <c r="AA490" t="n">
        <v>195232.940392316</v>
      </c>
      <c r="AB490" t="n">
        <v>150329.3641020833</v>
      </c>
      <c r="AC490" t="n">
        <v>195232.940392316</v>
      </c>
      <c r="AD490" s="2" t="n">
        <v>44317</v>
      </c>
    </row>
    <row r="491">
      <c r="A491" t="n">
        <v>-1</v>
      </c>
      <c r="B491" t="inlineStr">
        <is>
          <t>01-05-2021</t>
        </is>
      </c>
      <c r="C491" t="n">
        <v>2021</v>
      </c>
      <c r="D491" t="n">
        <v>5</v>
      </c>
      <c r="E491" t="inlineStr">
        <is>
          <t>Santa Raquel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Santa Raquel 012</t>
        </is>
      </c>
      <c r="L491" t="inlineStr">
        <is>
          <t>-1</t>
        </is>
      </c>
      <c r="M491" t="n">
        <v>26017.80089302558</v>
      </c>
      <c r="N491" t="n">
        <v>62.09265502028172</v>
      </c>
      <c r="O491" t="inlineStr">
        <is>
          <t>4</t>
        </is>
      </c>
      <c r="P491" s="2" t="n">
        <v>44785.64847256945</v>
      </c>
      <c r="Q491" t="n">
        <v>18</v>
      </c>
      <c r="R491" t="inlineStr">
        <is>
          <t>CERRO NAVIA 220</t>
        </is>
      </c>
      <c r="S491" t="n">
        <v>3353.941721907582</v>
      </c>
      <c r="T491" t="n">
        <v>297006.5847406624</v>
      </c>
      <c r="U491" t="n">
        <v>8.013227783221616</v>
      </c>
      <c r="V491" t="n">
        <v>48279.58357013924</v>
      </c>
      <c r="W491" t="inlineStr">
        <is>
          <t>ENEL_DISTRIBUCION</t>
        </is>
      </c>
      <c r="X491" t="n">
        <v>97.85026060321231</v>
      </c>
      <c r="Y491" t="n">
        <v>297.0065847406624</v>
      </c>
      <c r="Z491" t="n">
        <v>328184.0715366435</v>
      </c>
      <c r="AA491" t="n">
        <v>62700.75788329772</v>
      </c>
      <c r="AB491" t="n">
        <v>48279.58357013924</v>
      </c>
      <c r="AC491" t="n">
        <v>62700.75788329772</v>
      </c>
      <c r="AD491" s="2" t="n">
        <v>44317</v>
      </c>
    </row>
    <row r="492">
      <c r="A492" t="n">
        <v>-1</v>
      </c>
      <c r="B492" t="inlineStr">
        <is>
          <t>01-05-2021</t>
        </is>
      </c>
      <c r="C492" t="n">
        <v>2021</v>
      </c>
      <c r="D492" t="n">
        <v>5</v>
      </c>
      <c r="E492" t="inlineStr">
        <is>
          <t>Santa Raquel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Santa Raquel 012</t>
        </is>
      </c>
      <c r="L492" t="inlineStr">
        <is>
          <t>-1</t>
        </is>
      </c>
      <c r="M492" t="n">
        <v>26017.80089302558</v>
      </c>
      <c r="N492" t="n">
        <v>62.09265502028172</v>
      </c>
      <c r="O492" t="inlineStr">
        <is>
          <t>4</t>
        </is>
      </c>
      <c r="P492" s="2" t="n">
        <v>44785.64847256945</v>
      </c>
      <c r="Q492" t="n">
        <v>32</v>
      </c>
      <c r="R492" t="inlineStr">
        <is>
          <t>CHENA 220</t>
        </is>
      </c>
      <c r="S492" t="n">
        <v>9787.096105067763</v>
      </c>
      <c r="T492" t="n">
        <v>861466.559818827</v>
      </c>
      <c r="U492" t="n">
        <v>23.38330147894862</v>
      </c>
      <c r="V492" t="n">
        <v>140911.943290646</v>
      </c>
      <c r="W492" t="inlineStr">
        <is>
          <t>ENEL_DISTRIBUCION</t>
        </is>
      </c>
      <c r="X492" t="n">
        <v>97.26038663175397</v>
      </c>
      <c r="Y492" t="n">
        <v>861.4665598188268</v>
      </c>
      <c r="Z492" t="n">
        <v>951896.7511810242</v>
      </c>
      <c r="AA492" t="n">
        <v>183002.5237540856</v>
      </c>
      <c r="AB492" t="n">
        <v>140911.943290646</v>
      </c>
      <c r="AC492" t="n">
        <v>183002.5237540856</v>
      </c>
      <c r="AD492" s="2" t="n">
        <v>44317</v>
      </c>
    </row>
    <row r="493">
      <c r="A493" t="n">
        <v>-1</v>
      </c>
      <c r="B493" t="inlineStr">
        <is>
          <t>01-05-2021</t>
        </is>
      </c>
      <c r="C493" t="n">
        <v>2021</v>
      </c>
      <c r="D493" t="n">
        <v>5</v>
      </c>
      <c r="E493" t="inlineStr">
        <is>
          <t>Santa Raquel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Santa Raquel 012</t>
        </is>
      </c>
      <c r="L493" t="inlineStr">
        <is>
          <t>-1</t>
        </is>
      </c>
      <c r="M493" t="n">
        <v>26017.80089302558</v>
      </c>
      <c r="N493" t="n">
        <v>62.09265502028172</v>
      </c>
      <c r="O493" t="inlineStr">
        <is>
          <t>4</t>
        </is>
      </c>
      <c r="P493" s="2" t="n">
        <v>44785.64847256945</v>
      </c>
      <c r="Q493" t="n">
        <v>28</v>
      </c>
      <c r="R493" t="inlineStr">
        <is>
          <t>POLPAICO 220</t>
        </is>
      </c>
      <c r="S493" t="n">
        <v>2494.719369919562</v>
      </c>
      <c r="T493" t="n">
        <v>221961.8116475317</v>
      </c>
      <c r="U493" t="n">
        <v>5.960376245002448</v>
      </c>
      <c r="V493" t="n">
        <v>35538.03286734418</v>
      </c>
      <c r="W493" t="inlineStr">
        <is>
          <t>ENEL_DISTRIBUCION</t>
        </is>
      </c>
      <c r="X493" t="n">
        <v>98.31232854726754</v>
      </c>
      <c r="Y493" t="n">
        <v>221.9618116475317</v>
      </c>
      <c r="Z493" t="n">
        <v>245261.6703287643</v>
      </c>
      <c r="AA493" t="n">
        <v>46153.28943810933</v>
      </c>
      <c r="AB493" t="n">
        <v>35538.03286734418</v>
      </c>
      <c r="AC493" t="n">
        <v>46153.28943810933</v>
      </c>
      <c r="AD493" s="2" t="n">
        <v>44317</v>
      </c>
    </row>
    <row r="494">
      <c r="A494" t="n">
        <v>-1</v>
      </c>
      <c r="B494" t="inlineStr">
        <is>
          <t>01-05-2021</t>
        </is>
      </c>
      <c r="C494" t="n">
        <v>2021</v>
      </c>
      <c r="D494" t="n">
        <v>5</v>
      </c>
      <c r="E494" t="inlineStr">
        <is>
          <t>Santa Raquel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Santa Raquel 012</t>
        </is>
      </c>
      <c r="L494" t="inlineStr">
        <is>
          <t>-1</t>
        </is>
      </c>
      <c r="M494" t="n">
        <v>26017.80089302558</v>
      </c>
      <c r="N494" t="n">
        <v>62.09265502028172</v>
      </c>
      <c r="O494" t="inlineStr">
        <is>
          <t>4</t>
        </is>
      </c>
      <c r="P494" s="2" t="n">
        <v>44785.64847256945</v>
      </c>
      <c r="Q494" t="n">
        <v>11</v>
      </c>
      <c r="R494" t="inlineStr">
        <is>
          <t>QUILLOTA 220</t>
        </is>
      </c>
      <c r="S494" t="n">
        <v>13.24056164981365</v>
      </c>
      <c r="T494" t="n">
        <v>1196.189893095543</v>
      </c>
      <c r="U494" t="n">
        <v>0.03163431128952364</v>
      </c>
      <c r="V494" t="n">
        <v>189.0119033509137</v>
      </c>
      <c r="W494" t="inlineStr">
        <is>
          <t>ENEL_DISTRIBUCION</t>
        </is>
      </c>
      <c r="X494" t="n">
        <v>99.8263384068363</v>
      </c>
      <c r="Y494" t="n">
        <v>1.196189893095543</v>
      </c>
      <c r="Z494" t="n">
        <v>1321.756787950876</v>
      </c>
      <c r="AA494" t="n">
        <v>245.470004351836</v>
      </c>
      <c r="AB494" t="n">
        <v>189.0119033509137</v>
      </c>
      <c r="AC494" t="n">
        <v>245.470004351836</v>
      </c>
      <c r="AD494" s="2" t="n">
        <v>44317</v>
      </c>
    </row>
    <row r="495">
      <c r="A495" t="n">
        <v>-1</v>
      </c>
      <c r="B495" t="inlineStr">
        <is>
          <t>01-05-2021</t>
        </is>
      </c>
      <c r="C495" t="n">
        <v>2021</v>
      </c>
      <c r="D495" t="n">
        <v>5</v>
      </c>
      <c r="E495" t="inlineStr">
        <is>
          <t>Vitacura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Vitacura 012</t>
        </is>
      </c>
      <c r="L495" t="inlineStr">
        <is>
          <t>-1</t>
        </is>
      </c>
      <c r="M495" t="n">
        <v>25426.62285747757</v>
      </c>
      <c r="N495" t="n">
        <v>60.68178198117369</v>
      </c>
      <c r="O495" t="inlineStr">
        <is>
          <t>4</t>
        </is>
      </c>
      <c r="P495" s="2" t="n">
        <v>44785.64847256945</v>
      </c>
      <c r="Q495" t="n">
        <v>8</v>
      </c>
      <c r="R495" t="inlineStr">
        <is>
          <t>ALTO JAHUEL 220</t>
        </is>
      </c>
      <c r="S495" t="n">
        <v>7590.784897324896</v>
      </c>
      <c r="T495" t="n">
        <v>658690.6076776432</v>
      </c>
      <c r="U495" t="n">
        <v>18.13588114497923</v>
      </c>
      <c r="V495" t="n">
        <v>107332.845057279</v>
      </c>
      <c r="W495" t="inlineStr">
        <is>
          <t>ENEL_DISTRIBUCION</t>
        </is>
      </c>
      <c r="X495" t="n">
        <v>95.88401403221889</v>
      </c>
      <c r="Y495" t="n">
        <v>658.6906076776431</v>
      </c>
      <c r="Z495" t="n">
        <v>727834.9256106555</v>
      </c>
      <c r="AA495" t="n">
        <v>139393.3052691935</v>
      </c>
      <c r="AB495" t="n">
        <v>107332.845057279</v>
      </c>
      <c r="AC495" t="n">
        <v>139393.3052691935</v>
      </c>
      <c r="AD495" s="2" t="n">
        <v>44317</v>
      </c>
    </row>
    <row r="496">
      <c r="A496" t="n">
        <v>-1</v>
      </c>
      <c r="B496" t="inlineStr">
        <is>
          <t>01-05-2021</t>
        </is>
      </c>
      <c r="C496" t="n">
        <v>2021</v>
      </c>
      <c r="D496" t="n">
        <v>5</v>
      </c>
      <c r="E496" t="inlineStr">
        <is>
          <t>Vitacura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Vitacura 012</t>
        </is>
      </c>
      <c r="L496" t="inlineStr">
        <is>
          <t>-1</t>
        </is>
      </c>
      <c r="M496" t="n">
        <v>25426.62285747757</v>
      </c>
      <c r="N496" t="n">
        <v>60.68178198117369</v>
      </c>
      <c r="O496" t="inlineStr">
        <is>
          <t>4</t>
        </is>
      </c>
      <c r="P496" s="2" t="n">
        <v>44785.64847256945</v>
      </c>
      <c r="Q496" t="n">
        <v>18</v>
      </c>
      <c r="R496" t="inlineStr">
        <is>
          <t>CERRO NAVIA 220</t>
        </is>
      </c>
      <c r="S496" t="n">
        <v>3846.908981930652</v>
      </c>
      <c r="T496" t="n">
        <v>340661.046990871</v>
      </c>
      <c r="U496" t="n">
        <v>9.19102372357229</v>
      </c>
      <c r="V496" t="n">
        <v>55375.7873807677</v>
      </c>
      <c r="W496" t="inlineStr">
        <is>
          <t>ENEL_DISTRIBUCION</t>
        </is>
      </c>
      <c r="X496" t="n">
        <v>97.85026060321231</v>
      </c>
      <c r="Y496" t="n">
        <v>340.661046990871</v>
      </c>
      <c r="Z496" t="n">
        <v>376421.0463987524</v>
      </c>
      <c r="AA496" t="n">
        <v>71916.60698801</v>
      </c>
      <c r="AB496" t="n">
        <v>55375.7873807677</v>
      </c>
      <c r="AC496" t="n">
        <v>71916.60698801</v>
      </c>
      <c r="AD496" s="2" t="n">
        <v>44317</v>
      </c>
    </row>
    <row r="497">
      <c r="A497" t="n">
        <v>-1</v>
      </c>
      <c r="B497" t="inlineStr">
        <is>
          <t>01-05-2021</t>
        </is>
      </c>
      <c r="C497" t="n">
        <v>2021</v>
      </c>
      <c r="D497" t="n">
        <v>5</v>
      </c>
      <c r="E497" t="inlineStr">
        <is>
          <t>Vitacura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Vitacura 012</t>
        </is>
      </c>
      <c r="L497" t="inlineStr">
        <is>
          <t>-1</t>
        </is>
      </c>
      <c r="M497" t="n">
        <v>25426.62285747757</v>
      </c>
      <c r="N497" t="n">
        <v>60.68178198117369</v>
      </c>
      <c r="O497" t="inlineStr">
        <is>
          <t>4</t>
        </is>
      </c>
      <c r="P497" s="2" t="n">
        <v>44785.64847256945</v>
      </c>
      <c r="Q497" t="n">
        <v>32</v>
      </c>
      <c r="R497" t="inlineStr">
        <is>
          <t>CHENA 220</t>
        </is>
      </c>
      <c r="S497" t="n">
        <v>6502.271940823531</v>
      </c>
      <c r="T497" t="n">
        <v>572334.2020691183</v>
      </c>
      <c r="U497" t="n">
        <v>15.53520916297698</v>
      </c>
      <c r="V497" t="n">
        <v>93617.93990264898</v>
      </c>
      <c r="W497" t="inlineStr">
        <is>
          <t>ENEL_DISTRIBUCION</t>
        </is>
      </c>
      <c r="X497" t="n">
        <v>97.26038663175399</v>
      </c>
      <c r="Y497" t="n">
        <v>572.3342020691183</v>
      </c>
      <c r="Z497" t="n">
        <v>632413.4829493019</v>
      </c>
      <c r="AA497" t="n">
        <v>121581.7401333104</v>
      </c>
      <c r="AB497" t="n">
        <v>93617.93990264898</v>
      </c>
      <c r="AC497" t="n">
        <v>121581.7401333104</v>
      </c>
      <c r="AD497" s="2" t="n">
        <v>44317</v>
      </c>
    </row>
    <row r="498">
      <c r="A498" t="n">
        <v>-1</v>
      </c>
      <c r="B498" t="inlineStr">
        <is>
          <t>01-05-2021</t>
        </is>
      </c>
      <c r="C498" t="n">
        <v>2021</v>
      </c>
      <c r="D498" t="n">
        <v>5</v>
      </c>
      <c r="E498" t="inlineStr">
        <is>
          <t>Vitacura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Vitacura 012</t>
        </is>
      </c>
      <c r="L498" t="inlineStr">
        <is>
          <t>-1</t>
        </is>
      </c>
      <c r="M498" t="n">
        <v>25426.62285747757</v>
      </c>
      <c r="N498" t="n">
        <v>60.68178198117369</v>
      </c>
      <c r="O498" t="inlineStr">
        <is>
          <t>4</t>
        </is>
      </c>
      <c r="P498" s="2" t="n">
        <v>44785.64847256945</v>
      </c>
      <c r="Q498" t="n">
        <v>28</v>
      </c>
      <c r="R498" t="inlineStr">
        <is>
          <t>POLPAICO 220</t>
        </is>
      </c>
      <c r="S498" t="n">
        <v>7730.615841571318</v>
      </c>
      <c r="T498" t="n">
        <v>687813.4342627899</v>
      </c>
      <c r="U498" t="n">
        <v>18.46996482928137</v>
      </c>
      <c r="V498" t="n">
        <v>110124.9636232357</v>
      </c>
      <c r="W498" t="inlineStr">
        <is>
          <t>ENEL_DISTRIBUCION</t>
        </is>
      </c>
      <c r="X498" t="n">
        <v>98.31232854726754</v>
      </c>
      <c r="Y498" t="n">
        <v>687.8134342627899</v>
      </c>
      <c r="Z498" t="n">
        <v>760014.8444892706</v>
      </c>
      <c r="AA498" t="n">
        <v>143019.4332769294</v>
      </c>
      <c r="AB498" t="n">
        <v>110124.9636232357</v>
      </c>
      <c r="AC498" t="n">
        <v>143019.4332769294</v>
      </c>
      <c r="AD498" s="2" t="n">
        <v>44317</v>
      </c>
    </row>
    <row r="499">
      <c r="A499" t="n">
        <v>-1</v>
      </c>
      <c r="B499" t="inlineStr">
        <is>
          <t>01-05-2021</t>
        </is>
      </c>
      <c r="C499" t="n">
        <v>2021</v>
      </c>
      <c r="D499" t="n">
        <v>5</v>
      </c>
      <c r="E499" t="inlineStr">
        <is>
          <t>Vitacura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Vitacura 012</t>
        </is>
      </c>
      <c r="L499" t="inlineStr">
        <is>
          <t>-1</t>
        </is>
      </c>
      <c r="M499" t="n">
        <v>25426.62285747757</v>
      </c>
      <c r="N499" t="n">
        <v>60.68178198117369</v>
      </c>
      <c r="O499" t="inlineStr">
        <is>
          <t>4</t>
        </is>
      </c>
      <c r="P499" s="2" t="n">
        <v>44785.64847256945</v>
      </c>
      <c r="Q499" t="n">
        <v>11</v>
      </c>
      <c r="R499" t="inlineStr">
        <is>
          <t>QUILLOTA 220</t>
        </is>
      </c>
      <c r="S499" t="n">
        <v>12.84848426810639</v>
      </c>
      <c r="T499" t="n">
        <v>1160.768510399426</v>
      </c>
      <c r="U499" t="n">
        <v>0.03069756115229035</v>
      </c>
      <c r="V499" t="n">
        <v>183.4149132732024</v>
      </c>
      <c r="W499" t="inlineStr">
        <is>
          <t>ENEL_DISTRIBUCION</t>
        </is>
      </c>
      <c r="X499" t="n">
        <v>99.82633840683631</v>
      </c>
      <c r="Y499" t="n">
        <v>1.160768510399426</v>
      </c>
      <c r="Z499" t="n">
        <v>1282.617138562901</v>
      </c>
      <c r="AA499" t="n">
        <v>238.2011860690941</v>
      </c>
      <c r="AB499" t="n">
        <v>183.4149132732024</v>
      </c>
      <c r="AC499" t="n">
        <v>238.2011860690941</v>
      </c>
      <c r="AD499" s="2" t="n">
        <v>44317</v>
      </c>
    </row>
    <row r="500">
      <c r="A500" t="n">
        <v>-1</v>
      </c>
      <c r="B500" t="inlineStr">
        <is>
          <t>01-06-2021</t>
        </is>
      </c>
      <c r="C500" t="n">
        <v>2021</v>
      </c>
      <c r="D500" t="n">
        <v>6</v>
      </c>
      <c r="E500" t="inlineStr">
        <is>
          <t>Alonso de Cordova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Alonso de Cordova 012</t>
        </is>
      </c>
      <c r="L500" t="inlineStr">
        <is>
          <t>-1</t>
        </is>
      </c>
      <c r="M500" t="n">
        <v>19560.42601733913</v>
      </c>
      <c r="N500" t="n">
        <v>40.46236489102499</v>
      </c>
      <c r="O500" t="inlineStr">
        <is>
          <t>4</t>
        </is>
      </c>
      <c r="P500" s="2" t="n">
        <v>44785.64847256945</v>
      </c>
      <c r="Q500" t="n">
        <v>8</v>
      </c>
      <c r="R500" t="inlineStr">
        <is>
          <t>ALTO JAHUEL 220</t>
        </is>
      </c>
      <c r="S500" t="n">
        <v>6555.7514348</v>
      </c>
      <c r="T500" t="n">
        <v>568875.54512585</v>
      </c>
      <c r="U500" t="n">
        <v>13.576185498</v>
      </c>
      <c r="V500" t="n">
        <v>80347.3844404</v>
      </c>
      <c r="W500" t="inlineStr">
        <is>
          <t>ENEL_DISTRIBUCION</t>
        </is>
      </c>
      <c r="X500" t="n">
        <v>95.88401403213678</v>
      </c>
      <c r="Y500" t="n">
        <v>568.8755451218354</v>
      </c>
      <c r="Z500" t="n">
        <v>628591.76257</v>
      </c>
      <c r="AA500" t="n">
        <v>104347.2525158918</v>
      </c>
      <c r="AB500" t="n">
        <v>80347.38443723669</v>
      </c>
      <c r="AC500" t="n">
        <v>104347.25252</v>
      </c>
      <c r="AD500" s="2" t="n">
        <v>44348</v>
      </c>
    </row>
    <row r="501">
      <c r="A501" t="n">
        <v>-1</v>
      </c>
      <c r="B501" t="inlineStr">
        <is>
          <t>01-06-2021</t>
        </is>
      </c>
      <c r="C501" t="n">
        <v>2021</v>
      </c>
      <c r="D501" t="n">
        <v>6</v>
      </c>
      <c r="E501" t="inlineStr">
        <is>
          <t>Alonso de Cordova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Alonso de Cordova 012</t>
        </is>
      </c>
      <c r="L501" t="inlineStr">
        <is>
          <t>-1</t>
        </is>
      </c>
      <c r="M501" t="n">
        <v>19560.42601733913</v>
      </c>
      <c r="N501" t="n">
        <v>40.46236489102499</v>
      </c>
      <c r="O501" t="inlineStr">
        <is>
          <t>4</t>
        </is>
      </c>
      <c r="P501" s="2" t="n">
        <v>44785.64847256945</v>
      </c>
      <c r="Q501" t="n">
        <v>18</v>
      </c>
      <c r="R501" t="inlineStr">
        <is>
          <t>CERRO NAVIA 220</t>
        </is>
      </c>
      <c r="S501" t="n">
        <v>2822.1425837</v>
      </c>
      <c r="T501" t="n">
        <v>249913.3854884</v>
      </c>
      <c r="U501" t="n">
        <v>5.8443233546</v>
      </c>
      <c r="V501" t="n">
        <v>35211.96519610001</v>
      </c>
      <c r="W501" t="inlineStr">
        <is>
          <t>ENEL_DISTRIBUCION</t>
        </is>
      </c>
      <c r="X501" t="n">
        <v>97.85026060525706</v>
      </c>
      <c r="Y501" t="n">
        <v>249.9133854886158</v>
      </c>
      <c r="Z501" t="n">
        <v>276147.38728</v>
      </c>
      <c r="AA501" t="n">
        <v>45729.82492935915</v>
      </c>
      <c r="AB501" t="n">
        <v>35211.96519560655</v>
      </c>
      <c r="AC501" t="n">
        <v>45729.82493</v>
      </c>
      <c r="AD501" s="2" t="n">
        <v>44348</v>
      </c>
    </row>
    <row r="502">
      <c r="A502" t="n">
        <v>-1</v>
      </c>
      <c r="B502" t="inlineStr">
        <is>
          <t>01-06-2021</t>
        </is>
      </c>
      <c r="C502" t="n">
        <v>2021</v>
      </c>
      <c r="D502" t="n">
        <v>6</v>
      </c>
      <c r="E502" t="inlineStr">
        <is>
          <t>Alonso de Cordova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Alonso de Cordova 012</t>
        </is>
      </c>
      <c r="L502" t="inlineStr">
        <is>
          <t>-1</t>
        </is>
      </c>
      <c r="M502" t="n">
        <v>19560.42601733913</v>
      </c>
      <c r="N502" t="n">
        <v>40.46236489102499</v>
      </c>
      <c r="O502" t="inlineStr">
        <is>
          <t>4</t>
        </is>
      </c>
      <c r="P502" s="2" t="n">
        <v>44785.64847256945</v>
      </c>
      <c r="Q502" t="n">
        <v>32</v>
      </c>
      <c r="R502" t="inlineStr">
        <is>
          <t>CHENA 220</t>
        </is>
      </c>
      <c r="S502" t="n">
        <v>4970.0192355</v>
      </c>
      <c r="T502" t="n">
        <v>437464.32313105</v>
      </c>
      <c r="U502" t="n">
        <v>10.292321748</v>
      </c>
      <c r="V502" t="n">
        <v>62023.36568274</v>
      </c>
      <c r="W502" t="inlineStr">
        <is>
          <t>ENEL_DISTRIBUCION</t>
        </is>
      </c>
      <c r="X502" t="n">
        <v>97.26038663164621</v>
      </c>
      <c r="Y502" t="n">
        <v>437.4643231323611</v>
      </c>
      <c r="Z502" t="n">
        <v>483385.99241</v>
      </c>
      <c r="AA502" t="n">
        <v>80549.82556577481</v>
      </c>
      <c r="AB502" t="n">
        <v>62023.3656856466</v>
      </c>
      <c r="AC502" t="n">
        <v>80549.825562</v>
      </c>
      <c r="AD502" s="2" t="n">
        <v>44348</v>
      </c>
    </row>
    <row r="503">
      <c r="A503" t="n">
        <v>-1</v>
      </c>
      <c r="B503" t="inlineStr">
        <is>
          <t>01-06-2021</t>
        </is>
      </c>
      <c r="C503" t="n">
        <v>2021</v>
      </c>
      <c r="D503" t="n">
        <v>6</v>
      </c>
      <c r="E503" t="inlineStr">
        <is>
          <t>Alonso de Cordova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Alonso de Cordova 012</t>
        </is>
      </c>
      <c r="L503" t="inlineStr">
        <is>
          <t>-1</t>
        </is>
      </c>
      <c r="M503" t="n">
        <v>19560.42601733913</v>
      </c>
      <c r="N503" t="n">
        <v>40.46236489102499</v>
      </c>
      <c r="O503" t="inlineStr">
        <is>
          <t>4</t>
        </is>
      </c>
      <c r="P503" s="2" t="n">
        <v>44785.64847256945</v>
      </c>
      <c r="Q503" t="n">
        <v>28</v>
      </c>
      <c r="R503" t="inlineStr">
        <is>
          <t>POLPAICO 220</t>
        </is>
      </c>
      <c r="S503" t="n">
        <v>5401.0422332</v>
      </c>
      <c r="T503" t="n">
        <v>480545.07986965</v>
      </c>
      <c r="U503" t="n">
        <v>11.184919375</v>
      </c>
      <c r="V503" t="n">
        <v>66688.74849791</v>
      </c>
      <c r="W503" t="inlineStr">
        <is>
          <t>ENEL_DISTRIBUCION</t>
        </is>
      </c>
      <c r="X503" t="n">
        <v>98.3123285467657</v>
      </c>
      <c r="Y503" t="n">
        <v>480.5450798654105</v>
      </c>
      <c r="Z503" t="n">
        <v>530989.03853</v>
      </c>
      <c r="AA503" t="n">
        <v>86608.76428031331</v>
      </c>
      <c r="AB503" t="n">
        <v>66688.74849584125</v>
      </c>
      <c r="AC503" t="n">
        <v>86608.764283</v>
      </c>
      <c r="AD503" s="2" t="n">
        <v>44348</v>
      </c>
    </row>
    <row r="504">
      <c r="A504" t="n">
        <v>-1</v>
      </c>
      <c r="B504" t="inlineStr">
        <is>
          <t>01-06-2021</t>
        </is>
      </c>
      <c r="C504" t="n">
        <v>2021</v>
      </c>
      <c r="D504" t="n">
        <v>6</v>
      </c>
      <c r="E504" t="inlineStr">
        <is>
          <t>Alonso de Cordova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Alonso de Cordova 012</t>
        </is>
      </c>
      <c r="L504" t="inlineStr">
        <is>
          <t>-1</t>
        </is>
      </c>
      <c r="M504" t="n">
        <v>19560.42601733913</v>
      </c>
      <c r="N504" t="n">
        <v>40.46236489102499</v>
      </c>
      <c r="O504" t="inlineStr">
        <is>
          <t>4</t>
        </is>
      </c>
      <c r="P504" s="2" t="n">
        <v>44785.64847256945</v>
      </c>
      <c r="Q504" t="n">
        <v>11</v>
      </c>
      <c r="R504" t="inlineStr">
        <is>
          <t>QUILLOTA 220</t>
        </is>
      </c>
      <c r="S504" t="n">
        <v>9.029600177400001</v>
      </c>
      <c r="T504" t="n">
        <v>815.75969030595</v>
      </c>
      <c r="U504" t="n">
        <v>0.01869923352</v>
      </c>
      <c r="V504" t="n">
        <v>111.7260839464</v>
      </c>
      <c r="W504" t="inlineStr">
        <is>
          <t>ENEL_DISTRIBUCION</t>
        </is>
      </c>
      <c r="X504" t="n">
        <v>99.82633841103566</v>
      </c>
      <c r="Y504" t="n">
        <v>0.8157596903380595</v>
      </c>
      <c r="Z504" t="n">
        <v>901.39192299</v>
      </c>
      <c r="AA504" t="n">
        <v>145.0988103197677</v>
      </c>
      <c r="AB504" t="n">
        <v>111.7260839462211</v>
      </c>
      <c r="AC504" t="n">
        <v>145.09881032</v>
      </c>
      <c r="AD504" s="2" t="n">
        <v>44348</v>
      </c>
    </row>
    <row r="505">
      <c r="A505" t="n">
        <v>-1</v>
      </c>
      <c r="B505" t="inlineStr">
        <is>
          <t>01-06-2021</t>
        </is>
      </c>
      <c r="C505" t="n">
        <v>2021</v>
      </c>
      <c r="D505" t="n">
        <v>6</v>
      </c>
      <c r="E505" t="inlineStr">
        <is>
          <t>Altamirano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Altamirano 012</t>
        </is>
      </c>
      <c r="L505" t="inlineStr">
        <is>
          <t>-1</t>
        </is>
      </c>
      <c r="M505" t="n">
        <v>23234.39124485094</v>
      </c>
      <c r="N505" t="n">
        <v>48.0622669330738</v>
      </c>
      <c r="O505" t="inlineStr">
        <is>
          <t>4</t>
        </is>
      </c>
      <c r="P505" s="2" t="n">
        <v>44785.64847256945</v>
      </c>
      <c r="Q505" t="n">
        <v>8</v>
      </c>
      <c r="R505" t="inlineStr">
        <is>
          <t>ALTO JAHUEL 220</t>
        </is>
      </c>
      <c r="S505" t="n">
        <v>3438.8611917</v>
      </c>
      <c r="T505" t="n">
        <v>298407.2923578</v>
      </c>
      <c r="U505" t="n">
        <v>7.1214746172</v>
      </c>
      <c r="V505" t="n">
        <v>42146.73252174</v>
      </c>
      <c r="W505" t="inlineStr">
        <is>
          <t>ENEL_DISTRIBUCION</t>
        </is>
      </c>
      <c r="X505" t="n">
        <v>95.88401403420136</v>
      </c>
      <c r="Y505" t="n">
        <v>298.407292363803</v>
      </c>
      <c r="Z505" t="n">
        <v>329731.81476</v>
      </c>
      <c r="AA505" t="n">
        <v>54736.01626276358</v>
      </c>
      <c r="AB505" t="n">
        <v>42146.73252232795</v>
      </c>
      <c r="AC505" t="n">
        <v>54736.016262</v>
      </c>
      <c r="AD505" s="2" t="n">
        <v>44348</v>
      </c>
    </row>
    <row r="506">
      <c r="A506" t="n">
        <v>-1</v>
      </c>
      <c r="B506" t="inlineStr">
        <is>
          <t>01-06-2021</t>
        </is>
      </c>
      <c r="C506" t="n">
        <v>2021</v>
      </c>
      <c r="D506" t="n">
        <v>6</v>
      </c>
      <c r="E506" t="inlineStr">
        <is>
          <t>Altamirano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Altamirano 012</t>
        </is>
      </c>
      <c r="L506" t="inlineStr">
        <is>
          <t>-1</t>
        </is>
      </c>
      <c r="M506" t="n">
        <v>23234.39124485094</v>
      </c>
      <c r="N506" t="n">
        <v>48.0622669330738</v>
      </c>
      <c r="O506" t="inlineStr">
        <is>
          <t>4</t>
        </is>
      </c>
      <c r="P506" s="2" t="n">
        <v>44785.64847256945</v>
      </c>
      <c r="Q506" t="n">
        <v>18</v>
      </c>
      <c r="R506" t="inlineStr">
        <is>
          <t>CERRO NAVIA 220</t>
        </is>
      </c>
      <c r="S506" t="n">
        <v>6389.8225823</v>
      </c>
      <c r="T506" t="n">
        <v>565847.45342545</v>
      </c>
      <c r="U506" t="n">
        <v>13.232566478</v>
      </c>
      <c r="V506" t="n">
        <v>79726.025071</v>
      </c>
      <c r="W506" t="inlineStr">
        <is>
          <t>ENEL_DISTRIBUCION</t>
        </is>
      </c>
      <c r="X506" t="n">
        <v>97.85026060356923</v>
      </c>
      <c r="Y506" t="n">
        <v>565.8474534242072</v>
      </c>
      <c r="Z506" t="n">
        <v>625245.80489</v>
      </c>
      <c r="AA506" t="n">
        <v>103540.2922985524</v>
      </c>
      <c r="AB506" t="n">
        <v>79726.02506988535</v>
      </c>
      <c r="AC506" t="n">
        <v>103540.2923</v>
      </c>
      <c r="AD506" s="2" t="n">
        <v>44348</v>
      </c>
    </row>
    <row r="507">
      <c r="A507" t="n">
        <v>-1</v>
      </c>
      <c r="B507" t="inlineStr">
        <is>
          <t>01-06-2021</t>
        </is>
      </c>
      <c r="C507" t="n">
        <v>2021</v>
      </c>
      <c r="D507" t="n">
        <v>6</v>
      </c>
      <c r="E507" t="inlineStr">
        <is>
          <t>Altamirano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Altamirano 012</t>
        </is>
      </c>
      <c r="L507" t="inlineStr">
        <is>
          <t>-1</t>
        </is>
      </c>
      <c r="M507" t="n">
        <v>23234.39124485094</v>
      </c>
      <c r="N507" t="n">
        <v>48.0622669330738</v>
      </c>
      <c r="O507" t="inlineStr">
        <is>
          <t>4</t>
        </is>
      </c>
      <c r="P507" s="2" t="n">
        <v>44785.64847256945</v>
      </c>
      <c r="Q507" t="n">
        <v>32</v>
      </c>
      <c r="R507" t="inlineStr">
        <is>
          <t>CHENA 220</t>
        </is>
      </c>
      <c r="S507" t="n">
        <v>11555.439318</v>
      </c>
      <c r="T507" t="n">
        <v>1017117.278699</v>
      </c>
      <c r="U507" t="n">
        <v>23.929947505</v>
      </c>
      <c r="V507" t="n">
        <v>144206.1296984</v>
      </c>
      <c r="W507" t="inlineStr">
        <is>
          <t>ENEL_DISTRIBUCION</t>
        </is>
      </c>
      <c r="X507" t="n">
        <v>97.26038663008735</v>
      </c>
      <c r="Y507" t="n">
        <v>1017.11727865302</v>
      </c>
      <c r="Z507" t="n">
        <v>1123886.4958</v>
      </c>
      <c r="AA507" t="n">
        <v>187280.6879178389</v>
      </c>
      <c r="AB507" t="n">
        <v>144206.129696736</v>
      </c>
      <c r="AC507" t="n">
        <v>187280.68792</v>
      </c>
      <c r="AD507" s="2" t="n">
        <v>44348</v>
      </c>
    </row>
    <row r="508">
      <c r="A508" t="n">
        <v>-1</v>
      </c>
      <c r="B508" t="inlineStr">
        <is>
          <t>01-06-2021</t>
        </is>
      </c>
      <c r="C508" t="n">
        <v>2021</v>
      </c>
      <c r="D508" t="n">
        <v>6</v>
      </c>
      <c r="E508" t="inlineStr">
        <is>
          <t>Altamirano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Altamirano 012</t>
        </is>
      </c>
      <c r="L508" t="inlineStr">
        <is>
          <t>-1</t>
        </is>
      </c>
      <c r="M508" t="n">
        <v>23234.39124485094</v>
      </c>
      <c r="N508" t="n">
        <v>48.0622669330738</v>
      </c>
      <c r="O508" t="inlineStr">
        <is>
          <t>4</t>
        </is>
      </c>
      <c r="P508" s="2" t="n">
        <v>44785.64847256945</v>
      </c>
      <c r="Q508" t="n">
        <v>28</v>
      </c>
      <c r="R508" t="inlineStr">
        <is>
          <t>POLPAICO 220</t>
        </is>
      </c>
      <c r="S508" t="n">
        <v>2023.4431964</v>
      </c>
      <c r="T508" t="n">
        <v>180031.1181496</v>
      </c>
      <c r="U508" t="n">
        <v>4.1903114312</v>
      </c>
      <c r="V508" t="n">
        <v>24984.23241237</v>
      </c>
      <c r="W508" t="inlineStr">
        <is>
          <t>ENEL_DISTRIBUCION</t>
        </is>
      </c>
      <c r="X508" t="n">
        <v>98.31232854559298</v>
      </c>
      <c r="Y508" t="n">
        <v>180.0311181476285</v>
      </c>
      <c r="Z508" t="n">
        <v>198929.41232</v>
      </c>
      <c r="AA508" t="n">
        <v>32447.05508074116</v>
      </c>
      <c r="AB508" t="n">
        <v>24984.2324121707</v>
      </c>
      <c r="AC508" t="n">
        <v>32447.055081</v>
      </c>
      <c r="AD508" s="2" t="n">
        <v>44348</v>
      </c>
    </row>
    <row r="509">
      <c r="A509" t="n">
        <v>-1</v>
      </c>
      <c r="B509" t="inlineStr">
        <is>
          <t>01-06-2021</t>
        </is>
      </c>
      <c r="C509" t="n">
        <v>2021</v>
      </c>
      <c r="D509" t="n">
        <v>6</v>
      </c>
      <c r="E509" t="inlineStr">
        <is>
          <t>Altamirano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Altamirano 012</t>
        </is>
      </c>
      <c r="L509" t="inlineStr">
        <is>
          <t>-1</t>
        </is>
      </c>
      <c r="M509" t="n">
        <v>23234.39124485094</v>
      </c>
      <c r="N509" t="n">
        <v>48.0622669330738</v>
      </c>
      <c r="O509" t="inlineStr">
        <is>
          <t>4</t>
        </is>
      </c>
      <c r="P509" s="2" t="n">
        <v>44785.64847256945</v>
      </c>
      <c r="Q509" t="n">
        <v>11</v>
      </c>
      <c r="R509" t="inlineStr">
        <is>
          <t>QUILLOTA 220</t>
        </is>
      </c>
      <c r="S509" t="n">
        <v>61.49084356</v>
      </c>
      <c r="T509" t="n">
        <v>5555.257211080499</v>
      </c>
      <c r="U509" t="n">
        <v>0.12734026097</v>
      </c>
      <c r="V509" t="n">
        <v>760.8455540301001</v>
      </c>
      <c r="W509" t="inlineStr">
        <is>
          <t>ENEL_DISTRIBUCION</t>
        </is>
      </c>
      <c r="X509" t="n">
        <v>99.82633840640561</v>
      </c>
      <c r="Y509" t="n">
        <v>5.555257211094896</v>
      </c>
      <c r="Z509" t="n">
        <v>6138.4057581</v>
      </c>
      <c r="AA509" t="n">
        <v>988.111109168181</v>
      </c>
      <c r="AB509" t="n">
        <v>760.8455540594994</v>
      </c>
      <c r="AC509" t="n">
        <v>988.11110913</v>
      </c>
      <c r="AD509" s="2" t="n">
        <v>44348</v>
      </c>
    </row>
    <row r="510">
      <c r="A510" t="n">
        <v>-1</v>
      </c>
      <c r="B510" t="inlineStr">
        <is>
          <t>01-06-2021</t>
        </is>
      </c>
      <c r="C510" t="n">
        <v>2021</v>
      </c>
      <c r="D510" t="n">
        <v>6</v>
      </c>
      <c r="E510" t="inlineStr">
        <is>
          <t>Andes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Andes 012</t>
        </is>
      </c>
      <c r="L510" t="inlineStr">
        <is>
          <t>-1</t>
        </is>
      </c>
      <c r="M510" t="n">
        <v>11821.00984394912</v>
      </c>
      <c r="N510" t="n">
        <v>24.45274010199361</v>
      </c>
      <c r="O510" t="inlineStr">
        <is>
          <t>4</t>
        </is>
      </c>
      <c r="P510" s="2" t="n">
        <v>44785.64847256945</v>
      </c>
      <c r="Q510" t="n">
        <v>8</v>
      </c>
      <c r="R510" t="inlineStr">
        <is>
          <t>ALTO JAHUEL 220</t>
        </is>
      </c>
      <c r="S510" t="n">
        <v>4626.4439745</v>
      </c>
      <c r="T510" t="n">
        <v>401459.82716785</v>
      </c>
      <c r="U510" t="n">
        <v>9.5808180368</v>
      </c>
      <c r="V510" t="n">
        <v>56701.76428994</v>
      </c>
      <c r="W510" t="inlineStr">
        <is>
          <t>ENEL_DISTRIBUCION</t>
        </is>
      </c>
      <c r="X510" t="n">
        <v>95.88401403156838</v>
      </c>
      <c r="Y510" t="n">
        <v>401.4598271653368</v>
      </c>
      <c r="Z510" t="n">
        <v>443602.01897</v>
      </c>
      <c r="AA510" t="n">
        <v>73638.65492168428</v>
      </c>
      <c r="AB510" t="n">
        <v>56701.7642896969</v>
      </c>
      <c r="AC510" t="n">
        <v>73638.654922</v>
      </c>
      <c r="AD510" s="2" t="n">
        <v>44348</v>
      </c>
    </row>
    <row r="511">
      <c r="A511" t="n">
        <v>-1</v>
      </c>
      <c r="B511" t="inlineStr">
        <is>
          <t>01-06-2021</t>
        </is>
      </c>
      <c r="C511" t="n">
        <v>2021</v>
      </c>
      <c r="D511" t="n">
        <v>6</v>
      </c>
      <c r="E511" t="inlineStr">
        <is>
          <t>Andes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Andes 012</t>
        </is>
      </c>
      <c r="L511" t="inlineStr">
        <is>
          <t>-1</t>
        </is>
      </c>
      <c r="M511" t="n">
        <v>11821.00984394912</v>
      </c>
      <c r="N511" t="n">
        <v>24.45274010199361</v>
      </c>
      <c r="O511" t="inlineStr">
        <is>
          <t>4</t>
        </is>
      </c>
      <c r="P511" s="2" t="n">
        <v>44785.64847256945</v>
      </c>
      <c r="Q511" t="n">
        <v>18</v>
      </c>
      <c r="R511" t="inlineStr">
        <is>
          <t>CERRO NAVIA 220</t>
        </is>
      </c>
      <c r="S511" t="n">
        <v>1590.6648926</v>
      </c>
      <c r="T511" t="n">
        <v>140860.51171435</v>
      </c>
      <c r="U511" t="n">
        <v>3.2940787736</v>
      </c>
      <c r="V511" t="n">
        <v>19846.7778201</v>
      </c>
      <c r="W511" t="inlineStr">
        <is>
          <t>ENEL_DISTRIBUCION</t>
        </is>
      </c>
      <c r="X511" t="n">
        <v>97.85026060275368</v>
      </c>
      <c r="Y511" t="n">
        <v>140.8605117166679</v>
      </c>
      <c r="Z511" t="n">
        <v>155646.97427</v>
      </c>
      <c r="AA511" t="n">
        <v>25775.03613022737</v>
      </c>
      <c r="AB511" t="n">
        <v>19846.77782027507</v>
      </c>
      <c r="AC511" t="n">
        <v>25775.03613</v>
      </c>
      <c r="AD511" s="2" t="n">
        <v>44348</v>
      </c>
    </row>
    <row r="512">
      <c r="A512" t="n">
        <v>-1</v>
      </c>
      <c r="B512" t="inlineStr">
        <is>
          <t>01-06-2021</t>
        </is>
      </c>
      <c r="C512" t="n">
        <v>2021</v>
      </c>
      <c r="D512" t="n">
        <v>6</v>
      </c>
      <c r="E512" t="inlineStr">
        <is>
          <t>Andes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Andes 012</t>
        </is>
      </c>
      <c r="L512" t="inlineStr">
        <is>
          <t>-1</t>
        </is>
      </c>
      <c r="M512" t="n">
        <v>11821.00984394912</v>
      </c>
      <c r="N512" t="n">
        <v>24.45274010199361</v>
      </c>
      <c r="O512" t="inlineStr">
        <is>
          <t>4</t>
        </is>
      </c>
      <c r="P512" s="2" t="n">
        <v>44785.64847256945</v>
      </c>
      <c r="Q512" t="n">
        <v>32</v>
      </c>
      <c r="R512" t="inlineStr">
        <is>
          <t>CHENA 220</t>
        </is>
      </c>
      <c r="S512" t="n">
        <v>3183.2122118</v>
      </c>
      <c r="T512" t="n">
        <v>280188.40765725</v>
      </c>
      <c r="U512" t="n">
        <v>6.59205583</v>
      </c>
      <c r="V512" t="n">
        <v>39724.90360762</v>
      </c>
      <c r="W512" t="inlineStr">
        <is>
          <t>ENEL_DISTRIBUCION</t>
        </is>
      </c>
      <c r="X512" t="n">
        <v>97.26038663238269</v>
      </c>
      <c r="Y512" t="n">
        <v>280.188407659594</v>
      </c>
      <c r="Z512" t="n">
        <v>309600.45045</v>
      </c>
      <c r="AA512" t="n">
        <v>51590.78390653322</v>
      </c>
      <c r="AB512" t="n">
        <v>39724.90360803058</v>
      </c>
      <c r="AC512" t="n">
        <v>51590.783906</v>
      </c>
      <c r="AD512" s="2" t="n">
        <v>44348</v>
      </c>
    </row>
    <row r="513">
      <c r="A513" t="n">
        <v>-1</v>
      </c>
      <c r="B513" t="inlineStr">
        <is>
          <t>01-06-2021</t>
        </is>
      </c>
      <c r="C513" t="n">
        <v>2021</v>
      </c>
      <c r="D513" t="n">
        <v>6</v>
      </c>
      <c r="E513" t="inlineStr">
        <is>
          <t>Andes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Andes 012</t>
        </is>
      </c>
      <c r="L513" t="inlineStr">
        <is>
          <t>-1</t>
        </is>
      </c>
      <c r="M513" t="n">
        <v>11821.00984394912</v>
      </c>
      <c r="N513" t="n">
        <v>24.45274010199361</v>
      </c>
      <c r="O513" t="inlineStr">
        <is>
          <t>4</t>
        </is>
      </c>
      <c r="P513" s="2" t="n">
        <v>44785.64847256945</v>
      </c>
      <c r="Q513" t="n">
        <v>28</v>
      </c>
      <c r="R513" t="inlineStr">
        <is>
          <t>POLPAICO 220</t>
        </is>
      </c>
      <c r="S513" t="n">
        <v>2535.3164103</v>
      </c>
      <c r="T513" t="n">
        <v>225573.8382095</v>
      </c>
      <c r="U513" t="n">
        <v>5.2503402888</v>
      </c>
      <c r="V513" t="n">
        <v>31304.5281164</v>
      </c>
      <c r="W513" t="inlineStr">
        <is>
          <t>ENEL_DISTRIBUCION</t>
        </is>
      </c>
      <c r="X513" t="n">
        <v>98.31232854547252</v>
      </c>
      <c r="Y513" t="n">
        <v>225.5738382060082</v>
      </c>
      <c r="Z513" t="n">
        <v>249252.8599</v>
      </c>
      <c r="AA513" t="n">
        <v>40655.23132052701</v>
      </c>
      <c r="AB513" t="n">
        <v>31304.5281168058</v>
      </c>
      <c r="AC513" t="n">
        <v>40655.23132</v>
      </c>
      <c r="AD513" s="2" t="n">
        <v>44348</v>
      </c>
    </row>
    <row r="514">
      <c r="A514" t="n">
        <v>-1</v>
      </c>
      <c r="B514" t="inlineStr">
        <is>
          <t>01-06-2021</t>
        </is>
      </c>
      <c r="C514" t="n">
        <v>2021</v>
      </c>
      <c r="D514" t="n">
        <v>6</v>
      </c>
      <c r="E514" t="inlineStr">
        <is>
          <t>Andes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Andes 012</t>
        </is>
      </c>
      <c r="L514" t="inlineStr">
        <is>
          <t>-1</t>
        </is>
      </c>
      <c r="M514" t="n">
        <v>11821.00984394912</v>
      </c>
      <c r="N514" t="n">
        <v>24.45274010199361</v>
      </c>
      <c r="O514" t="inlineStr">
        <is>
          <t>4</t>
        </is>
      </c>
      <c r="P514" s="2" t="n">
        <v>44785.64847256945</v>
      </c>
      <c r="Q514" t="n">
        <v>11</v>
      </c>
      <c r="R514" t="inlineStr">
        <is>
          <t>QUILLOTA 220</t>
        </is>
      </c>
      <c r="S514" t="n">
        <v>4.763809215</v>
      </c>
      <c r="T514" t="n">
        <v>430.37603588305</v>
      </c>
      <c r="U514" t="n">
        <v>0.009865285196000001</v>
      </c>
      <c r="V514" t="n">
        <v>58.94411023963</v>
      </c>
      <c r="W514" t="inlineStr">
        <is>
          <t>ENEL_DISTRIBUCION</t>
        </is>
      </c>
      <c r="X514" t="n">
        <v>99.82633840746192</v>
      </c>
      <c r="Y514" t="n">
        <v>0.4303760358786839</v>
      </c>
      <c r="Z514" t="n">
        <v>475.55363081</v>
      </c>
      <c r="AA514" t="n">
        <v>76.55079251880647</v>
      </c>
      <c r="AB514" t="n">
        <v>58.94411023948098</v>
      </c>
      <c r="AC514" t="n">
        <v>76.550792519</v>
      </c>
      <c r="AD514" s="2" t="n">
        <v>44348</v>
      </c>
    </row>
    <row r="515">
      <c r="A515" t="n">
        <v>-1</v>
      </c>
      <c r="B515" t="inlineStr">
        <is>
          <t>01-06-2021</t>
        </is>
      </c>
      <c r="C515" t="n">
        <v>2021</v>
      </c>
      <c r="D515" t="n">
        <v>6</v>
      </c>
      <c r="E515" t="inlineStr">
        <is>
          <t>Apoquindo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Apoquindo 012</t>
        </is>
      </c>
      <c r="L515" t="inlineStr">
        <is>
          <t>-1</t>
        </is>
      </c>
      <c r="M515" t="n">
        <v>39531.64245676865</v>
      </c>
      <c r="N515" t="n">
        <v>81.77448386908395</v>
      </c>
      <c r="O515" t="inlineStr">
        <is>
          <t>4</t>
        </is>
      </c>
      <c r="P515" s="2" t="n">
        <v>44785.64847256945</v>
      </c>
      <c r="Q515" t="n">
        <v>8</v>
      </c>
      <c r="R515" t="inlineStr">
        <is>
          <t>ALTO JAHUEL 220</t>
        </is>
      </c>
      <c r="S515" t="n">
        <v>13908.671508</v>
      </c>
      <c r="T515" t="n">
        <v>1206925.4249605</v>
      </c>
      <c r="U515" t="n">
        <v>28.803212919</v>
      </c>
      <c r="V515" t="n">
        <v>170464.8792462</v>
      </c>
      <c r="W515" t="inlineStr">
        <is>
          <t>ENEL_DISTRIBUCION</t>
        </is>
      </c>
      <c r="X515" t="n">
        <v>95.88401403640923</v>
      </c>
      <c r="Y515" t="n">
        <v>1206.925424961294</v>
      </c>
      <c r="Z515" t="n">
        <v>1333619.2541</v>
      </c>
      <c r="AA515" t="n">
        <v>221382.9600660496</v>
      </c>
      <c r="AB515" t="n">
        <v>170464.8792508582</v>
      </c>
      <c r="AC515" t="n">
        <v>221382.96006</v>
      </c>
      <c r="AD515" s="2" t="n">
        <v>44348</v>
      </c>
    </row>
    <row r="516">
      <c r="A516" t="n">
        <v>-1</v>
      </c>
      <c r="B516" t="inlineStr">
        <is>
          <t>01-06-2021</t>
        </is>
      </c>
      <c r="C516" t="n">
        <v>2021</v>
      </c>
      <c r="D516" t="n">
        <v>6</v>
      </c>
      <c r="E516" t="inlineStr">
        <is>
          <t>Apoquindo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Apoquindo 012</t>
        </is>
      </c>
      <c r="L516" t="inlineStr">
        <is>
          <t>-1</t>
        </is>
      </c>
      <c r="M516" t="n">
        <v>39531.64245676865</v>
      </c>
      <c r="N516" t="n">
        <v>81.77448386908395</v>
      </c>
      <c r="O516" t="inlineStr">
        <is>
          <t>4</t>
        </is>
      </c>
      <c r="P516" s="2" t="n">
        <v>44785.64847256945</v>
      </c>
      <c r="Q516" t="n">
        <v>18</v>
      </c>
      <c r="R516" t="inlineStr">
        <is>
          <t>CERRO NAVIA 220</t>
        </is>
      </c>
      <c r="S516" t="n">
        <v>5585.2327924</v>
      </c>
      <c r="T516" t="n">
        <v>494597.41826435</v>
      </c>
      <c r="U516" t="n">
        <v>11.566356228</v>
      </c>
      <c r="V516" t="n">
        <v>69687.13197908</v>
      </c>
      <c r="W516" t="inlineStr">
        <is>
          <t>ENEL_DISTRIBUCION</t>
        </is>
      </c>
      <c r="X516" t="n">
        <v>97.85026060248411</v>
      </c>
      <c r="Y516" t="n">
        <v>494.5974182570014</v>
      </c>
      <c r="Z516" t="n">
        <v>546516.48427</v>
      </c>
      <c r="AA516" t="n">
        <v>90502.7688049155</v>
      </c>
      <c r="AB516" t="n">
        <v>69687.13197978493</v>
      </c>
      <c r="AC516" t="n">
        <v>90502.76880400001</v>
      </c>
      <c r="AD516" s="2" t="n">
        <v>44348</v>
      </c>
    </row>
    <row r="517">
      <c r="A517" t="n">
        <v>-1</v>
      </c>
      <c r="B517" t="inlineStr">
        <is>
          <t>01-06-2021</t>
        </is>
      </c>
      <c r="C517" t="n">
        <v>2021</v>
      </c>
      <c r="D517" t="n">
        <v>6</v>
      </c>
      <c r="E517" t="inlineStr">
        <is>
          <t>Apoquindo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Apoquindo 012</t>
        </is>
      </c>
      <c r="L517" t="inlineStr">
        <is>
          <t>-1</t>
        </is>
      </c>
      <c r="M517" t="n">
        <v>39531.64245676865</v>
      </c>
      <c r="N517" t="n">
        <v>81.77448386908395</v>
      </c>
      <c r="O517" t="inlineStr">
        <is>
          <t>4</t>
        </is>
      </c>
      <c r="P517" s="2" t="n">
        <v>44785.64847256945</v>
      </c>
      <c r="Q517" t="n">
        <v>32</v>
      </c>
      <c r="R517" t="inlineStr">
        <is>
          <t>CHENA 220</t>
        </is>
      </c>
      <c r="S517" t="n">
        <v>9977.868256899999</v>
      </c>
      <c r="T517" t="n">
        <v>878258.44860915</v>
      </c>
      <c r="U517" t="n">
        <v>20.662984507</v>
      </c>
      <c r="V517" t="n">
        <v>124518.8282569</v>
      </c>
      <c r="W517" t="inlineStr">
        <is>
          <t>ENEL_DISTRIBUCION</t>
        </is>
      </c>
      <c r="X517" t="n">
        <v>97.26038662960059</v>
      </c>
      <c r="Y517" t="n">
        <v>878.2584485868082</v>
      </c>
      <c r="Z517" t="n">
        <v>970451.32443</v>
      </c>
      <c r="AA517" t="n">
        <v>161712.7639713366</v>
      </c>
      <c r="AB517" t="n">
        <v>124518.8282579292</v>
      </c>
      <c r="AC517" t="n">
        <v>161712.76397</v>
      </c>
      <c r="AD517" s="2" t="n">
        <v>44348</v>
      </c>
    </row>
    <row r="518">
      <c r="A518" t="n">
        <v>-1</v>
      </c>
      <c r="B518" t="inlineStr">
        <is>
          <t>01-06-2021</t>
        </is>
      </c>
      <c r="C518" t="n">
        <v>2021</v>
      </c>
      <c r="D518" t="n">
        <v>6</v>
      </c>
      <c r="E518" t="inlineStr">
        <is>
          <t>Apoquindo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Apoquindo 012</t>
        </is>
      </c>
      <c r="L518" t="inlineStr">
        <is>
          <t>-1</t>
        </is>
      </c>
      <c r="M518" t="n">
        <v>39531.64245676865</v>
      </c>
      <c r="N518" t="n">
        <v>81.77448386908395</v>
      </c>
      <c r="O518" t="inlineStr">
        <is>
          <t>4</t>
        </is>
      </c>
      <c r="P518" s="2" t="n">
        <v>44785.64847256945</v>
      </c>
      <c r="Q518" t="n">
        <v>28</v>
      </c>
      <c r="R518" t="inlineStr">
        <is>
          <t>POLPAICO 220</t>
        </is>
      </c>
      <c r="S518" t="n">
        <v>10441.562164</v>
      </c>
      <c r="T518" t="n">
        <v>929013.5324500001</v>
      </c>
      <c r="U518" t="n">
        <v>21.623239721</v>
      </c>
      <c r="V518" t="n">
        <v>128925.9892844</v>
      </c>
      <c r="W518" t="inlineStr">
        <is>
          <t>ENEL_DISTRIBUCION</t>
        </is>
      </c>
      <c r="X518" t="n">
        <v>98.3123285482263</v>
      </c>
      <c r="Y518" t="n">
        <v>929.0135324716268</v>
      </c>
      <c r="Z518" t="n">
        <v>1026534.29</v>
      </c>
      <c r="AA518" t="n">
        <v>167436.3497241292</v>
      </c>
      <c r="AB518" t="n">
        <v>128925.9892875795</v>
      </c>
      <c r="AC518" t="n">
        <v>167436.34972</v>
      </c>
      <c r="AD518" s="2" t="n">
        <v>44348</v>
      </c>
    </row>
    <row r="519">
      <c r="A519" t="n">
        <v>-1</v>
      </c>
      <c r="B519" t="inlineStr">
        <is>
          <t>01-06-2021</t>
        </is>
      </c>
      <c r="C519" t="n">
        <v>2021</v>
      </c>
      <c r="D519" t="n">
        <v>6</v>
      </c>
      <c r="E519" t="inlineStr">
        <is>
          <t>Apoquindo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Apoquindo 012</t>
        </is>
      </c>
      <c r="L519" t="inlineStr">
        <is>
          <t>-1</t>
        </is>
      </c>
      <c r="M519" t="n">
        <v>39531.64245676865</v>
      </c>
      <c r="N519" t="n">
        <v>81.77448386908395</v>
      </c>
      <c r="O519" t="inlineStr">
        <is>
          <t>4</t>
        </is>
      </c>
      <c r="P519" s="2" t="n">
        <v>44785.64847256945</v>
      </c>
      <c r="Q519" t="n">
        <v>11</v>
      </c>
      <c r="R519" t="inlineStr">
        <is>
          <t>QUILLOTA 220</t>
        </is>
      </c>
      <c r="S519" t="n">
        <v>17.574832411</v>
      </c>
      <c r="T519" t="n">
        <v>1587.7602067685</v>
      </c>
      <c r="U519" t="n">
        <v>0.036395398343</v>
      </c>
      <c r="V519" t="n">
        <v>217.4589309354</v>
      </c>
      <c r="W519" t="inlineStr">
        <is>
          <t>ENEL_DISTRIBUCION</t>
        </is>
      </c>
      <c r="X519" t="n">
        <v>99.82633840813077</v>
      </c>
      <c r="Y519" t="n">
        <v>1.587760206792637</v>
      </c>
      <c r="Z519" t="n">
        <v>1754.4311677</v>
      </c>
      <c r="AA519" t="n">
        <v>282.4141960249671</v>
      </c>
      <c r="AB519" t="n">
        <v>217.4589309392247</v>
      </c>
      <c r="AC519" t="n">
        <v>282.41419602</v>
      </c>
      <c r="AD519" s="2" t="n">
        <v>44348</v>
      </c>
    </row>
    <row r="520">
      <c r="A520" t="n">
        <v>-1</v>
      </c>
      <c r="B520" t="inlineStr">
        <is>
          <t>01-06-2021</t>
        </is>
      </c>
      <c r="C520" t="n">
        <v>2021</v>
      </c>
      <c r="D520" t="n">
        <v>6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Batuco 023</t>
        </is>
      </c>
      <c r="L520" t="inlineStr">
        <is>
          <t>-1</t>
        </is>
      </c>
      <c r="M520" t="n">
        <v>9257.78835607767</v>
      </c>
      <c r="N520" t="n">
        <v>22.08781828696567</v>
      </c>
      <c r="O520" t="inlineStr">
        <is>
          <t>4</t>
        </is>
      </c>
      <c r="P520" s="2" t="n">
        <v>44785.64847256945</v>
      </c>
      <c r="Q520" t="n">
        <v>8</v>
      </c>
      <c r="R520" t="inlineStr">
        <is>
          <t>ALTO JAHUEL 220</t>
        </is>
      </c>
      <c r="S520" t="n">
        <v>1183.8338692</v>
      </c>
      <c r="T520" t="n">
        <v>102727.2227046</v>
      </c>
      <c r="U520" t="n">
        <v>2.8276045071</v>
      </c>
      <c r="V520" t="n">
        <v>16734.49632855</v>
      </c>
      <c r="W520" t="inlineStr">
        <is>
          <t>ENEL_DISTRIBUCION</t>
        </is>
      </c>
      <c r="X520" t="n">
        <v>95.88401403149143</v>
      </c>
      <c r="Y520" t="n">
        <v>102.7272227094215</v>
      </c>
      <c r="Z520" t="n">
        <v>113510.74332</v>
      </c>
      <c r="AA520" t="n">
        <v>21733.11211533945</v>
      </c>
      <c r="AB520" t="n">
        <v>16734.49632881138</v>
      </c>
      <c r="AC520" t="n">
        <v>21733.112115</v>
      </c>
      <c r="AD520" s="2" t="n">
        <v>44348</v>
      </c>
    </row>
    <row r="521">
      <c r="A521" t="n">
        <v>-1</v>
      </c>
      <c r="B521" t="inlineStr">
        <is>
          <t>01-06-2021</t>
        </is>
      </c>
      <c r="C521" t="n">
        <v>2021</v>
      </c>
      <c r="D521" t="n">
        <v>6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Batuco 023</t>
        </is>
      </c>
      <c r="L521" t="inlineStr">
        <is>
          <t>-1</t>
        </is>
      </c>
      <c r="M521" t="n">
        <v>11114.7287902015</v>
      </c>
      <c r="N521" t="n">
        <v>20.05442451442837</v>
      </c>
      <c r="O521" t="inlineStr">
        <is>
          <t>4</t>
        </is>
      </c>
      <c r="P521" s="2" t="n">
        <v>44785.64847256945</v>
      </c>
      <c r="Q521" t="n">
        <v>8</v>
      </c>
      <c r="R521" t="inlineStr">
        <is>
          <t>ALTO JAHUEL 220</t>
        </is>
      </c>
      <c r="S521" t="n">
        <v>1421.2889604</v>
      </c>
      <c r="T521" t="n">
        <v>123332.3960111</v>
      </c>
      <c r="U521" t="n">
        <v>2.567296616</v>
      </c>
      <c r="V521" t="n">
        <v>15193.9267634</v>
      </c>
      <c r="W521" t="inlineStr">
        <is>
          <t>ENEL_DISTRIBUCION</t>
        </is>
      </c>
      <c r="X521" t="n">
        <v>95.8840140315825</v>
      </c>
      <c r="Y521" t="n">
        <v>123.3323960128439</v>
      </c>
      <c r="Z521" t="n">
        <v>136278.89062</v>
      </c>
      <c r="AA521" t="n">
        <v>19732.37241953202</v>
      </c>
      <c r="AB521" t="n">
        <v>15193.92676303966</v>
      </c>
      <c r="AC521" t="n">
        <v>19732.37242</v>
      </c>
      <c r="AD521" s="2" t="n">
        <v>44348</v>
      </c>
    </row>
    <row r="522">
      <c r="A522" t="n">
        <v>-1</v>
      </c>
      <c r="B522" t="inlineStr">
        <is>
          <t>01-06-2021</t>
        </is>
      </c>
      <c r="C522" t="n">
        <v>2021</v>
      </c>
      <c r="D522" t="n">
        <v>6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Batuco 023</t>
        </is>
      </c>
      <c r="L522" t="inlineStr">
        <is>
          <t>-1</t>
        </is>
      </c>
      <c r="M522" t="n">
        <v>9257.78835607767</v>
      </c>
      <c r="N522" t="n">
        <v>22.08781828696567</v>
      </c>
      <c r="O522" t="inlineStr">
        <is>
          <t>4</t>
        </is>
      </c>
      <c r="P522" s="2" t="n">
        <v>44785.64847256945</v>
      </c>
      <c r="Q522" t="n">
        <v>18</v>
      </c>
      <c r="R522" t="inlineStr">
        <is>
          <t>CERRO NAVIA 220</t>
        </is>
      </c>
      <c r="S522" t="n">
        <v>3050.374449</v>
      </c>
      <c r="T522" t="n">
        <v>270124.34096685</v>
      </c>
      <c r="U522" t="n">
        <v>7.2858639755</v>
      </c>
      <c r="V522" t="n">
        <v>43897.22696051</v>
      </c>
      <c r="W522" t="inlineStr">
        <is>
          <t>ENEL_DISTRIBUCION</t>
        </is>
      </c>
      <c r="X522" t="n">
        <v>97.85026060334927</v>
      </c>
      <c r="Y522" t="n">
        <v>270.1243409690654</v>
      </c>
      <c r="Z522" t="n">
        <v>298479.93477</v>
      </c>
      <c r="AA522" t="n">
        <v>57009.38566262607</v>
      </c>
      <c r="AB522" t="n">
        <v>43897.22696022207</v>
      </c>
      <c r="AC522" t="n">
        <v>57009.385663</v>
      </c>
      <c r="AD522" s="2" t="n">
        <v>44348</v>
      </c>
    </row>
    <row r="523">
      <c r="A523" t="n">
        <v>-1</v>
      </c>
      <c r="B523" t="inlineStr">
        <is>
          <t>01-06-2021</t>
        </is>
      </c>
      <c r="C523" t="n">
        <v>2021</v>
      </c>
      <c r="D523" t="n">
        <v>6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Batuco 023</t>
        </is>
      </c>
      <c r="L523" t="inlineStr">
        <is>
          <t>-1</t>
        </is>
      </c>
      <c r="M523" t="n">
        <v>11114.7287902015</v>
      </c>
      <c r="N523" t="n">
        <v>20.05442451442837</v>
      </c>
      <c r="O523" t="inlineStr">
        <is>
          <t>4</t>
        </is>
      </c>
      <c r="P523" s="2" t="n">
        <v>44785.64847256945</v>
      </c>
      <c r="Q523" t="n">
        <v>18</v>
      </c>
      <c r="R523" t="inlineStr">
        <is>
          <t>CERRO NAVIA 220</t>
        </is>
      </c>
      <c r="S523" t="n">
        <v>3662.2229203</v>
      </c>
      <c r="T523" t="n">
        <v>324306.2677617</v>
      </c>
      <c r="U523" t="n">
        <v>6.6151308934</v>
      </c>
      <c r="V523" t="n">
        <v>39856.06966803</v>
      </c>
      <c r="W523" t="inlineStr">
        <is>
          <t>ENEL_DISTRIBUCION</t>
        </is>
      </c>
      <c r="X523" t="n">
        <v>97.85026060495233</v>
      </c>
      <c r="Y523" t="n">
        <v>324.30626776603</v>
      </c>
      <c r="Z523" t="n">
        <v>358349.46714</v>
      </c>
      <c r="AA523" t="n">
        <v>51761.12943967454</v>
      </c>
      <c r="AB523" t="n">
        <v>39856.0696685494</v>
      </c>
      <c r="AC523" t="n">
        <v>51761.129439</v>
      </c>
      <c r="AD523" s="2" t="n">
        <v>44348</v>
      </c>
    </row>
    <row r="524">
      <c r="A524" t="n">
        <v>-1</v>
      </c>
      <c r="B524" t="inlineStr">
        <is>
          <t>01-06-2021</t>
        </is>
      </c>
      <c r="C524" t="n">
        <v>2021</v>
      </c>
      <c r="D524" t="n">
        <v>6</v>
      </c>
      <c r="E524" t="inlineStr">
        <is>
          <t>Batuco 023</t>
        </is>
      </c>
      <c r="F524" t="inlineStr">
        <is>
          <t>EEC</t>
        </is>
      </c>
      <c r="G524" t="inlineStr">
        <is>
          <t>EEC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Batuco 023</t>
        </is>
      </c>
      <c r="L524" t="inlineStr">
        <is>
          <t>-1</t>
        </is>
      </c>
      <c r="M524" t="n">
        <v>9257.78835607767</v>
      </c>
      <c r="N524" t="n">
        <v>22.08781828696567</v>
      </c>
      <c r="O524" t="inlineStr">
        <is>
          <t>4</t>
        </is>
      </c>
      <c r="P524" s="2" t="n">
        <v>44785.64847256945</v>
      </c>
      <c r="Q524" t="n">
        <v>32</v>
      </c>
      <c r="R524" t="inlineStr">
        <is>
          <t>CHENA 220</t>
        </is>
      </c>
      <c r="S524" t="n">
        <v>4137.0968263</v>
      </c>
      <c r="T524" t="n">
        <v>364149.9513583001</v>
      </c>
      <c r="U524" t="n">
        <v>9.8815162642</v>
      </c>
      <c r="V524" t="n">
        <v>59547.77860185</v>
      </c>
      <c r="W524" t="inlineStr">
        <is>
          <t>ENEL_DISTRIBUCION</t>
        </is>
      </c>
      <c r="X524" t="n">
        <v>97.26038663083344</v>
      </c>
      <c r="Y524" t="n">
        <v>364.1499513538945</v>
      </c>
      <c r="Z524" t="n">
        <v>402375.63686</v>
      </c>
      <c r="AA524" t="n">
        <v>77334.77740494262</v>
      </c>
      <c r="AB524" t="n">
        <v>59547.77860180582</v>
      </c>
      <c r="AC524" t="n">
        <v>77334.777405</v>
      </c>
      <c r="AD524" s="2" t="n">
        <v>44348</v>
      </c>
    </row>
    <row r="525">
      <c r="A525" t="n">
        <v>-1</v>
      </c>
      <c r="B525" t="inlineStr">
        <is>
          <t>01-06-2021</t>
        </is>
      </c>
      <c r="C525" t="n">
        <v>2021</v>
      </c>
      <c r="D525" t="n">
        <v>6</v>
      </c>
      <c r="E525" t="inlineStr">
        <is>
          <t>Batuco 023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Batuco 023</t>
        </is>
      </c>
      <c r="L525" t="inlineStr">
        <is>
          <t>-1</t>
        </is>
      </c>
      <c r="M525" t="n">
        <v>11114.7287902015</v>
      </c>
      <c r="N525" t="n">
        <v>20.05442451442837</v>
      </c>
      <c r="O525" t="inlineStr">
        <is>
          <t>4</t>
        </is>
      </c>
      <c r="P525" s="2" t="n">
        <v>44785.64847256945</v>
      </c>
      <c r="Q525" t="n">
        <v>32</v>
      </c>
      <c r="R525" t="inlineStr">
        <is>
          <t>CHENA 220</t>
        </is>
      </c>
      <c r="S525" t="n">
        <v>4966.9216269</v>
      </c>
      <c r="T525" t="n">
        <v>437191.669609</v>
      </c>
      <c r="U525" t="n">
        <v>8.9718286991</v>
      </c>
      <c r="V525" t="n">
        <v>54065.83916349</v>
      </c>
      <c r="W525" t="inlineStr">
        <is>
          <t>ENEL_DISTRIBUCION</t>
        </is>
      </c>
      <c r="X525" t="n">
        <v>97.2603866319001</v>
      </c>
      <c r="Y525" t="n">
        <v>437.1916696113894</v>
      </c>
      <c r="Z525" t="n">
        <v>483084.7178</v>
      </c>
      <c r="AA525" t="n">
        <v>70215.37553678903</v>
      </c>
      <c r="AB525" t="n">
        <v>54065.83916332755</v>
      </c>
      <c r="AC525" t="n">
        <v>70215.375537</v>
      </c>
      <c r="AD525" s="2" t="n">
        <v>44348</v>
      </c>
    </row>
    <row r="526">
      <c r="A526" t="n">
        <v>-1</v>
      </c>
      <c r="B526" t="inlineStr">
        <is>
          <t>01-06-2021</t>
        </is>
      </c>
      <c r="C526" t="n">
        <v>2021</v>
      </c>
      <c r="D526" t="n">
        <v>6</v>
      </c>
      <c r="E526" t="inlineStr">
        <is>
          <t>Batuco 023</t>
        </is>
      </c>
      <c r="F526" t="inlineStr">
        <is>
          <t>EEC</t>
        </is>
      </c>
      <c r="G526" t="inlineStr">
        <is>
          <t>EEC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Batuco 023</t>
        </is>
      </c>
      <c r="L526" t="inlineStr">
        <is>
          <t>-1</t>
        </is>
      </c>
      <c r="M526" t="n">
        <v>9257.78835607767</v>
      </c>
      <c r="N526" t="n">
        <v>22.08781828696567</v>
      </c>
      <c r="O526" t="inlineStr">
        <is>
          <t>4</t>
        </is>
      </c>
      <c r="P526" s="2" t="n">
        <v>44785.64847256945</v>
      </c>
      <c r="Q526" t="n">
        <v>28</v>
      </c>
      <c r="R526" t="inlineStr">
        <is>
          <t>POLPAICO 220</t>
        </is>
      </c>
      <c r="S526" t="n">
        <v>830.7429309300001</v>
      </c>
      <c r="T526" t="n">
        <v>73913.40612742001</v>
      </c>
      <c r="U526" t="n">
        <v>1.984241638</v>
      </c>
      <c r="V526" t="n">
        <v>11830.80423987</v>
      </c>
      <c r="W526" t="inlineStr">
        <is>
          <t>ENEL_DISTRIBUCION</t>
        </is>
      </c>
      <c r="X526" t="n">
        <v>98.31232854709667</v>
      </c>
      <c r="Y526" t="n">
        <v>73.91340612721022</v>
      </c>
      <c r="Z526" t="n">
        <v>81672.271964</v>
      </c>
      <c r="AA526" t="n">
        <v>15364.6808304936</v>
      </c>
      <c r="AB526" t="n">
        <v>11830.80423948007</v>
      </c>
      <c r="AC526" t="n">
        <v>15364.680831</v>
      </c>
      <c r="AD526" s="2" t="n">
        <v>44348</v>
      </c>
    </row>
    <row r="527">
      <c r="A527" t="n">
        <v>-1</v>
      </c>
      <c r="B527" t="inlineStr">
        <is>
          <t>01-06-2021</t>
        </is>
      </c>
      <c r="C527" t="n">
        <v>2021</v>
      </c>
      <c r="D527" t="n">
        <v>6</v>
      </c>
      <c r="E527" t="inlineStr">
        <is>
          <t>Batuco 023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Batuco 023</t>
        </is>
      </c>
      <c r="L527" t="inlineStr">
        <is>
          <t>-1</t>
        </is>
      </c>
      <c r="M527" t="n">
        <v>11114.7287902015</v>
      </c>
      <c r="N527" t="n">
        <v>20.05442451442837</v>
      </c>
      <c r="O527" t="inlineStr">
        <is>
          <t>4</t>
        </is>
      </c>
      <c r="P527" s="2" t="n">
        <v>44785.64847256945</v>
      </c>
      <c r="Q527" t="n">
        <v>28</v>
      </c>
      <c r="R527" t="inlineStr">
        <is>
          <t>POLPAICO 220</t>
        </is>
      </c>
      <c r="S527" t="n">
        <v>997.37453661</v>
      </c>
      <c r="T527" t="n">
        <v>88739.06288084001</v>
      </c>
      <c r="U527" t="n">
        <v>1.8015733212</v>
      </c>
      <c r="V527" t="n">
        <v>10741.66617447</v>
      </c>
      <c r="W527" t="inlineStr">
        <is>
          <t>ENEL_DISTRIBUCION</t>
        </is>
      </c>
      <c r="X527" t="n">
        <v>98.31232854679698</v>
      </c>
      <c r="Y527" t="n">
        <v>88.73906288030759</v>
      </c>
      <c r="Z527" t="n">
        <v>98054.213128</v>
      </c>
      <c r="AA527" t="n">
        <v>13950.21581172104</v>
      </c>
      <c r="AB527" t="n">
        <v>10741.6661750252</v>
      </c>
      <c r="AC527" t="n">
        <v>13950.215811</v>
      </c>
      <c r="AD527" s="2" t="n">
        <v>44348</v>
      </c>
    </row>
    <row r="528">
      <c r="A528" t="n">
        <v>-1</v>
      </c>
      <c r="B528" t="inlineStr">
        <is>
          <t>01-06-2021</t>
        </is>
      </c>
      <c r="C528" t="n">
        <v>2021</v>
      </c>
      <c r="D528" t="n">
        <v>6</v>
      </c>
      <c r="E528" t="inlineStr">
        <is>
          <t>Batuco 023</t>
        </is>
      </c>
      <c r="F528" t="inlineStr">
        <is>
          <t>EEC</t>
        </is>
      </c>
      <c r="G528" t="inlineStr">
        <is>
          <t>EEC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Batuco 023</t>
        </is>
      </c>
      <c r="L528" t="inlineStr">
        <is>
          <t>-1</t>
        </is>
      </c>
      <c r="M528" t="n">
        <v>9257.78835607767</v>
      </c>
      <c r="N528" t="n">
        <v>22.08781828696567</v>
      </c>
      <c r="O528" t="inlineStr">
        <is>
          <t>4</t>
        </is>
      </c>
      <c r="P528" s="2" t="n">
        <v>44785.64847256945</v>
      </c>
      <c r="Q528" t="n">
        <v>11</v>
      </c>
      <c r="R528" t="inlineStr">
        <is>
          <t>QUILLOTA 220</t>
        </is>
      </c>
      <c r="S528" t="n">
        <v>149.24335965</v>
      </c>
      <c r="T528" t="n">
        <v>13483.068403125</v>
      </c>
      <c r="U528" t="n">
        <v>0.35646994683</v>
      </c>
      <c r="V528" t="n">
        <v>2129.872925719</v>
      </c>
      <c r="W528" t="inlineStr">
        <is>
          <t>ENEL_DISTRIBUCION</t>
        </is>
      </c>
      <c r="X528" t="n">
        <v>99.82633840969628</v>
      </c>
      <c r="Y528" t="n">
        <v>13.48306840386793</v>
      </c>
      <c r="Z528" t="n">
        <v>14898.418125</v>
      </c>
      <c r="AA528" t="n">
        <v>2766.068734663087</v>
      </c>
      <c r="AB528" t="n">
        <v>2129.872925690577</v>
      </c>
      <c r="AC528" t="n">
        <v>2766.0687347</v>
      </c>
      <c r="AD528" s="2" t="n">
        <v>44348</v>
      </c>
    </row>
    <row r="529">
      <c r="A529" t="n">
        <v>-1</v>
      </c>
      <c r="B529" t="inlineStr">
        <is>
          <t>01-06-2021</t>
        </is>
      </c>
      <c r="C529" t="n">
        <v>2021</v>
      </c>
      <c r="D529" t="n">
        <v>6</v>
      </c>
      <c r="E529" t="inlineStr">
        <is>
          <t>Batuco 023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Batuco 023</t>
        </is>
      </c>
      <c r="L529" t="inlineStr">
        <is>
          <t>-1</t>
        </is>
      </c>
      <c r="M529" t="n">
        <v>11114.7287902015</v>
      </c>
      <c r="N529" t="n">
        <v>20.05442451442837</v>
      </c>
      <c r="O529" t="inlineStr">
        <is>
          <t>4</t>
        </is>
      </c>
      <c r="P529" s="2" t="n">
        <v>44785.64847256945</v>
      </c>
      <c r="Q529" t="n">
        <v>11</v>
      </c>
      <c r="R529" t="inlineStr">
        <is>
          <t>QUILLOTA 220</t>
        </is>
      </c>
      <c r="S529" t="n">
        <v>179.17880626</v>
      </c>
      <c r="T529" t="n">
        <v>16187.521554845</v>
      </c>
      <c r="U529" t="n">
        <v>0.32365349749</v>
      </c>
      <c r="V529" t="n">
        <v>1933.797863536</v>
      </c>
      <c r="W529" t="inlineStr">
        <is>
          <t>ENEL_DISTRIBUCION</t>
        </is>
      </c>
      <c r="X529" t="n">
        <v>99.826338408092</v>
      </c>
      <c r="Y529" t="n">
        <v>16.18752155508818</v>
      </c>
      <c r="Z529" t="n">
        <v>17886.764149</v>
      </c>
      <c r="AA529" t="n">
        <v>2511.425796761576</v>
      </c>
      <c r="AB529" t="n">
        <v>1933.797863506413</v>
      </c>
      <c r="AC529" t="n">
        <v>2511.4257968</v>
      </c>
      <c r="AD529" s="2" t="n">
        <v>44348</v>
      </c>
    </row>
    <row r="530">
      <c r="A530" t="n">
        <v>-1</v>
      </c>
      <c r="B530" t="inlineStr">
        <is>
          <t>01-06-2021</t>
        </is>
      </c>
      <c r="C530" t="n">
        <v>2021</v>
      </c>
      <c r="D530" t="n">
        <v>6</v>
      </c>
      <c r="E530" t="inlineStr">
        <is>
          <t>Bicentenario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Bicentenario 012</t>
        </is>
      </c>
      <c r="L530" t="inlineStr">
        <is>
          <t>-1</t>
        </is>
      </c>
      <c r="M530" t="n">
        <v>4045.553919705685</v>
      </c>
      <c r="N530" t="n">
        <v>8.36856409673001</v>
      </c>
      <c r="O530" t="inlineStr">
        <is>
          <t>4</t>
        </is>
      </c>
      <c r="P530" s="2" t="n">
        <v>44785.64847256945</v>
      </c>
      <c r="Q530" t="n">
        <v>8</v>
      </c>
      <c r="R530" t="inlineStr">
        <is>
          <t>ALTO JAHUEL 220</t>
        </is>
      </c>
      <c r="S530" t="n">
        <v>466.3042216</v>
      </c>
      <c r="T530" t="n">
        <v>40463.56407784</v>
      </c>
      <c r="U530" t="n">
        <v>0.96566086646</v>
      </c>
      <c r="V530" t="n">
        <v>5715.031286811</v>
      </c>
      <c r="W530" t="inlineStr">
        <is>
          <t>ENEL_DISTRIBUCION</t>
        </is>
      </c>
      <c r="X530" t="n">
        <v>95.88401403319303</v>
      </c>
      <c r="Y530" t="n">
        <v>40.46356407750655</v>
      </c>
      <c r="Z530" t="n">
        <v>44711.120528</v>
      </c>
      <c r="AA530" t="n">
        <v>7422.118554317934</v>
      </c>
      <c r="AB530" t="n">
        <v>5715.031286824809</v>
      </c>
      <c r="AC530" t="n">
        <v>7422.1185543</v>
      </c>
      <c r="AD530" s="2" t="n">
        <v>44348</v>
      </c>
    </row>
    <row r="531">
      <c r="A531" t="n">
        <v>-1</v>
      </c>
      <c r="B531" t="inlineStr">
        <is>
          <t>01-06-2021</t>
        </is>
      </c>
      <c r="C531" t="n">
        <v>2021</v>
      </c>
      <c r="D531" t="n">
        <v>6</v>
      </c>
      <c r="E531" t="inlineStr">
        <is>
          <t>Bicentenario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Bicentenario 012</t>
        </is>
      </c>
      <c r="L531" t="inlineStr">
        <is>
          <t>-1</t>
        </is>
      </c>
      <c r="M531" t="n">
        <v>4045.553919705685</v>
      </c>
      <c r="N531" t="n">
        <v>8.36856409673001</v>
      </c>
      <c r="O531" t="inlineStr">
        <is>
          <t>4</t>
        </is>
      </c>
      <c r="P531" s="2" t="n">
        <v>44785.64847256945</v>
      </c>
      <c r="Q531" t="n">
        <v>18</v>
      </c>
      <c r="R531" t="inlineStr">
        <is>
          <t>CERRO NAVIA 220</t>
        </is>
      </c>
      <c r="S531" t="n">
        <v>517.8650447799999</v>
      </c>
      <c r="T531" t="n">
        <v>45859.272778045</v>
      </c>
      <c r="U531" t="n">
        <v>1.0724372302</v>
      </c>
      <c r="V531" t="n">
        <v>6461.419078576</v>
      </c>
      <c r="W531" t="inlineStr">
        <is>
          <t>ENEL_DISTRIBUCION</t>
        </is>
      </c>
      <c r="X531" t="n">
        <v>97.85026060319758</v>
      </c>
      <c r="Y531" t="n">
        <v>45.85927277805368</v>
      </c>
      <c r="Z531" t="n">
        <v>50673.229589</v>
      </c>
      <c r="AA531" t="n">
        <v>8391.45334841148</v>
      </c>
      <c r="AB531" t="n">
        <v>6461.41907827684</v>
      </c>
      <c r="AC531" t="n">
        <v>8391.4533488</v>
      </c>
      <c r="AD531" s="2" t="n">
        <v>44348</v>
      </c>
    </row>
    <row r="532">
      <c r="A532" t="n">
        <v>-1</v>
      </c>
      <c r="B532" t="inlineStr">
        <is>
          <t>01-06-2021</t>
        </is>
      </c>
      <c r="C532" t="n">
        <v>2021</v>
      </c>
      <c r="D532" t="n">
        <v>6</v>
      </c>
      <c r="E532" t="inlineStr">
        <is>
          <t>Bicentenario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Bicentenario 012</t>
        </is>
      </c>
      <c r="L532" t="inlineStr">
        <is>
          <t>-1</t>
        </is>
      </c>
      <c r="M532" t="n">
        <v>4045.553919705685</v>
      </c>
      <c r="N532" t="n">
        <v>8.36856409673001</v>
      </c>
      <c r="O532" t="inlineStr">
        <is>
          <t>4</t>
        </is>
      </c>
      <c r="P532" s="2" t="n">
        <v>44785.64847256945</v>
      </c>
      <c r="Q532" t="n">
        <v>32</v>
      </c>
      <c r="R532" t="inlineStr">
        <is>
          <t>CHENA 220</t>
        </is>
      </c>
      <c r="S532" t="n">
        <v>2884.6055074</v>
      </c>
      <c r="T532" t="n">
        <v>253904.85147165</v>
      </c>
      <c r="U532" t="n">
        <v>5.9736766785</v>
      </c>
      <c r="V532" t="n">
        <v>35998.4406012</v>
      </c>
      <c r="W532" t="inlineStr">
        <is>
          <t>ENEL_DISTRIBUCION</t>
        </is>
      </c>
      <c r="X532" t="n">
        <v>97.26038663192631</v>
      </c>
      <c r="Y532" t="n">
        <v>253.9048514719287</v>
      </c>
      <c r="Z532" t="n">
        <v>280557.84693</v>
      </c>
      <c r="AA532" t="n">
        <v>46751.22156004145</v>
      </c>
      <c r="AB532" t="n">
        <v>35998.44060123192</v>
      </c>
      <c r="AC532" t="n">
        <v>46751.22156</v>
      </c>
      <c r="AD532" s="2" t="n">
        <v>44348</v>
      </c>
    </row>
    <row r="533">
      <c r="A533" t="n">
        <v>-1</v>
      </c>
      <c r="B533" t="inlineStr">
        <is>
          <t>01-06-2021</t>
        </is>
      </c>
      <c r="C533" t="n">
        <v>2021</v>
      </c>
      <c r="D533" t="n">
        <v>6</v>
      </c>
      <c r="E533" t="inlineStr">
        <is>
          <t>Bicentenario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Bicentenario 012</t>
        </is>
      </c>
      <c r="L533" t="inlineStr">
        <is>
          <t>-1</t>
        </is>
      </c>
      <c r="M533" t="n">
        <v>4045.553919705685</v>
      </c>
      <c r="N533" t="n">
        <v>8.36856409673001</v>
      </c>
      <c r="O533" t="inlineStr">
        <is>
          <t>4</t>
        </is>
      </c>
      <c r="P533" s="2" t="n">
        <v>44785.64847256945</v>
      </c>
      <c r="Q533" t="n">
        <v>28</v>
      </c>
      <c r="R533" t="inlineStr">
        <is>
          <t>POLPAICO 220</t>
        </is>
      </c>
      <c r="S533" t="n">
        <v>214.33063038</v>
      </c>
      <c r="T533" t="n">
        <v>19069.565732655</v>
      </c>
      <c r="U533" t="n">
        <v>0.44385337436</v>
      </c>
      <c r="V533" t="n">
        <v>2646.422836057</v>
      </c>
      <c r="W533" t="inlineStr">
        <is>
          <t>ENEL_DISTRIBUCION</t>
        </is>
      </c>
      <c r="X533" t="n">
        <v>98.31232854493852</v>
      </c>
      <c r="Y533" t="n">
        <v>19.06956573280192</v>
      </c>
      <c r="Z533" t="n">
        <v>21071.343351</v>
      </c>
      <c r="AA533" t="n">
        <v>3436.912774117647</v>
      </c>
      <c r="AB533" t="n">
        <v>2646.422836070588</v>
      </c>
      <c r="AC533" t="n">
        <v>3436.9127741</v>
      </c>
      <c r="AD533" s="2" t="n">
        <v>44348</v>
      </c>
    </row>
    <row r="534">
      <c r="A534" t="n">
        <v>-1</v>
      </c>
      <c r="B534" t="inlineStr">
        <is>
          <t>01-06-2021</t>
        </is>
      </c>
      <c r="C534" t="n">
        <v>2021</v>
      </c>
      <c r="D534" t="n">
        <v>6</v>
      </c>
      <c r="E534" t="inlineStr">
        <is>
          <t>Bicentenario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Bicentenario 012</t>
        </is>
      </c>
      <c r="L534" t="inlineStr">
        <is>
          <t>-1</t>
        </is>
      </c>
      <c r="M534" t="n">
        <v>4045.553919705685</v>
      </c>
      <c r="N534" t="n">
        <v>8.36856409673001</v>
      </c>
      <c r="O534" t="inlineStr">
        <is>
          <t>4</t>
        </is>
      </c>
      <c r="P534" s="2" t="n">
        <v>44785.64847256945</v>
      </c>
      <c r="Q534" t="n">
        <v>11</v>
      </c>
      <c r="R534" t="inlineStr">
        <is>
          <t>QUILLOTA 220</t>
        </is>
      </c>
      <c r="S534" t="n">
        <v>3.3083551786</v>
      </c>
      <c r="T534" t="n">
        <v>298.88619018515</v>
      </c>
      <c r="U534" t="n">
        <v>0.0068512121063</v>
      </c>
      <c r="V534" t="n">
        <v>40.93531952125</v>
      </c>
      <c r="W534" t="inlineStr">
        <is>
          <t>ENEL_DISTRIBUCION</t>
        </is>
      </c>
      <c r="X534" t="n">
        <v>99.8263384051652</v>
      </c>
      <c r="Y534" t="n">
        <v>0.2988861901791809</v>
      </c>
      <c r="Z534" t="n">
        <v>330.26098363</v>
      </c>
      <c r="AA534" t="n">
        <v>53.1627526249966</v>
      </c>
      <c r="AB534" t="n">
        <v>40.93531952124738</v>
      </c>
      <c r="AC534" t="n">
        <v>53.162752625</v>
      </c>
      <c r="AD534" s="2" t="n">
        <v>44348</v>
      </c>
    </row>
    <row r="535">
      <c r="A535" t="n">
        <v>-1</v>
      </c>
      <c r="B535" t="inlineStr">
        <is>
          <t>01-06-2021</t>
        </is>
      </c>
      <c r="C535" t="n">
        <v>2021</v>
      </c>
      <c r="D535" t="n">
        <v>6</v>
      </c>
      <c r="E535" t="inlineStr">
        <is>
          <t>Brasil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Brasil 012</t>
        </is>
      </c>
      <c r="L535" t="inlineStr">
        <is>
          <t>-1</t>
        </is>
      </c>
      <c r="M535" t="n">
        <v>16038.27139853034</v>
      </c>
      <c r="N535" t="n">
        <v>33.17649569459135</v>
      </c>
      <c r="O535" t="inlineStr">
        <is>
          <t>4</t>
        </is>
      </c>
      <c r="P535" s="2" t="n">
        <v>44785.64847256945</v>
      </c>
      <c r="Q535" t="n">
        <v>8</v>
      </c>
      <c r="R535" t="inlineStr">
        <is>
          <t>ALTO JAHUEL 220</t>
        </is>
      </c>
      <c r="S535" t="n">
        <v>2388.1400776</v>
      </c>
      <c r="T535" t="n">
        <v>207230.93332255</v>
      </c>
      <c r="U535" t="n">
        <v>4.9455555187</v>
      </c>
      <c r="V535" t="n">
        <v>29269.07934412</v>
      </c>
      <c r="W535" t="inlineStr">
        <is>
          <t>ENEL_DISTRIBUCION</t>
        </is>
      </c>
      <c r="X535" t="n">
        <v>95.88401403145981</v>
      </c>
      <c r="Y535" t="n">
        <v>207.2309333222694</v>
      </c>
      <c r="Z535" t="n">
        <v>228984.45671</v>
      </c>
      <c r="AA535" t="n">
        <v>38011.79135599139</v>
      </c>
      <c r="AB535" t="n">
        <v>29269.07934411338</v>
      </c>
      <c r="AC535" t="n">
        <v>38011.791356</v>
      </c>
      <c r="AD535" s="2" t="n">
        <v>44348</v>
      </c>
    </row>
    <row r="536">
      <c r="A536" t="n">
        <v>-1</v>
      </c>
      <c r="B536" t="inlineStr">
        <is>
          <t>01-06-2021</t>
        </is>
      </c>
      <c r="C536" t="n">
        <v>2021</v>
      </c>
      <c r="D536" t="n">
        <v>6</v>
      </c>
      <c r="E536" t="inlineStr">
        <is>
          <t>Brasil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Brasil 012</t>
        </is>
      </c>
      <c r="L536" t="inlineStr">
        <is>
          <t>-1</t>
        </is>
      </c>
      <c r="M536" t="n">
        <v>16038.27139853034</v>
      </c>
      <c r="N536" t="n">
        <v>33.17649569459135</v>
      </c>
      <c r="O536" t="inlineStr">
        <is>
          <t>4</t>
        </is>
      </c>
      <c r="P536" s="2" t="n">
        <v>44785.64847256945</v>
      </c>
      <c r="Q536" t="n">
        <v>18</v>
      </c>
      <c r="R536" t="inlineStr">
        <is>
          <t>CERRO NAVIA 220</t>
        </is>
      </c>
      <c r="S536" t="n">
        <v>4361.8828729</v>
      </c>
      <c r="T536" t="n">
        <v>386264.29512615</v>
      </c>
      <c r="U536" t="n">
        <v>9.032943300199999</v>
      </c>
      <c r="V536" t="n">
        <v>54423.35507532</v>
      </c>
      <c r="W536" t="inlineStr">
        <is>
          <t>ENEL_DISTRIBUCION</t>
        </is>
      </c>
      <c r="X536" t="n">
        <v>97.85026060351571</v>
      </c>
      <c r="Y536" t="n">
        <v>386.2642951309255</v>
      </c>
      <c r="Z536" t="n">
        <v>426811.37583</v>
      </c>
      <c r="AA536" t="n">
        <v>70679.68191658032</v>
      </c>
      <c r="AB536" t="n">
        <v>54423.35507576685</v>
      </c>
      <c r="AC536" t="n">
        <v>70679.681916</v>
      </c>
      <c r="AD536" s="2" t="n">
        <v>44348</v>
      </c>
    </row>
    <row r="537">
      <c r="A537" t="n">
        <v>-1</v>
      </c>
      <c r="B537" t="inlineStr">
        <is>
          <t>01-06-2021</t>
        </is>
      </c>
      <c r="C537" t="n">
        <v>2021</v>
      </c>
      <c r="D537" t="n">
        <v>6</v>
      </c>
      <c r="E537" t="inlineStr">
        <is>
          <t>Brasil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Brasil 012</t>
        </is>
      </c>
      <c r="L537" t="inlineStr">
        <is>
          <t>-1</t>
        </is>
      </c>
      <c r="M537" t="n">
        <v>16038.27139853034</v>
      </c>
      <c r="N537" t="n">
        <v>33.17649569459135</v>
      </c>
      <c r="O537" t="inlineStr">
        <is>
          <t>4</t>
        </is>
      </c>
      <c r="P537" s="2" t="n">
        <v>44785.64847256945</v>
      </c>
      <c r="Q537" t="n">
        <v>32</v>
      </c>
      <c r="R537" t="inlineStr">
        <is>
          <t>CHENA 220</t>
        </is>
      </c>
      <c r="S537" t="n">
        <v>8017.4393559</v>
      </c>
      <c r="T537" t="n">
        <v>705700.2226527501</v>
      </c>
      <c r="U537" t="n">
        <v>16.603168225</v>
      </c>
      <c r="V537" t="n">
        <v>100053.6515979</v>
      </c>
      <c r="W537" t="inlineStr">
        <is>
          <t>ENEL_DISTRIBUCION</t>
        </is>
      </c>
      <c r="X537" t="n">
        <v>97.26038663176423</v>
      </c>
      <c r="Y537" t="n">
        <v>705.700222654159</v>
      </c>
      <c r="Z537" t="n">
        <v>779779.25155</v>
      </c>
      <c r="AA537" t="n">
        <v>129939.8072679864</v>
      </c>
      <c r="AB537" t="n">
        <v>100053.6515963495</v>
      </c>
      <c r="AC537" t="n">
        <v>129939.80727</v>
      </c>
      <c r="AD537" s="2" t="n">
        <v>44348</v>
      </c>
    </row>
    <row r="538">
      <c r="A538" t="n">
        <v>-1</v>
      </c>
      <c r="B538" t="inlineStr">
        <is>
          <t>01-06-2021</t>
        </is>
      </c>
      <c r="C538" t="n">
        <v>2021</v>
      </c>
      <c r="D538" t="n">
        <v>6</v>
      </c>
      <c r="E538" t="inlineStr">
        <is>
          <t>Brasil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Brasil 012</t>
        </is>
      </c>
      <c r="L538" t="inlineStr">
        <is>
          <t>-1</t>
        </is>
      </c>
      <c r="M538" t="n">
        <v>16038.27139853034</v>
      </c>
      <c r="N538" t="n">
        <v>33.17649569459135</v>
      </c>
      <c r="O538" t="inlineStr">
        <is>
          <t>4</t>
        </is>
      </c>
      <c r="P538" s="2" t="n">
        <v>44785.64847256945</v>
      </c>
      <c r="Q538" t="n">
        <v>28</v>
      </c>
      <c r="R538" t="inlineStr">
        <is>
          <t>POLPAICO 220</t>
        </is>
      </c>
      <c r="S538" t="n">
        <v>1391.1032671</v>
      </c>
      <c r="T538" t="n">
        <v>123770.1543032</v>
      </c>
      <c r="U538" t="n">
        <v>2.8808102608</v>
      </c>
      <c r="V538" t="n">
        <v>17176.48777922</v>
      </c>
      <c r="W538" t="inlineStr">
        <is>
          <t>ENEL_DISTRIBUCION</t>
        </is>
      </c>
      <c r="X538" t="n">
        <v>98.31232855027928</v>
      </c>
      <c r="Y538" t="n">
        <v>123.7701543054644</v>
      </c>
      <c r="Z538" t="n">
        <v>136762.60144</v>
      </c>
      <c r="AA538" t="n">
        <v>22307.126986535</v>
      </c>
      <c r="AB538" t="n">
        <v>17176.48777963195</v>
      </c>
      <c r="AC538" t="n">
        <v>22307.126986</v>
      </c>
      <c r="AD538" s="2" t="n">
        <v>44348</v>
      </c>
    </row>
    <row r="539">
      <c r="A539" t="n">
        <v>-1</v>
      </c>
      <c r="B539" t="inlineStr">
        <is>
          <t>01-06-2021</t>
        </is>
      </c>
      <c r="C539" t="n">
        <v>2021</v>
      </c>
      <c r="D539" t="n">
        <v>6</v>
      </c>
      <c r="E539" t="inlineStr">
        <is>
          <t>Brasil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Brasil 012</t>
        </is>
      </c>
      <c r="L539" t="inlineStr">
        <is>
          <t>-1</t>
        </is>
      </c>
      <c r="M539" t="n">
        <v>16038.27139853034</v>
      </c>
      <c r="N539" t="n">
        <v>33.17649569459135</v>
      </c>
      <c r="O539" t="inlineStr">
        <is>
          <t>4</t>
        </is>
      </c>
      <c r="P539" s="2" t="n">
        <v>44785.64847256945</v>
      </c>
      <c r="Q539" t="n">
        <v>11</v>
      </c>
      <c r="R539" t="inlineStr">
        <is>
          <t>QUILLOTA 220</t>
        </is>
      </c>
      <c r="S539" t="n">
        <v>41.691355387</v>
      </c>
      <c r="T539" t="n">
        <v>3766.5152931075</v>
      </c>
      <c r="U539" t="n">
        <v>0.086337863784</v>
      </c>
      <c r="V539" t="n">
        <v>515.8602574202</v>
      </c>
      <c r="W539" t="inlineStr">
        <is>
          <t>ENEL_DISTRIBUCION</t>
        </is>
      </c>
      <c r="X539" t="n">
        <v>99.82633840790277</v>
      </c>
      <c r="Y539" t="n">
        <v>3.766515293149856</v>
      </c>
      <c r="Z539" t="n">
        <v>4161.8953515</v>
      </c>
      <c r="AA539" t="n">
        <v>669.9483862576418</v>
      </c>
      <c r="AB539" t="n">
        <v>515.8602574183842</v>
      </c>
      <c r="AC539" t="n">
        <v>669.94838626</v>
      </c>
      <c r="AD539" s="2" t="n">
        <v>44348</v>
      </c>
    </row>
    <row r="540">
      <c r="A540" t="n">
        <v>-1</v>
      </c>
      <c r="B540" t="inlineStr">
        <is>
          <t>01-06-2021</t>
        </is>
      </c>
      <c r="C540" t="n">
        <v>2021</v>
      </c>
      <c r="D540" t="n">
        <v>6</v>
      </c>
      <c r="E540" t="inlineStr">
        <is>
          <t>Caleu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Caleu 012</t>
        </is>
      </c>
      <c r="L540" t="inlineStr">
        <is>
          <t>-1</t>
        </is>
      </c>
      <c r="M540" t="n">
        <v>26.42959293408509</v>
      </c>
      <c r="N540" t="n">
        <v>0.05836949266010205</v>
      </c>
      <c r="O540" t="inlineStr">
        <is>
          <t>3</t>
        </is>
      </c>
      <c r="P540" s="2" t="n">
        <v>44785.64847256945</v>
      </c>
      <c r="Q540" t="n">
        <v>31</v>
      </c>
      <c r="R540" t="inlineStr">
        <is>
          <t>LOS MAQUIS 220</t>
        </is>
      </c>
      <c r="S540" t="n">
        <v>13.581559432</v>
      </c>
      <c r="T540" t="n">
        <v>1265.302481545</v>
      </c>
      <c r="U540" t="n">
        <v>0.030667682663</v>
      </c>
      <c r="V540" t="n">
        <v>187.5699941731</v>
      </c>
      <c r="W540" t="inlineStr">
        <is>
          <t>ENEL_DISTRIBUCION</t>
        </is>
      </c>
      <c r="X540" t="n">
        <v>102.9428392212632</v>
      </c>
      <c r="Y540" t="n">
        <v>1.265302481529078</v>
      </c>
      <c r="Z540" t="n">
        <v>1398.124289</v>
      </c>
      <c r="AA540" t="n">
        <v>243.5973950306359</v>
      </c>
      <c r="AB540" t="n">
        <v>187.5699941735896</v>
      </c>
      <c r="AC540" t="n">
        <v>243.59739503</v>
      </c>
      <c r="AD540" s="2" t="n">
        <v>44348</v>
      </c>
    </row>
    <row r="541">
      <c r="A541" t="n">
        <v>-1</v>
      </c>
      <c r="B541" t="inlineStr">
        <is>
          <t>01-06-2021</t>
        </is>
      </c>
      <c r="C541" t="n">
        <v>2021</v>
      </c>
      <c r="D541" t="n">
        <v>6</v>
      </c>
      <c r="E541" t="inlineStr">
        <is>
          <t>Caleu 012</t>
        </is>
      </c>
      <c r="F541" t="inlineStr">
        <is>
          <t>TIL TIL</t>
        </is>
      </c>
      <c r="G541" t="inlineStr">
        <is>
          <t>TIL TIL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Caleu 012</t>
        </is>
      </c>
      <c r="L541" t="inlineStr">
        <is>
          <t>-1</t>
        </is>
      </c>
      <c r="M541" t="n">
        <v>60.55353614640809</v>
      </c>
      <c r="N541" t="n">
        <v>0.1215623301487765</v>
      </c>
      <c r="O541" t="inlineStr">
        <is>
          <t>3</t>
        </is>
      </c>
      <c r="P541" s="2" t="n">
        <v>44785.64847256945</v>
      </c>
      <c r="Q541" t="n">
        <v>31</v>
      </c>
      <c r="R541" t="inlineStr">
        <is>
          <t>LOS MAQUIS 220</t>
        </is>
      </c>
      <c r="S541" t="n">
        <v>31.117068358</v>
      </c>
      <c r="T541" t="n">
        <v>2898.967825325</v>
      </c>
      <c r="U541" t="n">
        <v>0.06386957972100001</v>
      </c>
      <c r="V541" t="n">
        <v>390.6397763422</v>
      </c>
      <c r="W541" t="inlineStr">
        <is>
          <t>ENEL_DISTRIBUCION</t>
        </is>
      </c>
      <c r="X541" t="n">
        <v>102.9428392207569</v>
      </c>
      <c r="Y541" t="n">
        <v>2.898967825324001</v>
      </c>
      <c r="Z541" t="n">
        <v>3203.279365</v>
      </c>
      <c r="AA541" t="n">
        <v>507.3243848537078</v>
      </c>
      <c r="AB541" t="n">
        <v>390.639776337355</v>
      </c>
      <c r="AC541" t="n">
        <v>507.32438486</v>
      </c>
      <c r="AD541" s="2" t="n">
        <v>44348</v>
      </c>
    </row>
    <row r="542">
      <c r="A542" t="n">
        <v>-1</v>
      </c>
      <c r="B542" t="inlineStr">
        <is>
          <t>01-06-2021</t>
        </is>
      </c>
      <c r="C542" t="n">
        <v>2021</v>
      </c>
      <c r="D542" t="n">
        <v>6</v>
      </c>
      <c r="E542" t="inlineStr">
        <is>
          <t>Caleu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Caleu 012</t>
        </is>
      </c>
      <c r="L542" t="inlineStr">
        <is>
          <t>-1</t>
        </is>
      </c>
      <c r="M542" t="n">
        <v>26.42959293408509</v>
      </c>
      <c r="N542" t="n">
        <v>0.05836949266010205</v>
      </c>
      <c r="O542" t="inlineStr">
        <is>
          <t>3</t>
        </is>
      </c>
      <c r="P542" s="2" t="n">
        <v>44785.64847256945</v>
      </c>
      <c r="Q542" t="n">
        <v>5</v>
      </c>
      <c r="R542" t="inlineStr">
        <is>
          <t>NOGALES 220</t>
        </is>
      </c>
      <c r="S542" t="n">
        <v>8.090079210600001</v>
      </c>
      <c r="T542" t="n">
        <v>680.5669718485</v>
      </c>
      <c r="U542" t="n">
        <v>0.018267709477</v>
      </c>
      <c r="V542" t="n">
        <v>107.4268493298</v>
      </c>
      <c r="W542" t="inlineStr">
        <is>
          <t>ENEL_DISTRIBUCION</t>
        </is>
      </c>
      <c r="X542" t="n">
        <v>92.95430664166612</v>
      </c>
      <c r="Y542" t="n">
        <v>0.6805669718462201</v>
      </c>
      <c r="Z542" t="n">
        <v>752.0077037</v>
      </c>
      <c r="AA542" t="n">
        <v>139.515388745445</v>
      </c>
      <c r="AB542" t="n">
        <v>107.4268493339926</v>
      </c>
      <c r="AC542" t="n">
        <v>139.51538874</v>
      </c>
      <c r="AD542" s="2" t="n">
        <v>44348</v>
      </c>
    </row>
    <row r="543">
      <c r="A543" t="n">
        <v>-1</v>
      </c>
      <c r="B543" t="inlineStr">
        <is>
          <t>01-06-2021</t>
        </is>
      </c>
      <c r="C543" t="n">
        <v>2021</v>
      </c>
      <c r="D543" t="n">
        <v>6</v>
      </c>
      <c r="E543" t="inlineStr">
        <is>
          <t>Caleu 012</t>
        </is>
      </c>
      <c r="F543" t="inlineStr">
        <is>
          <t>TIL TIL</t>
        </is>
      </c>
      <c r="G543" t="inlineStr">
        <is>
          <t>TIL TIL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Caleu 012</t>
        </is>
      </c>
      <c r="L543" t="inlineStr">
        <is>
          <t>-1</t>
        </is>
      </c>
      <c r="M543" t="n">
        <v>60.55353614640809</v>
      </c>
      <c r="N543" t="n">
        <v>0.1215623301487765</v>
      </c>
      <c r="O543" t="inlineStr">
        <is>
          <t>3</t>
        </is>
      </c>
      <c r="P543" s="2" t="n">
        <v>44785.64847256945</v>
      </c>
      <c r="Q543" t="n">
        <v>5</v>
      </c>
      <c r="R543" t="inlineStr">
        <is>
          <t>NOGALES 220</t>
        </is>
      </c>
      <c r="S543" t="n">
        <v>18.535393456</v>
      </c>
      <c r="T543" t="n">
        <v>1559.264905535</v>
      </c>
      <c r="U543" t="n">
        <v>0.038044965431</v>
      </c>
      <c r="V543" t="n">
        <v>223.7308828678</v>
      </c>
      <c r="W543" t="inlineStr">
        <is>
          <t>ENEL_DISTRIBUCION</t>
        </is>
      </c>
      <c r="X543" t="n">
        <v>92.95430664110725</v>
      </c>
      <c r="Y543" t="n">
        <v>1.55926490555545</v>
      </c>
      <c r="Z543" t="n">
        <v>1722.944647</v>
      </c>
      <c r="AA543" t="n">
        <v>290.559588142713</v>
      </c>
      <c r="AB543" t="n">
        <v>223.730882869889</v>
      </c>
      <c r="AC543" t="n">
        <v>290.55958814</v>
      </c>
      <c r="AD543" s="2" t="n">
        <v>44348</v>
      </c>
    </row>
    <row r="544">
      <c r="A544" t="n">
        <v>-1</v>
      </c>
      <c r="B544" t="inlineStr">
        <is>
          <t>01-06-2021</t>
        </is>
      </c>
      <c r="C544" t="n">
        <v>2021</v>
      </c>
      <c r="D544" t="n">
        <v>6</v>
      </c>
      <c r="E544" t="inlineStr">
        <is>
          <t>Caleu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Caleu 012</t>
        </is>
      </c>
      <c r="L544" t="inlineStr">
        <is>
          <t>-1</t>
        </is>
      </c>
      <c r="M544" t="n">
        <v>26.42959293408509</v>
      </c>
      <c r="N544" t="n">
        <v>0.05836949266010205</v>
      </c>
      <c r="O544" t="inlineStr">
        <is>
          <t>3</t>
        </is>
      </c>
      <c r="P544" s="2" t="n">
        <v>44785.64847256945</v>
      </c>
      <c r="Q544" t="n">
        <v>11</v>
      </c>
      <c r="R544" t="inlineStr">
        <is>
          <t>QUILLOTA 220</t>
        </is>
      </c>
      <c r="S544" t="n">
        <v>5.5781958949</v>
      </c>
      <c r="T544" t="n">
        <v>503.95003835455</v>
      </c>
      <c r="U544" t="n">
        <v>0.012595780506</v>
      </c>
      <c r="V544" t="n">
        <v>75.25855157127999</v>
      </c>
      <c r="W544" t="inlineStr">
        <is>
          <t>ENEL_DISTRIBUCION</t>
        </is>
      </c>
      <c r="X544" t="n">
        <v>99.82633840739064</v>
      </c>
      <c r="Y544" t="n">
        <v>0.5039500383518392</v>
      </c>
      <c r="Z544" t="n">
        <v>556.85087111</v>
      </c>
      <c r="AA544" t="n">
        <v>97.73837866729311</v>
      </c>
      <c r="AB544" t="n">
        <v>75.25855157381569</v>
      </c>
      <c r="AC544" t="n">
        <v>97.738378664</v>
      </c>
      <c r="AD544" s="2" t="n">
        <v>44348</v>
      </c>
    </row>
    <row r="545">
      <c r="A545" t="n">
        <v>-1</v>
      </c>
      <c r="B545" t="inlineStr">
        <is>
          <t>01-06-2021</t>
        </is>
      </c>
      <c r="C545" t="n">
        <v>2021</v>
      </c>
      <c r="D545" t="n">
        <v>6</v>
      </c>
      <c r="E545" t="inlineStr">
        <is>
          <t>Caleu 012</t>
        </is>
      </c>
      <c r="F545" t="inlineStr">
        <is>
          <t>TIL TIL</t>
        </is>
      </c>
      <c r="G545" t="inlineStr">
        <is>
          <t>TIL TIL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Caleu 012</t>
        </is>
      </c>
      <c r="L545" t="inlineStr">
        <is>
          <t>-1</t>
        </is>
      </c>
      <c r="M545" t="n">
        <v>60.55353614640809</v>
      </c>
      <c r="N545" t="n">
        <v>0.1215623301487765</v>
      </c>
      <c r="O545" t="inlineStr">
        <is>
          <t>3</t>
        </is>
      </c>
      <c r="P545" s="2" t="n">
        <v>44785.64847256945</v>
      </c>
      <c r="Q545" t="n">
        <v>11</v>
      </c>
      <c r="R545" t="inlineStr">
        <is>
          <t>QUILLOTA 220</t>
        </is>
      </c>
      <c r="S545" t="n">
        <v>12.780351464</v>
      </c>
      <c r="T545" t="n">
        <v>1154.613199631</v>
      </c>
      <c r="U545" t="n">
        <v>0.026232409407</v>
      </c>
      <c r="V545" t="n">
        <v>156.7360700906</v>
      </c>
      <c r="W545" t="inlineStr">
        <is>
          <t>ENEL_DISTRIBUCION</t>
        </is>
      </c>
      <c r="X545" t="n">
        <v>99.8263384085552</v>
      </c>
      <c r="Y545" t="n">
        <v>1.154613199654112</v>
      </c>
      <c r="Z545" t="n">
        <v>1275.8156902</v>
      </c>
      <c r="AA545" t="n">
        <v>203.553337776844</v>
      </c>
      <c r="AB545" t="n">
        <v>156.7360700881699</v>
      </c>
      <c r="AC545" t="n">
        <v>203.55333778</v>
      </c>
      <c r="AD545" s="2" t="n">
        <v>44348</v>
      </c>
    </row>
    <row r="546">
      <c r="A546" t="n">
        <v>-1</v>
      </c>
      <c r="B546" t="inlineStr">
        <is>
          <t>01-06-2021</t>
        </is>
      </c>
      <c r="C546" t="n">
        <v>2021</v>
      </c>
      <c r="D546" t="n">
        <v>6</v>
      </c>
      <c r="E546" t="inlineStr">
        <is>
          <t>Carrascal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Carrascal 012</t>
        </is>
      </c>
      <c r="L546" t="inlineStr">
        <is>
          <t>-1</t>
        </is>
      </c>
      <c r="M546" t="n">
        <v>11325.49936624153</v>
      </c>
      <c r="N546" t="n">
        <v>23.42773554746305</v>
      </c>
      <c r="O546" t="inlineStr">
        <is>
          <t>4</t>
        </is>
      </c>
      <c r="P546" s="2" t="n">
        <v>44785.64847256945</v>
      </c>
      <c r="Q546" t="n">
        <v>8</v>
      </c>
      <c r="R546" t="inlineStr">
        <is>
          <t>ALTO JAHUEL 220</t>
        </is>
      </c>
      <c r="S546" t="n">
        <v>1696.7619886</v>
      </c>
      <c r="T546" t="n">
        <v>147236.57704865</v>
      </c>
      <c r="U546" t="n">
        <v>3.5137933053</v>
      </c>
      <c r="V546" t="n">
        <v>20795.53948241</v>
      </c>
      <c r="W546" t="inlineStr">
        <is>
          <t>ENEL_DISTRIBUCION</t>
        </is>
      </c>
      <c r="X546" t="n">
        <v>95.88401403628409</v>
      </c>
      <c r="Y546" t="n">
        <v>147.2365770496959</v>
      </c>
      <c r="Z546" t="n">
        <v>162692.35033</v>
      </c>
      <c r="AA546" t="n">
        <v>27007.19413341368</v>
      </c>
      <c r="AB546" t="n">
        <v>20795.53948272853</v>
      </c>
      <c r="AC546" t="n">
        <v>27007.194133</v>
      </c>
      <c r="AD546" s="2" t="n">
        <v>44348</v>
      </c>
    </row>
    <row r="547">
      <c r="A547" t="n">
        <v>-1</v>
      </c>
      <c r="B547" t="inlineStr">
        <is>
          <t>01-06-2021</t>
        </is>
      </c>
      <c r="C547" t="n">
        <v>2021</v>
      </c>
      <c r="D547" t="n">
        <v>6</v>
      </c>
      <c r="E547" t="inlineStr">
        <is>
          <t>Carrascal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Carrascal 012</t>
        </is>
      </c>
      <c r="L547" t="inlineStr">
        <is>
          <t>-1</t>
        </is>
      </c>
      <c r="M547" t="n">
        <v>11325.49936624153</v>
      </c>
      <c r="N547" t="n">
        <v>23.42773554746305</v>
      </c>
      <c r="O547" t="inlineStr">
        <is>
          <t>4</t>
        </is>
      </c>
      <c r="P547" s="2" t="n">
        <v>44785.64847256945</v>
      </c>
      <c r="Q547" t="n">
        <v>18</v>
      </c>
      <c r="R547" t="inlineStr">
        <is>
          <t>CERRO NAVIA 220</t>
        </is>
      </c>
      <c r="S547" t="n">
        <v>3075.4716496</v>
      </c>
      <c r="T547" t="n">
        <v>272346.81066295</v>
      </c>
      <c r="U547" t="n">
        <v>6.3689378742</v>
      </c>
      <c r="V547" t="n">
        <v>38372.76022426</v>
      </c>
      <c r="W547" t="inlineStr">
        <is>
          <t>ENEL_DISTRIBUCION</t>
        </is>
      </c>
      <c r="X547" t="n">
        <v>97.85026060109347</v>
      </c>
      <c r="Y547" t="n">
        <v>272.3468106580945</v>
      </c>
      <c r="Z547" t="n">
        <v>300935.70239</v>
      </c>
      <c r="AA547" t="n">
        <v>49834.75353855324</v>
      </c>
      <c r="AB547" t="n">
        <v>38372.760224686</v>
      </c>
      <c r="AC547" t="n">
        <v>49834.753538</v>
      </c>
      <c r="AD547" s="2" t="n">
        <v>44348</v>
      </c>
    </row>
    <row r="548">
      <c r="A548" t="n">
        <v>-1</v>
      </c>
      <c r="B548" t="inlineStr">
        <is>
          <t>01-06-2021</t>
        </is>
      </c>
      <c r="C548" t="n">
        <v>2021</v>
      </c>
      <c r="D548" t="n">
        <v>6</v>
      </c>
      <c r="E548" t="inlineStr">
        <is>
          <t>Carrascal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Carrascal 012</t>
        </is>
      </c>
      <c r="L548" t="inlineStr">
        <is>
          <t>-1</t>
        </is>
      </c>
      <c r="M548" t="n">
        <v>11325.49936624153</v>
      </c>
      <c r="N548" t="n">
        <v>23.42773554746305</v>
      </c>
      <c r="O548" t="inlineStr">
        <is>
          <t>4</t>
        </is>
      </c>
      <c r="P548" s="2" t="n">
        <v>44785.64847256945</v>
      </c>
      <c r="Q548" t="n">
        <v>32</v>
      </c>
      <c r="R548" t="inlineStr">
        <is>
          <t>CHENA 220</t>
        </is>
      </c>
      <c r="S548" t="n">
        <v>5656.937539</v>
      </c>
      <c r="T548" t="n">
        <v>497927.3186410001</v>
      </c>
      <c r="U548" t="n">
        <v>11.714848274</v>
      </c>
      <c r="V548" t="n">
        <v>70595.76412195999</v>
      </c>
      <c r="W548" t="inlineStr">
        <is>
          <t>ENEL_DISTRIBUCION</t>
        </is>
      </c>
      <c r="X548" t="n">
        <v>97.26038663226768</v>
      </c>
      <c r="Y548" t="n">
        <v>497.9273186389445</v>
      </c>
      <c r="Z548" t="n">
        <v>550195.9322</v>
      </c>
      <c r="AA548" t="n">
        <v>91682.81054681551</v>
      </c>
      <c r="AB548" t="n">
        <v>70595.76412104795</v>
      </c>
      <c r="AC548" t="n">
        <v>91682.81054799999</v>
      </c>
      <c r="AD548" s="2" t="n">
        <v>44348</v>
      </c>
    </row>
    <row r="549">
      <c r="A549" t="n">
        <v>-1</v>
      </c>
      <c r="B549" t="inlineStr">
        <is>
          <t>01-06-2021</t>
        </is>
      </c>
      <c r="C549" t="n">
        <v>2021</v>
      </c>
      <c r="D549" t="n">
        <v>6</v>
      </c>
      <c r="E549" t="inlineStr">
        <is>
          <t>Carrascal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Carrascal 012</t>
        </is>
      </c>
      <c r="L549" t="inlineStr">
        <is>
          <t>-1</t>
        </is>
      </c>
      <c r="M549" t="n">
        <v>11325.49936624153</v>
      </c>
      <c r="N549" t="n">
        <v>23.42773554746305</v>
      </c>
      <c r="O549" t="inlineStr">
        <is>
          <t>4</t>
        </is>
      </c>
      <c r="P549" s="2" t="n">
        <v>44785.64847256945</v>
      </c>
      <c r="Q549" t="n">
        <v>28</v>
      </c>
      <c r="R549" t="inlineStr">
        <is>
          <t>POLPAICO 220</t>
        </is>
      </c>
      <c r="S549" t="n">
        <v>981.3300876</v>
      </c>
      <c r="T549" t="n">
        <v>87311.54561733</v>
      </c>
      <c r="U549" t="n">
        <v>2.0322184934</v>
      </c>
      <c r="V549" t="n">
        <v>12116.86052038</v>
      </c>
      <c r="W549" t="inlineStr">
        <is>
          <t>ENEL_DISTRIBUCION</t>
        </is>
      </c>
      <c r="X549" t="n">
        <v>98.31232854443584</v>
      </c>
      <c r="Y549" t="n">
        <v>87.31154561431744</v>
      </c>
      <c r="Z549" t="n">
        <v>96476.845986</v>
      </c>
      <c r="AA549" t="n">
        <v>15736.18249403325</v>
      </c>
      <c r="AB549" t="n">
        <v>12116.8605204056</v>
      </c>
      <c r="AC549" t="n">
        <v>15736.182494</v>
      </c>
      <c r="AD549" s="2" t="n">
        <v>44348</v>
      </c>
    </row>
    <row r="550">
      <c r="A550" t="n">
        <v>-1</v>
      </c>
      <c r="B550" t="inlineStr">
        <is>
          <t>01-06-2021</t>
        </is>
      </c>
      <c r="C550" t="n">
        <v>2021</v>
      </c>
      <c r="D550" t="n">
        <v>6</v>
      </c>
      <c r="E550" t="inlineStr">
        <is>
          <t>Carrascal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Carrascal 012</t>
        </is>
      </c>
      <c r="L550" t="inlineStr">
        <is>
          <t>-1</t>
        </is>
      </c>
      <c r="M550" t="n">
        <v>11325.49936624153</v>
      </c>
      <c r="N550" t="n">
        <v>23.42773554746305</v>
      </c>
      <c r="O550" t="inlineStr">
        <is>
          <t>4</t>
        </is>
      </c>
      <c r="P550" s="2" t="n">
        <v>44785.64847256945</v>
      </c>
      <c r="Q550" t="n">
        <v>11</v>
      </c>
      <c r="R550" t="inlineStr">
        <is>
          <t>QUILLOTA 220</t>
        </is>
      </c>
      <c r="S550" t="n">
        <v>29.38493127</v>
      </c>
      <c r="T550" t="n">
        <v>2654.718034165</v>
      </c>
      <c r="U550" t="n">
        <v>0.060852715622</v>
      </c>
      <c r="V550" t="n">
        <v>363.5889998818</v>
      </c>
      <c r="W550" t="inlineStr">
        <is>
          <t>ENEL_DISTRIBUCION</t>
        </is>
      </c>
      <c r="X550" t="n">
        <v>99.82633840442591</v>
      </c>
      <c r="Y550" t="n">
        <v>2.654718034119584</v>
      </c>
      <c r="Z550" t="n">
        <v>2933.390093</v>
      </c>
      <c r="AA550" t="n">
        <v>472.1935063436539</v>
      </c>
      <c r="AB550" t="n">
        <v>363.5889998846135</v>
      </c>
      <c r="AC550" t="n">
        <v>472.19350634</v>
      </c>
      <c r="AD550" s="2" t="n">
        <v>44348</v>
      </c>
    </row>
    <row r="551">
      <c r="A551" t="n">
        <v>-1</v>
      </c>
      <c r="B551" t="inlineStr">
        <is>
          <t>01-06-2021</t>
        </is>
      </c>
      <c r="C551" t="n">
        <v>2021</v>
      </c>
      <c r="D551" t="n">
        <v>6</v>
      </c>
      <c r="E551" t="inlineStr">
        <is>
          <t>Chacabuco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Chacabuco 012</t>
        </is>
      </c>
      <c r="L551" t="inlineStr">
        <is>
          <t>-1</t>
        </is>
      </c>
      <c r="M551" t="n">
        <v>5577.195781659174</v>
      </c>
      <c r="N551" t="n">
        <v>11.53689242688984</v>
      </c>
      <c r="O551" t="inlineStr">
        <is>
          <t>4</t>
        </is>
      </c>
      <c r="P551" s="2" t="n">
        <v>44785.64847256945</v>
      </c>
      <c r="Q551" t="n">
        <v>8</v>
      </c>
      <c r="R551" t="inlineStr">
        <is>
          <t>ALTO JAHUEL 220</t>
        </is>
      </c>
      <c r="S551" t="n">
        <v>945.2003964</v>
      </c>
      <c r="T551" t="n">
        <v>82019.79530516001</v>
      </c>
      <c r="U551" t="n">
        <v>1.957398178</v>
      </c>
      <c r="V551" t="n">
        <v>11584.38973384</v>
      </c>
      <c r="W551" t="inlineStr">
        <is>
          <t>ENEL_DISTRIBUCION</t>
        </is>
      </c>
      <c r="X551" t="n">
        <v>95.88401402818879</v>
      </c>
      <c r="Y551" t="n">
        <v>82.01979530141982</v>
      </c>
      <c r="Z551" t="n">
        <v>90629.608072</v>
      </c>
      <c r="AA551" t="n">
        <v>15044.66199225899</v>
      </c>
      <c r="AB551" t="n">
        <v>11584.38973403942</v>
      </c>
      <c r="AC551" t="n">
        <v>15044.661992</v>
      </c>
      <c r="AD551" s="2" t="n">
        <v>44348</v>
      </c>
    </row>
    <row r="552">
      <c r="A552" t="n">
        <v>-1</v>
      </c>
      <c r="B552" t="inlineStr">
        <is>
          <t>01-06-2021</t>
        </is>
      </c>
      <c r="C552" t="n">
        <v>2021</v>
      </c>
      <c r="D552" t="n">
        <v>6</v>
      </c>
      <c r="E552" t="inlineStr">
        <is>
          <t>Chacabuco 012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Chacabuco 012</t>
        </is>
      </c>
      <c r="L552" t="inlineStr">
        <is>
          <t>-1</t>
        </is>
      </c>
      <c r="M552" t="n">
        <v>5577.195781659174</v>
      </c>
      <c r="N552" t="n">
        <v>11.53689242688984</v>
      </c>
      <c r="O552" t="inlineStr">
        <is>
          <t>4</t>
        </is>
      </c>
      <c r="P552" s="2" t="n">
        <v>44785.64847256945</v>
      </c>
      <c r="Q552" t="n">
        <v>18</v>
      </c>
      <c r="R552" t="inlineStr">
        <is>
          <t>CERRO NAVIA 220</t>
        </is>
      </c>
      <c r="S552" t="n">
        <v>1495.7717411</v>
      </c>
      <c r="T552" t="n">
        <v>132457.29747635</v>
      </c>
      <c r="U552" t="n">
        <v>3.0975662853</v>
      </c>
      <c r="V552" t="n">
        <v>18662.79286949</v>
      </c>
      <c r="W552" t="inlineStr">
        <is>
          <t>ENEL_DISTRIBUCION</t>
        </is>
      </c>
      <c r="X552" t="n">
        <v>97.85026060138293</v>
      </c>
      <c r="Y552" t="n">
        <v>132.4572974734714</v>
      </c>
      <c r="Z552" t="n">
        <v>146361.65467</v>
      </c>
      <c r="AA552" t="n">
        <v>24237.39333694759</v>
      </c>
      <c r="AB552" t="n">
        <v>18662.79286944965</v>
      </c>
      <c r="AC552" t="n">
        <v>24237.393337</v>
      </c>
      <c r="AD552" s="2" t="n">
        <v>44348</v>
      </c>
    </row>
    <row r="553">
      <c r="A553" t="n">
        <v>-1</v>
      </c>
      <c r="B553" t="inlineStr">
        <is>
          <t>01-06-2021</t>
        </is>
      </c>
      <c r="C553" t="n">
        <v>2021</v>
      </c>
      <c r="D553" t="n">
        <v>6</v>
      </c>
      <c r="E553" t="inlineStr">
        <is>
          <t>Chacabuco 012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Chacabuco 012</t>
        </is>
      </c>
      <c r="L553" t="inlineStr">
        <is>
          <t>-1</t>
        </is>
      </c>
      <c r="M553" t="n">
        <v>5577.195781659174</v>
      </c>
      <c r="N553" t="n">
        <v>11.53689242688984</v>
      </c>
      <c r="O553" t="inlineStr">
        <is>
          <t>4</t>
        </is>
      </c>
      <c r="P553" s="2" t="n">
        <v>44785.64847256945</v>
      </c>
      <c r="Q553" t="n">
        <v>32</v>
      </c>
      <c r="R553" t="inlineStr">
        <is>
          <t>CHENA 220</t>
        </is>
      </c>
      <c r="S553" t="n">
        <v>2101.6341305</v>
      </c>
      <c r="T553" t="n">
        <v>184987.20202145</v>
      </c>
      <c r="U553" t="n">
        <v>4.3522356038</v>
      </c>
      <c r="V553" t="n">
        <v>26227.34762879</v>
      </c>
      <c r="W553" t="inlineStr">
        <is>
          <t>ENEL_DISTRIBUCION</t>
        </is>
      </c>
      <c r="X553" t="n">
        <v>97.26038663399424</v>
      </c>
      <c r="Y553" t="n">
        <v>184.9872020265436</v>
      </c>
      <c r="Z553" t="n">
        <v>204405.74809</v>
      </c>
      <c r="AA553" t="n">
        <v>34061.49042625854</v>
      </c>
      <c r="AB553" t="n">
        <v>26227.34762821908</v>
      </c>
      <c r="AC553" t="n">
        <v>34061.490427</v>
      </c>
      <c r="AD553" s="2" t="n">
        <v>44348</v>
      </c>
    </row>
    <row r="554">
      <c r="A554" t="n">
        <v>-1</v>
      </c>
      <c r="B554" t="inlineStr">
        <is>
          <t>01-06-2021</t>
        </is>
      </c>
      <c r="C554" t="n">
        <v>2021</v>
      </c>
      <c r="D554" t="n">
        <v>6</v>
      </c>
      <c r="E554" t="inlineStr">
        <is>
          <t>Chacabuco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Chacabuco 012</t>
        </is>
      </c>
      <c r="L554" t="inlineStr">
        <is>
          <t>-1</t>
        </is>
      </c>
      <c r="M554" t="n">
        <v>5577.195781659174</v>
      </c>
      <c r="N554" t="n">
        <v>11.53689242688984</v>
      </c>
      <c r="O554" t="inlineStr">
        <is>
          <t>4</t>
        </is>
      </c>
      <c r="P554" s="2" t="n">
        <v>44785.64847256945</v>
      </c>
      <c r="Q554" t="n">
        <v>28</v>
      </c>
      <c r="R554" t="inlineStr">
        <is>
          <t>POLPAICO 220</t>
        </is>
      </c>
      <c r="S554" t="n">
        <v>1077.7055692</v>
      </c>
      <c r="T554" t="n">
        <v>95886.32832000002</v>
      </c>
      <c r="U554" t="n">
        <v>2.231800712</v>
      </c>
      <c r="V554" t="n">
        <v>13306.84570831</v>
      </c>
      <c r="W554" t="inlineStr">
        <is>
          <t>ENEL_DISTRIBUCION</t>
        </is>
      </c>
      <c r="X554" t="n">
        <v>98.31232854855087</v>
      </c>
      <c r="Y554" t="n">
        <v>95.88632831800304</v>
      </c>
      <c r="Z554" t="n">
        <v>105951.744</v>
      </c>
      <c r="AA554" t="n">
        <v>17281.61780269167</v>
      </c>
      <c r="AB554" t="n">
        <v>13306.84570807259</v>
      </c>
      <c r="AC554" t="n">
        <v>17281.617803</v>
      </c>
      <c r="AD554" s="2" t="n">
        <v>44348</v>
      </c>
    </row>
    <row r="555">
      <c r="A555" t="n">
        <v>-1</v>
      </c>
      <c r="B555" t="inlineStr">
        <is>
          <t>01-06-2021</t>
        </is>
      </c>
      <c r="C555" t="n">
        <v>2021</v>
      </c>
      <c r="D555" t="n">
        <v>6</v>
      </c>
      <c r="E555" t="inlineStr">
        <is>
          <t>Chacabuco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Chacabuco 012</t>
        </is>
      </c>
      <c r="L555" t="inlineStr">
        <is>
          <t>-1</t>
        </is>
      </c>
      <c r="M555" t="n">
        <v>5577.195781659174</v>
      </c>
      <c r="N555" t="n">
        <v>11.53689242688984</v>
      </c>
      <c r="O555" t="inlineStr">
        <is>
          <t>4</t>
        </is>
      </c>
      <c r="P555" s="2" t="n">
        <v>44785.64847256945</v>
      </c>
      <c r="Q555" t="n">
        <v>11</v>
      </c>
      <c r="R555" t="inlineStr">
        <is>
          <t>QUILLOTA 220</t>
        </is>
      </c>
      <c r="S555" t="n">
        <v>13.213270316</v>
      </c>
      <c r="T555" t="n">
        <v>1193.72431657</v>
      </c>
      <c r="U555" t="n">
        <v>0.027363119335</v>
      </c>
      <c r="V555" t="n">
        <v>163.4919508684</v>
      </c>
      <c r="W555" t="inlineStr">
        <is>
          <t>ENEL_DISTRIBUCION</t>
        </is>
      </c>
      <c r="X555" t="n">
        <v>99.82633840640781</v>
      </c>
      <c r="Y555" t="n">
        <v>1.193724316588425</v>
      </c>
      <c r="Z555" t="n">
        <v>1319.032394</v>
      </c>
      <c r="AA555" t="n">
        <v>212.3272089247016</v>
      </c>
      <c r="AB555" t="n">
        <v>163.4919508720203</v>
      </c>
      <c r="AC555" t="n">
        <v>212.32720892</v>
      </c>
      <c r="AD555" s="2" t="n">
        <v>44348</v>
      </c>
    </row>
    <row r="556">
      <c r="A556" t="n">
        <v>-1</v>
      </c>
      <c r="B556" t="inlineStr">
        <is>
          <t>01-06-2021</t>
        </is>
      </c>
      <c r="C556" t="n">
        <v>2021</v>
      </c>
      <c r="D556" t="n">
        <v>6</v>
      </c>
      <c r="E556" t="inlineStr">
        <is>
          <t>Chacabuco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Chacabuco 023</t>
        </is>
      </c>
      <c r="L556" t="inlineStr">
        <is>
          <t>-1</t>
        </is>
      </c>
      <c r="M556" t="n">
        <v>18826.95812843835</v>
      </c>
      <c r="N556" t="n">
        <v>38.94512567904435</v>
      </c>
      <c r="O556" t="inlineStr">
        <is>
          <t>4</t>
        </is>
      </c>
      <c r="P556" s="2" t="n">
        <v>44785.64847256945</v>
      </c>
      <c r="Q556" t="n">
        <v>8</v>
      </c>
      <c r="R556" t="inlineStr">
        <is>
          <t>ALTO JAHUEL 220</t>
        </is>
      </c>
      <c r="S556" t="n">
        <v>3191.3222669</v>
      </c>
      <c r="T556" t="n">
        <v>276927.0940631001</v>
      </c>
      <c r="U556" t="n">
        <v>6.6088507944</v>
      </c>
      <c r="V556" t="n">
        <v>39112.89187729</v>
      </c>
      <c r="W556" t="inlineStr">
        <is>
          <t>ENEL_DISTRIBUCION</t>
        </is>
      </c>
      <c r="X556" t="n">
        <v>95.88401403282334</v>
      </c>
      <c r="Y556" t="n">
        <v>276.9270940655446</v>
      </c>
      <c r="Z556" t="n">
        <v>305996.78902</v>
      </c>
      <c r="AA556" t="n">
        <v>50795.96347751607</v>
      </c>
      <c r="AB556" t="n">
        <v>39112.89187768738</v>
      </c>
      <c r="AC556" t="n">
        <v>50795.963477</v>
      </c>
      <c r="AD556" s="2" t="n">
        <v>44348</v>
      </c>
    </row>
    <row r="557">
      <c r="A557" t="n">
        <v>-1</v>
      </c>
      <c r="B557" t="inlineStr">
        <is>
          <t>01-06-2021</t>
        </is>
      </c>
      <c r="C557" t="n">
        <v>2021</v>
      </c>
      <c r="D557" t="n">
        <v>6</v>
      </c>
      <c r="E557" t="inlineStr">
        <is>
          <t>Chacabuco 023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Chacabuco 023</t>
        </is>
      </c>
      <c r="L557" t="inlineStr">
        <is>
          <t>-1</t>
        </is>
      </c>
      <c r="M557" t="n">
        <v>18826.95812843835</v>
      </c>
      <c r="N557" t="n">
        <v>38.94512567904435</v>
      </c>
      <c r="O557" t="inlineStr">
        <is>
          <t>4</t>
        </is>
      </c>
      <c r="P557" s="2" t="n">
        <v>44785.64847256945</v>
      </c>
      <c r="Q557" t="n">
        <v>18</v>
      </c>
      <c r="R557" t="inlineStr">
        <is>
          <t>CERRO NAVIA 220</t>
        </is>
      </c>
      <c r="S557" t="n">
        <v>5049.3630124</v>
      </c>
      <c r="T557" t="n">
        <v>447143.7454092</v>
      </c>
      <c r="U557" t="n">
        <v>10.456633322</v>
      </c>
      <c r="V557" t="n">
        <v>63001.06723064</v>
      </c>
      <c r="W557" t="inlineStr">
        <is>
          <t>ENEL_DISTRIBUCION</t>
        </is>
      </c>
      <c r="X557" t="n">
        <v>97.85026060265703</v>
      </c>
      <c r="Y557" t="n">
        <v>447.1437454098854</v>
      </c>
      <c r="Z557" t="n">
        <v>494081.48664</v>
      </c>
      <c r="AA557" t="n">
        <v>81819.5678323177</v>
      </c>
      <c r="AB557" t="n">
        <v>63001.06723088463</v>
      </c>
      <c r="AC557" t="n">
        <v>81819.567832</v>
      </c>
      <c r="AD557" s="2" t="n">
        <v>44348</v>
      </c>
    </row>
    <row r="558">
      <c r="A558" t="n">
        <v>-1</v>
      </c>
      <c r="B558" t="inlineStr">
        <is>
          <t>01-06-2021</t>
        </is>
      </c>
      <c r="C558" t="n">
        <v>2021</v>
      </c>
      <c r="D558" t="n">
        <v>6</v>
      </c>
      <c r="E558" t="inlineStr">
        <is>
          <t>Chacabuco 023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Chacabuco 023</t>
        </is>
      </c>
      <c r="L558" t="inlineStr">
        <is>
          <t>-1</t>
        </is>
      </c>
      <c r="M558" t="n">
        <v>18826.95812843835</v>
      </c>
      <c r="N558" t="n">
        <v>38.94512567904435</v>
      </c>
      <c r="O558" t="inlineStr">
        <is>
          <t>4</t>
        </is>
      </c>
      <c r="P558" s="2" t="n">
        <v>44785.64847256945</v>
      </c>
      <c r="Q558" t="n">
        <v>32</v>
      </c>
      <c r="R558" t="inlineStr">
        <is>
          <t>CHENA 220</t>
        </is>
      </c>
      <c r="S558" t="n">
        <v>7095.4935586</v>
      </c>
      <c r="T558" t="n">
        <v>624549.95439925</v>
      </c>
      <c r="U558" t="n">
        <v>14.69392757</v>
      </c>
      <c r="V558" t="n">
        <v>88548.2270442</v>
      </c>
      <c r="W558" t="inlineStr">
        <is>
          <t>ENEL_DISTRIBUCION</t>
        </is>
      </c>
      <c r="X558" t="n">
        <v>97.26038663071866</v>
      </c>
      <c r="Y558" t="n">
        <v>624.5499543949149</v>
      </c>
      <c r="Z558" t="n">
        <v>690110.4468499999</v>
      </c>
      <c r="AA558" t="n">
        <v>114997.6974608897</v>
      </c>
      <c r="AB558" t="n">
        <v>88548.22704488508</v>
      </c>
      <c r="AC558" t="n">
        <v>114997.69746</v>
      </c>
      <c r="AD558" s="2" t="n">
        <v>44348</v>
      </c>
    </row>
    <row r="559">
      <c r="A559" t="n">
        <v>-1</v>
      </c>
      <c r="B559" t="inlineStr">
        <is>
          <t>01-06-2021</t>
        </is>
      </c>
      <c r="C559" t="n">
        <v>2021</v>
      </c>
      <c r="D559" t="n">
        <v>6</v>
      </c>
      <c r="E559" t="inlineStr">
        <is>
          <t>Chacabuco 023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Chacabuco 023</t>
        </is>
      </c>
      <c r="L559" t="inlineStr">
        <is>
          <t>-1</t>
        </is>
      </c>
      <c r="M559" t="n">
        <v>18826.95812843835</v>
      </c>
      <c r="N559" t="n">
        <v>38.94512567904435</v>
      </c>
      <c r="O559" t="inlineStr">
        <is>
          <t>4</t>
        </is>
      </c>
      <c r="P559" s="2" t="n">
        <v>44785.64847256945</v>
      </c>
      <c r="Q559" t="n">
        <v>28</v>
      </c>
      <c r="R559" t="inlineStr">
        <is>
          <t>POLPAICO 220</t>
        </is>
      </c>
      <c r="S559" t="n">
        <v>3636.2823746</v>
      </c>
      <c r="T559" t="n">
        <v>323529.7056875</v>
      </c>
      <c r="U559" t="n">
        <v>7.5303105266</v>
      </c>
      <c r="V559" t="n">
        <v>44898.57888054</v>
      </c>
      <c r="W559" t="inlineStr">
        <is>
          <t>ENEL_DISTRIBUCION</t>
        </is>
      </c>
      <c r="X559" t="n">
        <v>98.31232854732302</v>
      </c>
      <c r="Y559" t="n">
        <v>323.5297056897762</v>
      </c>
      <c r="Z559" t="n">
        <v>357491.3875</v>
      </c>
      <c r="AA559" t="n">
        <v>58309.84270188455</v>
      </c>
      <c r="AB559" t="n">
        <v>44898.57888045111</v>
      </c>
      <c r="AC559" t="n">
        <v>58309.842702</v>
      </c>
      <c r="AD559" s="2" t="n">
        <v>44348</v>
      </c>
    </row>
    <row r="560">
      <c r="A560" t="n">
        <v>-1</v>
      </c>
      <c r="B560" t="inlineStr">
        <is>
          <t>01-06-2021</t>
        </is>
      </c>
      <c r="C560" t="n">
        <v>2021</v>
      </c>
      <c r="D560" t="n">
        <v>6</v>
      </c>
      <c r="E560" t="inlineStr">
        <is>
          <t>Chacabuco 023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Chacabuco 023</t>
        </is>
      </c>
      <c r="L560" t="inlineStr">
        <is>
          <t>-1</t>
        </is>
      </c>
      <c r="M560" t="n">
        <v>18826.95812843835</v>
      </c>
      <c r="N560" t="n">
        <v>38.94512567904435</v>
      </c>
      <c r="O560" t="inlineStr">
        <is>
          <t>4</t>
        </is>
      </c>
      <c r="P560" s="2" t="n">
        <v>44785.64847256945</v>
      </c>
      <c r="Q560" t="n">
        <v>11</v>
      </c>
      <c r="R560" t="inlineStr">
        <is>
          <t>QUILLOTA 220</t>
        </is>
      </c>
      <c r="S560" t="n">
        <v>44.648006621</v>
      </c>
      <c r="T560" t="n">
        <v>4033.627551471</v>
      </c>
      <c r="U560" t="n">
        <v>0.092460738638</v>
      </c>
      <c r="V560" t="n">
        <v>552.4438333876</v>
      </c>
      <c r="W560" t="inlineStr">
        <is>
          <t>ENEL_DISTRIBUCION</t>
        </is>
      </c>
      <c r="X560" t="n">
        <v>99.82633840856718</v>
      </c>
      <c r="Y560" t="n">
        <v>4.033627551485384</v>
      </c>
      <c r="Z560" t="n">
        <v>4457.0470182</v>
      </c>
      <c r="AA560" t="n">
        <v>717.4595238781689</v>
      </c>
      <c r="AB560" t="n">
        <v>552.44383338619</v>
      </c>
      <c r="AC560" t="n">
        <v>717.45952388</v>
      </c>
      <c r="AD560" s="2" t="n">
        <v>44348</v>
      </c>
    </row>
    <row r="561">
      <c r="A561" t="n">
        <v>-1</v>
      </c>
      <c r="B561" t="inlineStr">
        <is>
          <t>01-06-2021</t>
        </is>
      </c>
      <c r="C561" t="n">
        <v>2021</v>
      </c>
      <c r="D561" t="n">
        <v>6</v>
      </c>
      <c r="E561" t="inlineStr">
        <is>
          <t>Chicureo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Chicureo 023</t>
        </is>
      </c>
      <c r="L561" t="inlineStr">
        <is>
          <t>-1</t>
        </is>
      </c>
      <c r="M561" t="n">
        <v>9307.544271246072</v>
      </c>
      <c r="N561" t="n">
        <v>19.25342792680948</v>
      </c>
      <c r="O561" t="inlineStr">
        <is>
          <t>4</t>
        </is>
      </c>
      <c r="P561" s="2" t="n">
        <v>44785.64847256945</v>
      </c>
      <c r="Q561" t="n">
        <v>8</v>
      </c>
      <c r="R561" t="inlineStr">
        <is>
          <t>ALTO JAHUEL 220</t>
        </is>
      </c>
      <c r="S561" t="n">
        <v>136.15128205</v>
      </c>
      <c r="T561" t="n">
        <v>11814.531952295</v>
      </c>
      <c r="U561" t="n">
        <v>0.28195319473</v>
      </c>
      <c r="V561" t="n">
        <v>1668.67208277</v>
      </c>
      <c r="W561" t="inlineStr">
        <is>
          <t>ENEL_DISTRIBUCION</t>
        </is>
      </c>
      <c r="X561" t="n">
        <v>95.88401403564646</v>
      </c>
      <c r="Y561" t="n">
        <v>11.81453195234338</v>
      </c>
      <c r="Z561" t="n">
        <v>13054.731439</v>
      </c>
      <c r="AA561" t="n">
        <v>2167.106601010044</v>
      </c>
      <c r="AB561" t="n">
        <v>1668.672082777734</v>
      </c>
      <c r="AC561" t="n">
        <v>2167.106601</v>
      </c>
      <c r="AD561" s="2" t="n">
        <v>44348</v>
      </c>
    </row>
    <row r="562">
      <c r="A562" t="n">
        <v>-1</v>
      </c>
      <c r="B562" t="inlineStr">
        <is>
          <t>01-06-2021</t>
        </is>
      </c>
      <c r="C562" t="n">
        <v>2021</v>
      </c>
      <c r="D562" t="n">
        <v>6</v>
      </c>
      <c r="E562" t="inlineStr">
        <is>
          <t>Chicureo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Chicureo 023</t>
        </is>
      </c>
      <c r="L562" t="inlineStr">
        <is>
          <t>-1</t>
        </is>
      </c>
      <c r="M562" t="n">
        <v>9307.544271246072</v>
      </c>
      <c r="N562" t="n">
        <v>19.25342792680948</v>
      </c>
      <c r="O562" t="inlineStr">
        <is>
          <t>4</t>
        </is>
      </c>
      <c r="P562" s="2" t="n">
        <v>44785.64847256945</v>
      </c>
      <c r="Q562" t="n">
        <v>18</v>
      </c>
      <c r="R562" t="inlineStr">
        <is>
          <t>CERRO NAVIA 220</t>
        </is>
      </c>
      <c r="S562" t="n">
        <v>93.665669376</v>
      </c>
      <c r="T562" t="n">
        <v>8294.51519299</v>
      </c>
      <c r="U562" t="n">
        <v>0.19397051808</v>
      </c>
      <c r="V562" t="n">
        <v>1168.669616191</v>
      </c>
      <c r="W562" t="inlineStr">
        <is>
          <t>ENEL_DISTRIBUCION</t>
        </is>
      </c>
      <c r="X562" t="n">
        <v>97.85026060057503</v>
      </c>
      <c r="Y562" t="n">
        <v>8.294515192780853</v>
      </c>
      <c r="Z562" t="n">
        <v>9165.210158</v>
      </c>
      <c r="AA562" t="n">
        <v>1517.752748299438</v>
      </c>
      <c r="AB562" t="n">
        <v>1168.669616190567</v>
      </c>
      <c r="AC562" t="n">
        <v>1517.7527483</v>
      </c>
      <c r="AD562" s="2" t="n">
        <v>44348</v>
      </c>
    </row>
    <row r="563">
      <c r="A563" t="n">
        <v>-1</v>
      </c>
      <c r="B563" t="inlineStr">
        <is>
          <t>01-06-2021</t>
        </is>
      </c>
      <c r="C563" t="n">
        <v>2021</v>
      </c>
      <c r="D563" t="n">
        <v>6</v>
      </c>
      <c r="E563" t="inlineStr">
        <is>
          <t>Chicureo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Chicureo 023</t>
        </is>
      </c>
      <c r="L563" t="inlineStr">
        <is>
          <t>-1</t>
        </is>
      </c>
      <c r="M563" t="n">
        <v>9307.544271246072</v>
      </c>
      <c r="N563" t="n">
        <v>19.25342792680948</v>
      </c>
      <c r="O563" t="inlineStr">
        <is>
          <t>4</t>
        </is>
      </c>
      <c r="P563" s="2" t="n">
        <v>44785.64847256945</v>
      </c>
      <c r="Q563" t="n">
        <v>32</v>
      </c>
      <c r="R563" t="inlineStr">
        <is>
          <t>CHENA 220</t>
        </is>
      </c>
      <c r="S563" t="n">
        <v>204.52724688</v>
      </c>
      <c r="T563" t="n">
        <v>18002.62119274</v>
      </c>
      <c r="U563" t="n">
        <v>0.42355172714</v>
      </c>
      <c r="V563" t="n">
        <v>2552.398214982</v>
      </c>
      <c r="W563" t="inlineStr">
        <is>
          <t>ENEL_DISTRIBUCION</t>
        </is>
      </c>
      <c r="X563" t="n">
        <v>97.26038663017283</v>
      </c>
      <c r="Y563" t="n">
        <v>18.00262119269802</v>
      </c>
      <c r="Z563" t="n">
        <v>19892.399108</v>
      </c>
      <c r="AA563" t="n">
        <v>3314.80287659383</v>
      </c>
      <c r="AB563" t="n">
        <v>2552.398214977249</v>
      </c>
      <c r="AC563" t="n">
        <v>3314.8028766</v>
      </c>
      <c r="AD563" s="2" t="n">
        <v>44348</v>
      </c>
    </row>
    <row r="564">
      <c r="A564" t="n">
        <v>-1</v>
      </c>
      <c r="B564" t="inlineStr">
        <is>
          <t>01-06-2021</t>
        </is>
      </c>
      <c r="C564" t="n">
        <v>2021</v>
      </c>
      <c r="D564" t="n">
        <v>6</v>
      </c>
      <c r="E564" t="inlineStr">
        <is>
          <t>Chicureo 023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Chicureo 023</t>
        </is>
      </c>
      <c r="L564" t="inlineStr">
        <is>
          <t>-1</t>
        </is>
      </c>
      <c r="M564" t="n">
        <v>9307.544271246072</v>
      </c>
      <c r="N564" t="n">
        <v>19.25342792680948</v>
      </c>
      <c r="O564" t="inlineStr">
        <is>
          <t>4</t>
        </is>
      </c>
      <c r="P564" s="2" t="n">
        <v>44785.64847256945</v>
      </c>
      <c r="Q564" t="n">
        <v>28</v>
      </c>
      <c r="R564" t="inlineStr">
        <is>
          <t>POLPAICO 220</t>
        </is>
      </c>
      <c r="S564" t="n">
        <v>8967.2056835</v>
      </c>
      <c r="T564" t="n">
        <v>797836.11853555</v>
      </c>
      <c r="U564" t="n">
        <v>18.570021906</v>
      </c>
      <c r="V564" t="n">
        <v>110721.5420157</v>
      </c>
      <c r="W564" t="inlineStr">
        <is>
          <t>ENEL_DISTRIBUCION</t>
        </is>
      </c>
      <c r="X564" t="n">
        <v>98.31232854990718</v>
      </c>
      <c r="Y564" t="n">
        <v>797.8361185544167</v>
      </c>
      <c r="Z564" t="n">
        <v>881586.87131</v>
      </c>
      <c r="AA564" t="n">
        <v>143794.2104115603</v>
      </c>
      <c r="AB564" t="n">
        <v>110721.5420169014</v>
      </c>
      <c r="AC564" t="n">
        <v>143794.21041</v>
      </c>
      <c r="AD564" s="2" t="n">
        <v>44348</v>
      </c>
    </row>
    <row r="565">
      <c r="A565" t="n">
        <v>-1</v>
      </c>
      <c r="B565" t="inlineStr">
        <is>
          <t>01-06-2021</t>
        </is>
      </c>
      <c r="C565" t="n">
        <v>2021</v>
      </c>
      <c r="D565" t="n">
        <v>6</v>
      </c>
      <c r="E565" t="inlineStr">
        <is>
          <t>Club Hipico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Club Hipico 012</t>
        </is>
      </c>
      <c r="L565" t="inlineStr">
        <is>
          <t>-1</t>
        </is>
      </c>
      <c r="M565" t="n">
        <v>26976.2748247972</v>
      </c>
      <c r="N565" t="n">
        <v>55.80266372490794</v>
      </c>
      <c r="O565" t="inlineStr">
        <is>
          <t>4</t>
        </is>
      </c>
      <c r="P565" s="2" t="n">
        <v>44785.64847256945</v>
      </c>
      <c r="Q565" t="n">
        <v>8</v>
      </c>
      <c r="R565" t="inlineStr">
        <is>
          <t>ALTO JAHUEL 220</t>
        </is>
      </c>
      <c r="S565" t="n">
        <v>4748.4052708</v>
      </c>
      <c r="T565" t="n">
        <v>412043.02263705</v>
      </c>
      <c r="U565" t="n">
        <v>9.8333854502</v>
      </c>
      <c r="V565" t="n">
        <v>58196.52370224</v>
      </c>
      <c r="W565" t="inlineStr">
        <is>
          <t>ENEL_DISTRIBUCION</t>
        </is>
      </c>
      <c r="X565" t="n">
        <v>95.88401403263029</v>
      </c>
      <c r="Y565" t="n">
        <v>412.0430226442926</v>
      </c>
      <c r="Z565" t="n">
        <v>455296.15761</v>
      </c>
      <c r="AA565" t="n">
        <v>75579.90091165903</v>
      </c>
      <c r="AB565" t="n">
        <v>58196.52370197746</v>
      </c>
      <c r="AC565" t="n">
        <v>75579.900912</v>
      </c>
      <c r="AD565" s="2" t="n">
        <v>44348</v>
      </c>
    </row>
    <row r="566">
      <c r="A566" t="n">
        <v>-1</v>
      </c>
      <c r="B566" t="inlineStr">
        <is>
          <t>01-06-2021</t>
        </is>
      </c>
      <c r="C566" t="n">
        <v>2021</v>
      </c>
      <c r="D566" t="n">
        <v>6</v>
      </c>
      <c r="E566" t="inlineStr">
        <is>
          <t>Club Hipico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Club Hipico 012</t>
        </is>
      </c>
      <c r="L566" t="inlineStr">
        <is>
          <t>-1</t>
        </is>
      </c>
      <c r="M566" t="n">
        <v>26976.2748247972</v>
      </c>
      <c r="N566" t="n">
        <v>55.80266372490794</v>
      </c>
      <c r="O566" t="inlineStr">
        <is>
          <t>4</t>
        </is>
      </c>
      <c r="P566" s="2" t="n">
        <v>44785.64847256945</v>
      </c>
      <c r="Q566" t="n">
        <v>18</v>
      </c>
      <c r="R566" t="inlineStr">
        <is>
          <t>CERRO NAVIA 220</t>
        </is>
      </c>
      <c r="S566" t="n">
        <v>5518.8483873</v>
      </c>
      <c r="T566" t="n">
        <v>488718.7813926</v>
      </c>
      <c r="U566" t="n">
        <v>11.42888198</v>
      </c>
      <c r="V566" t="n">
        <v>68858.85158845001</v>
      </c>
      <c r="W566" t="inlineStr">
        <is>
          <t>ENEL_DISTRIBUCION</t>
        </is>
      </c>
      <c r="X566" t="n">
        <v>97.85026060294706</v>
      </c>
      <c r="Y566" t="n">
        <v>488.7187813975405</v>
      </c>
      <c r="Z566" t="n">
        <v>540020.75292</v>
      </c>
      <c r="AA566" t="n">
        <v>89427.07998701889</v>
      </c>
      <c r="AB566" t="n">
        <v>68858.85159000455</v>
      </c>
      <c r="AC566" t="n">
        <v>89427.079985</v>
      </c>
      <c r="AD566" s="2" t="n">
        <v>44348</v>
      </c>
    </row>
    <row r="567">
      <c r="A567" t="n">
        <v>-1</v>
      </c>
      <c r="B567" t="inlineStr">
        <is>
          <t>01-06-2021</t>
        </is>
      </c>
      <c r="C567" t="n">
        <v>2021</v>
      </c>
      <c r="D567" t="n">
        <v>6</v>
      </c>
      <c r="E567" t="inlineStr">
        <is>
          <t>Club Hipico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Club Hipico 012</t>
        </is>
      </c>
      <c r="L567" t="inlineStr">
        <is>
          <t>-1</t>
        </is>
      </c>
      <c r="M567" t="n">
        <v>26976.2748247972</v>
      </c>
      <c r="N567" t="n">
        <v>55.80266372490794</v>
      </c>
      <c r="O567" t="inlineStr">
        <is>
          <t>4</t>
        </is>
      </c>
      <c r="P567" s="2" t="n">
        <v>44785.64847256945</v>
      </c>
      <c r="Q567" t="n">
        <v>32</v>
      </c>
      <c r="R567" t="inlineStr">
        <is>
          <t>CHENA 220</t>
        </is>
      </c>
      <c r="S567" t="n">
        <v>14782.340109</v>
      </c>
      <c r="T567" t="n">
        <v>1301151.1834415</v>
      </c>
      <c r="U567" t="n">
        <v>30.612477212</v>
      </c>
      <c r="V567" t="n">
        <v>184476.2450146</v>
      </c>
      <c r="W567" t="inlineStr">
        <is>
          <t>ENEL_DISTRIBUCION</t>
        </is>
      </c>
      <c r="X567" t="n">
        <v>97.26038662968155</v>
      </c>
      <c r="Y567" t="n">
        <v>1301.151183434974</v>
      </c>
      <c r="Z567" t="n">
        <v>1437736.1143</v>
      </c>
      <c r="AA567" t="n">
        <v>239579.5389813997</v>
      </c>
      <c r="AB567" t="n">
        <v>184476.2450156778</v>
      </c>
      <c r="AC567" t="n">
        <v>239579.53898</v>
      </c>
      <c r="AD567" s="2" t="n">
        <v>44348</v>
      </c>
    </row>
    <row r="568">
      <c r="A568" t="n">
        <v>-1</v>
      </c>
      <c r="B568" t="inlineStr">
        <is>
          <t>01-06-2021</t>
        </is>
      </c>
      <c r="C568" t="n">
        <v>2021</v>
      </c>
      <c r="D568" t="n">
        <v>6</v>
      </c>
      <c r="E568" t="inlineStr">
        <is>
          <t>Club Hipico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Club Hipico 012</t>
        </is>
      </c>
      <c r="L568" t="inlineStr">
        <is>
          <t>-1</t>
        </is>
      </c>
      <c r="M568" t="n">
        <v>26976.2748247972</v>
      </c>
      <c r="N568" t="n">
        <v>55.80266372490794</v>
      </c>
      <c r="O568" t="inlineStr">
        <is>
          <t>4</t>
        </is>
      </c>
      <c r="P568" s="2" t="n">
        <v>44785.64847256945</v>
      </c>
      <c r="Q568" t="n">
        <v>28</v>
      </c>
      <c r="R568" t="inlineStr">
        <is>
          <t>POLPAICO 220</t>
        </is>
      </c>
      <c r="S568" t="n">
        <v>2153.1050982</v>
      </c>
      <c r="T568" t="n">
        <v>191567.48210805</v>
      </c>
      <c r="U568" t="n">
        <v>4.4588258874</v>
      </c>
      <c r="V568" t="n">
        <v>26585.21784919</v>
      </c>
      <c r="W568" t="inlineStr">
        <is>
          <t>ENEL_DISTRIBUCION</t>
        </is>
      </c>
      <c r="X568" t="n">
        <v>98.31232854637844</v>
      </c>
      <c r="Y568" t="n">
        <v>191.5674821072543</v>
      </c>
      <c r="Z568" t="n">
        <v>211676.77581</v>
      </c>
      <c r="AA568" t="n">
        <v>34526.25694706926</v>
      </c>
      <c r="AB568" t="n">
        <v>26585.21784924333</v>
      </c>
      <c r="AC568" t="n">
        <v>34526.256947</v>
      </c>
      <c r="AD568" s="2" t="n">
        <v>44348</v>
      </c>
    </row>
    <row r="569">
      <c r="A569" t="n">
        <v>-1</v>
      </c>
      <c r="B569" t="inlineStr">
        <is>
          <t>01-06-2021</t>
        </is>
      </c>
      <c r="C569" t="n">
        <v>2021</v>
      </c>
      <c r="D569" t="n">
        <v>6</v>
      </c>
      <c r="E569" t="inlineStr">
        <is>
          <t>Club Hipico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Club Hipico 012</t>
        </is>
      </c>
      <c r="L569" t="inlineStr">
        <is>
          <t>-1</t>
        </is>
      </c>
      <c r="M569" t="n">
        <v>26976.2748247972</v>
      </c>
      <c r="N569" t="n">
        <v>55.80266372490794</v>
      </c>
      <c r="O569" t="inlineStr">
        <is>
          <t>4</t>
        </is>
      </c>
      <c r="P569" s="2" t="n">
        <v>44785.64847256945</v>
      </c>
      <c r="Q569" t="n">
        <v>11</v>
      </c>
      <c r="R569" t="inlineStr">
        <is>
          <t>QUILLOTA 220</t>
        </is>
      </c>
      <c r="S569" t="n">
        <v>46.034635579</v>
      </c>
      <c r="T569" t="n">
        <v>4158.899544369</v>
      </c>
      <c r="U569" t="n">
        <v>0.095332283134</v>
      </c>
      <c r="V569" t="n">
        <v>569.6010297516</v>
      </c>
      <c r="W569" t="inlineStr">
        <is>
          <t>ENEL_DISTRIBUCION</t>
        </is>
      </c>
      <c r="X569" t="n">
        <v>99.82633840718728</v>
      </c>
      <c r="Y569" t="n">
        <v>4.158899544333522</v>
      </c>
      <c r="Z569" t="n">
        <v>4595.4691098</v>
      </c>
      <c r="AA569" t="n">
        <v>739.741597080779</v>
      </c>
      <c r="AB569" t="n">
        <v>569.6010297521998</v>
      </c>
      <c r="AC569" t="n">
        <v>739.74159708</v>
      </c>
      <c r="AD569" s="2" t="n">
        <v>44348</v>
      </c>
    </row>
    <row r="570">
      <c r="A570" t="n">
        <v>-1</v>
      </c>
      <c r="B570" t="inlineStr">
        <is>
          <t>01-06-2021</t>
        </is>
      </c>
      <c r="C570" t="n">
        <v>2021</v>
      </c>
      <c r="D570" t="n">
        <v>6</v>
      </c>
      <c r="E570" t="inlineStr">
        <is>
          <t>El Manzano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El Manzano 023</t>
        </is>
      </c>
      <c r="L570" t="inlineStr">
        <is>
          <t>-1</t>
        </is>
      </c>
      <c r="M570" t="n">
        <v>2950.270006472783</v>
      </c>
      <c r="N570" t="n">
        <v>6.102878404750991</v>
      </c>
      <c r="O570" t="inlineStr">
        <is>
          <t>4</t>
        </is>
      </c>
      <c r="P570" s="2" t="n">
        <v>44785.64847256945</v>
      </c>
      <c r="Q570" t="n">
        <v>8</v>
      </c>
      <c r="R570" t="inlineStr">
        <is>
          <t>ALTO JAHUEL 220</t>
        </is>
      </c>
      <c r="S570" t="n">
        <v>2.6843584926</v>
      </c>
      <c r="T570" t="n">
        <v>232.93529596985</v>
      </c>
      <c r="U570" t="n">
        <v>0.0055589888055</v>
      </c>
      <c r="V570" t="n">
        <v>32.89953652524</v>
      </c>
      <c r="W570" t="inlineStr">
        <is>
          <t>ENEL_DISTRIBUCION</t>
        </is>
      </c>
      <c r="X570" t="n">
        <v>95.88401403268688</v>
      </c>
      <c r="Y570" t="n">
        <v>0.2329352959727646</v>
      </c>
      <c r="Z570" t="n">
        <v>257.38706737</v>
      </c>
      <c r="AA570" t="n">
        <v>42.72667081150792</v>
      </c>
      <c r="AB570" t="n">
        <v>32.8995365248611</v>
      </c>
      <c r="AC570" t="n">
        <v>42.726670812</v>
      </c>
      <c r="AD570" s="2" t="n">
        <v>44348</v>
      </c>
    </row>
    <row r="571">
      <c r="A571" t="n">
        <v>-1</v>
      </c>
      <c r="B571" t="inlineStr">
        <is>
          <t>01-06-2021</t>
        </is>
      </c>
      <c r="C571" t="n">
        <v>2021</v>
      </c>
      <c r="D571" t="n">
        <v>6</v>
      </c>
      <c r="E571" t="inlineStr">
        <is>
          <t>El Manzano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El Manzano 023</t>
        </is>
      </c>
      <c r="L571" t="inlineStr">
        <is>
          <t>-1</t>
        </is>
      </c>
      <c r="M571" t="n">
        <v>2950.270006472783</v>
      </c>
      <c r="N571" t="n">
        <v>6.102878404750991</v>
      </c>
      <c r="O571" t="inlineStr">
        <is>
          <t>4</t>
        </is>
      </c>
      <c r="P571" s="2" t="n">
        <v>44785.64847256945</v>
      </c>
      <c r="Q571" t="n">
        <v>28</v>
      </c>
      <c r="R571" t="inlineStr">
        <is>
          <t>POLPAICO 220</t>
        </is>
      </c>
      <c r="S571" t="n">
        <v>2977.3831891</v>
      </c>
      <c r="T571" t="n">
        <v>264905.6942415</v>
      </c>
      <c r="U571" t="n">
        <v>6.1658082792</v>
      </c>
      <c r="V571" t="n">
        <v>36762.89688302</v>
      </c>
      <c r="W571" t="inlineStr">
        <is>
          <t>ENEL_DISTRIBUCION</t>
        </is>
      </c>
      <c r="X571" t="n">
        <v>98.31232854727681</v>
      </c>
      <c r="Y571" t="n">
        <v>264.9056942396339</v>
      </c>
      <c r="Z571" t="n">
        <v>292713.4743</v>
      </c>
      <c r="AA571" t="n">
        <v>47744.02192599404</v>
      </c>
      <c r="AB571" t="n">
        <v>36762.89688301541</v>
      </c>
      <c r="AC571" t="n">
        <v>47744.021926</v>
      </c>
      <c r="AD571" s="2" t="n">
        <v>44348</v>
      </c>
    </row>
    <row r="572">
      <c r="A572" t="n">
        <v>-1</v>
      </c>
      <c r="B572" t="inlineStr">
        <is>
          <t>01-06-2021</t>
        </is>
      </c>
      <c r="C572" t="n">
        <v>2021</v>
      </c>
      <c r="D572" t="n">
        <v>6</v>
      </c>
      <c r="E572" t="inlineStr">
        <is>
          <t>Entel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Entel 012</t>
        </is>
      </c>
      <c r="L572" t="inlineStr">
        <is>
          <t>-1</t>
        </is>
      </c>
      <c r="M572" t="n">
        <v>19.90102055924362</v>
      </c>
      <c r="N572" t="n">
        <v>0.0411669129730665</v>
      </c>
      <c r="O572" t="inlineStr">
        <is>
          <t>3</t>
        </is>
      </c>
      <c r="P572" s="2" t="n">
        <v>44785.64847256945</v>
      </c>
      <c r="Q572" t="n">
        <v>31</v>
      </c>
      <c r="R572" t="inlineStr">
        <is>
          <t>LOS MAQUIS 220</t>
        </is>
      </c>
      <c r="S572" t="n">
        <v>16.72456092</v>
      </c>
      <c r="T572" t="n">
        <v>1558.114776149</v>
      </c>
      <c r="U572" t="n">
        <v>0.035372320854</v>
      </c>
      <c r="V572" t="n">
        <v>216.3445503681</v>
      </c>
      <c r="W572" t="inlineStr">
        <is>
          <t>ENEL_DISTRIBUCION</t>
        </is>
      </c>
      <c r="X572" t="n">
        <v>102.9428392194753</v>
      </c>
      <c r="Y572" t="n">
        <v>1.558114776152511</v>
      </c>
      <c r="Z572" t="n">
        <v>1721.6737858</v>
      </c>
      <c r="AA572" t="n">
        <v>280.9669485295397</v>
      </c>
      <c r="AB572" t="n">
        <v>216.3445503677456</v>
      </c>
      <c r="AC572" t="n">
        <v>280.96694853</v>
      </c>
      <c r="AD572" s="2" t="n">
        <v>44348</v>
      </c>
    </row>
    <row r="573">
      <c r="A573" t="n">
        <v>-1</v>
      </c>
      <c r="B573" t="inlineStr">
        <is>
          <t>01-06-2021</t>
        </is>
      </c>
      <c r="C573" t="n">
        <v>2021</v>
      </c>
      <c r="D573" t="n">
        <v>6</v>
      </c>
      <c r="E573" t="inlineStr">
        <is>
          <t>Entel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Entel 012</t>
        </is>
      </c>
      <c r="L573" t="inlineStr">
        <is>
          <t>-1</t>
        </is>
      </c>
      <c r="M573" t="n">
        <v>19.90102055924362</v>
      </c>
      <c r="N573" t="n">
        <v>0.0411669129730665</v>
      </c>
      <c r="O573" t="inlineStr">
        <is>
          <t>3</t>
        </is>
      </c>
      <c r="P573" s="2" t="n">
        <v>44785.64847256945</v>
      </c>
      <c r="Q573" t="n">
        <v>11</v>
      </c>
      <c r="R573" t="inlineStr">
        <is>
          <t>QUILLOTA 220</t>
        </is>
      </c>
      <c r="S573" t="n">
        <v>3.7940872003</v>
      </c>
      <c r="T573" t="n">
        <v>342.76859869305</v>
      </c>
      <c r="U573" t="n">
        <v>0.008024465960099999</v>
      </c>
      <c r="V573" t="n">
        <v>47.94539608012</v>
      </c>
      <c r="W573" t="inlineStr">
        <is>
          <t>ENEL_DISTRIBUCION</t>
        </is>
      </c>
      <c r="X573" t="n">
        <v>99.8263384079533</v>
      </c>
      <c r="Y573" t="n">
        <v>0.3427685986898208</v>
      </c>
      <c r="Z573" t="n">
        <v>378.74983281</v>
      </c>
      <c r="AA573" t="n">
        <v>62.26674815607632</v>
      </c>
      <c r="AB573" t="n">
        <v>47.94539608017877</v>
      </c>
      <c r="AC573" t="n">
        <v>62.266748156</v>
      </c>
      <c r="AD573" s="2" t="n">
        <v>44348</v>
      </c>
    </row>
    <row r="574">
      <c r="A574" t="n">
        <v>-1</v>
      </c>
      <c r="B574" t="inlineStr">
        <is>
          <t>01-06-2021</t>
        </is>
      </c>
      <c r="C574" t="n">
        <v>2021</v>
      </c>
      <c r="D574" t="n">
        <v>6</v>
      </c>
      <c r="E574" t="inlineStr">
        <is>
          <t>Florida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Florida 012</t>
        </is>
      </c>
      <c r="L574" t="inlineStr">
        <is>
          <t>-1</t>
        </is>
      </c>
      <c r="M574" t="n">
        <v>4059.147373124325</v>
      </c>
      <c r="N574" t="n">
        <v>8.396683283493457</v>
      </c>
      <c r="O574" t="inlineStr">
        <is>
          <t>4</t>
        </is>
      </c>
      <c r="P574" s="2" t="n">
        <v>44785.64847256945</v>
      </c>
      <c r="Q574" t="n">
        <v>8</v>
      </c>
      <c r="R574" t="inlineStr">
        <is>
          <t>ALTO JAHUEL 220</t>
        </is>
      </c>
      <c r="S574" t="n">
        <v>1401.8331907</v>
      </c>
      <c r="T574" t="n">
        <v>121644.12096365</v>
      </c>
      <c r="U574" t="n">
        <v>2.903030663</v>
      </c>
      <c r="V574" t="n">
        <v>17180.88786799</v>
      </c>
      <c r="W574" t="inlineStr">
        <is>
          <t>ENEL_DISTRIBUCION</t>
        </is>
      </c>
      <c r="X574" t="n">
        <v>95.88401403258537</v>
      </c>
      <c r="Y574" t="n">
        <v>121.6441209622225</v>
      </c>
      <c r="Z574" t="n">
        <v>134413.39333</v>
      </c>
      <c r="AA574" t="n">
        <v>22312.84138742078</v>
      </c>
      <c r="AB574" t="n">
        <v>17180.887868314</v>
      </c>
      <c r="AC574" t="n">
        <v>22312.841387</v>
      </c>
      <c r="AD574" s="2" t="n">
        <v>44348</v>
      </c>
    </row>
    <row r="575">
      <c r="A575" t="n">
        <v>-1</v>
      </c>
      <c r="B575" t="inlineStr">
        <is>
          <t>01-06-2021</t>
        </is>
      </c>
      <c r="C575" t="n">
        <v>2021</v>
      </c>
      <c r="D575" t="n">
        <v>6</v>
      </c>
      <c r="E575" t="inlineStr">
        <is>
          <t>Florida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Florida 012</t>
        </is>
      </c>
      <c r="L575" t="inlineStr">
        <is>
          <t>-1</t>
        </is>
      </c>
      <c r="M575" t="n">
        <v>4059.147373124325</v>
      </c>
      <c r="N575" t="n">
        <v>8.396683283493457</v>
      </c>
      <c r="O575" t="inlineStr">
        <is>
          <t>4</t>
        </is>
      </c>
      <c r="P575" s="2" t="n">
        <v>44785.64847256945</v>
      </c>
      <c r="Q575" t="n">
        <v>18</v>
      </c>
      <c r="R575" t="inlineStr">
        <is>
          <t>CERRO NAVIA 220</t>
        </is>
      </c>
      <c r="S575" t="n">
        <v>609.53732512</v>
      </c>
      <c r="T575" t="n">
        <v>53977.26442955</v>
      </c>
      <c r="U575" t="n">
        <v>1.2622796755</v>
      </c>
      <c r="V575" t="n">
        <v>7605.217114649</v>
      </c>
      <c r="W575" t="inlineStr">
        <is>
          <t>ENEL_DISTRIBUCION</t>
        </is>
      </c>
      <c r="X575" t="n">
        <v>97.85026060250334</v>
      </c>
      <c r="Y575" t="n">
        <v>53.97726442950005</v>
      </c>
      <c r="Z575" t="n">
        <v>59643.38611</v>
      </c>
      <c r="AA575" t="n">
        <v>9876.905343437929</v>
      </c>
      <c r="AB575" t="n">
        <v>7605.217114447206</v>
      </c>
      <c r="AC575" t="n">
        <v>9876.9053437</v>
      </c>
      <c r="AD575" s="2" t="n">
        <v>44348</v>
      </c>
    </row>
    <row r="576">
      <c r="A576" t="n">
        <v>-1</v>
      </c>
      <c r="B576" t="inlineStr">
        <is>
          <t>01-06-2021</t>
        </is>
      </c>
      <c r="C576" t="n">
        <v>2021</v>
      </c>
      <c r="D576" t="n">
        <v>6</v>
      </c>
      <c r="E576" t="inlineStr">
        <is>
          <t>Florida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Florida 012</t>
        </is>
      </c>
      <c r="L576" t="inlineStr">
        <is>
          <t>-1</t>
        </is>
      </c>
      <c r="M576" t="n">
        <v>4059.147373124325</v>
      </c>
      <c r="N576" t="n">
        <v>8.396683283493457</v>
      </c>
      <c r="O576" t="inlineStr">
        <is>
          <t>4</t>
        </is>
      </c>
      <c r="P576" s="2" t="n">
        <v>44785.64847256945</v>
      </c>
      <c r="Q576" t="n">
        <v>32</v>
      </c>
      <c r="R576" t="inlineStr">
        <is>
          <t>CHENA 220</t>
        </is>
      </c>
      <c r="S576" t="n">
        <v>1622.3843641</v>
      </c>
      <c r="T576" t="n">
        <v>142803.3261206</v>
      </c>
      <c r="U576" t="n">
        <v>3.3597660459</v>
      </c>
      <c r="V576" t="n">
        <v>20246.54914359</v>
      </c>
      <c r="W576" t="inlineStr">
        <is>
          <t>ENEL_DISTRIBUCION</t>
        </is>
      </c>
      <c r="X576" t="n">
        <v>97.26038663628495</v>
      </c>
      <c r="Y576" t="n">
        <v>142.8033261251515</v>
      </c>
      <c r="Z576" t="n">
        <v>157793.73052</v>
      </c>
      <c r="AA576" t="n">
        <v>26294.21966711393</v>
      </c>
      <c r="AB576" t="n">
        <v>20246.54914367773</v>
      </c>
      <c r="AC576" t="n">
        <v>26294.219667</v>
      </c>
      <c r="AD576" s="2" t="n">
        <v>44348</v>
      </c>
    </row>
    <row r="577">
      <c r="A577" t="n">
        <v>-1</v>
      </c>
      <c r="B577" t="inlineStr">
        <is>
          <t>01-06-2021</t>
        </is>
      </c>
      <c r="C577" t="n">
        <v>2021</v>
      </c>
      <c r="D577" t="n">
        <v>6</v>
      </c>
      <c r="E577" t="inlineStr">
        <is>
          <t>Florida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Florida 012</t>
        </is>
      </c>
      <c r="L577" t="inlineStr">
        <is>
          <t>-1</t>
        </is>
      </c>
      <c r="M577" t="n">
        <v>4059.147373124325</v>
      </c>
      <c r="N577" t="n">
        <v>8.396683283493457</v>
      </c>
      <c r="O577" t="inlineStr">
        <is>
          <t>4</t>
        </is>
      </c>
      <c r="P577" s="2" t="n">
        <v>44785.64847256945</v>
      </c>
      <c r="Q577" t="n">
        <v>28</v>
      </c>
      <c r="R577" t="inlineStr">
        <is>
          <t>POLPAICO 220</t>
        </is>
      </c>
      <c r="S577" t="n">
        <v>463.24889977</v>
      </c>
      <c r="T577" t="n">
        <v>41216.48562077</v>
      </c>
      <c r="U577" t="n">
        <v>0.95933365647</v>
      </c>
      <c r="V577" t="n">
        <v>5719.91257145</v>
      </c>
      <c r="W577" t="inlineStr">
        <is>
          <t>ENEL_DISTRIBUCION</t>
        </is>
      </c>
      <c r="X577" t="n">
        <v>98.31232854752719</v>
      </c>
      <c r="Y577" t="n">
        <v>41.21648562028921</v>
      </c>
      <c r="Z577" t="n">
        <v>45543.078034</v>
      </c>
      <c r="AA577" t="n">
        <v>7428.457885051763</v>
      </c>
      <c r="AB577" t="n">
        <v>5719.912571489857</v>
      </c>
      <c r="AC577" t="n">
        <v>7428.457885</v>
      </c>
      <c r="AD577" s="2" t="n">
        <v>44348</v>
      </c>
    </row>
    <row r="578">
      <c r="A578" t="n">
        <v>-1</v>
      </c>
      <c r="B578" t="inlineStr">
        <is>
          <t>01-06-2021</t>
        </is>
      </c>
      <c r="C578" t="n">
        <v>2021</v>
      </c>
      <c r="D578" t="n">
        <v>6</v>
      </c>
      <c r="E578" t="inlineStr">
        <is>
          <t>Florida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Florida 012</t>
        </is>
      </c>
      <c r="L578" t="inlineStr">
        <is>
          <t>-1</t>
        </is>
      </c>
      <c r="M578" t="n">
        <v>4059.147373124325</v>
      </c>
      <c r="N578" t="n">
        <v>8.396683283493457</v>
      </c>
      <c r="O578" t="inlineStr">
        <is>
          <t>4</t>
        </is>
      </c>
      <c r="P578" s="2" t="n">
        <v>44785.64847256945</v>
      </c>
      <c r="Q578" t="n">
        <v>11</v>
      </c>
      <c r="R578" t="inlineStr">
        <is>
          <t>QUILLOTA 220</t>
        </is>
      </c>
      <c r="S578" t="n">
        <v>3.1407260102</v>
      </c>
      <c r="T578" t="n">
        <v>283.7420956737</v>
      </c>
      <c r="U578" t="n">
        <v>0.0065040719338</v>
      </c>
      <c r="V578" t="n">
        <v>38.86119108102</v>
      </c>
      <c r="W578" t="inlineStr">
        <is>
          <t>ENEL_DISTRIBUCION</t>
        </is>
      </c>
      <c r="X578" t="n">
        <v>99.82633840692633</v>
      </c>
      <c r="Y578" t="n">
        <v>0.283742095671583</v>
      </c>
      <c r="Z578" t="n">
        <v>313.52717754</v>
      </c>
      <c r="AA578" t="n">
        <v>50.46907932600634</v>
      </c>
      <c r="AB578" t="n">
        <v>38.86119108102488</v>
      </c>
      <c r="AC578" t="n">
        <v>50.469079326</v>
      </c>
      <c r="AD578" s="2" t="n">
        <v>44348</v>
      </c>
    </row>
    <row r="579">
      <c r="A579" t="n">
        <v>-1</v>
      </c>
      <c r="B579" t="inlineStr">
        <is>
          <t>01-06-2021</t>
        </is>
      </c>
      <c r="C579" t="n">
        <v>2021</v>
      </c>
      <c r="D579" t="n">
        <v>6</v>
      </c>
      <c r="E579" t="inlineStr">
        <is>
          <t>La Cisterna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Cisterna 012</t>
        </is>
      </c>
      <c r="L579" t="inlineStr">
        <is>
          <t>-1</t>
        </is>
      </c>
      <c r="M579" t="n">
        <v>30219.80555839267</v>
      </c>
      <c r="N579" t="n">
        <v>62.51217628673337</v>
      </c>
      <c r="O579" t="inlineStr">
        <is>
          <t>4</t>
        </is>
      </c>
      <c r="P579" s="2" t="n">
        <v>44785.64847256945</v>
      </c>
      <c r="Q579" t="n">
        <v>8</v>
      </c>
      <c r="R579" t="inlineStr">
        <is>
          <t>ALTO JAHUEL 220</t>
        </is>
      </c>
      <c r="S579" t="n">
        <v>4616.8032699</v>
      </c>
      <c r="T579" t="n">
        <v>400623.2547156001</v>
      </c>
      <c r="U579" t="n">
        <v>9.5608532785</v>
      </c>
      <c r="V579" t="n">
        <v>56583.60767521001</v>
      </c>
      <c r="W579" t="inlineStr">
        <is>
          <t>ENEL_DISTRIBUCION</t>
        </is>
      </c>
      <c r="X579" t="n">
        <v>95.88401403253178</v>
      </c>
      <c r="Y579" t="n">
        <v>400.6232547124599</v>
      </c>
      <c r="Z579" t="n">
        <v>442677.62952</v>
      </c>
      <c r="AA579" t="n">
        <v>73485.20477289677</v>
      </c>
      <c r="AB579" t="n">
        <v>56583.60767513052</v>
      </c>
      <c r="AC579" t="n">
        <v>73485.204773</v>
      </c>
      <c r="AD579" s="2" t="n">
        <v>44348</v>
      </c>
    </row>
    <row r="580">
      <c r="A580" t="n">
        <v>-1</v>
      </c>
      <c r="B580" t="inlineStr">
        <is>
          <t>01-06-2021</t>
        </is>
      </c>
      <c r="C580" t="n">
        <v>2021</v>
      </c>
      <c r="D580" t="n">
        <v>6</v>
      </c>
      <c r="E580" t="inlineStr">
        <is>
          <t>La Cisterna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La Cisterna 012</t>
        </is>
      </c>
      <c r="L580" t="inlineStr">
        <is>
          <t>-1</t>
        </is>
      </c>
      <c r="M580" t="n">
        <v>30219.80555839267</v>
      </c>
      <c r="N580" t="n">
        <v>62.51217628673337</v>
      </c>
      <c r="O580" t="inlineStr">
        <is>
          <t>4</t>
        </is>
      </c>
      <c r="P580" s="2" t="n">
        <v>44785.64847256945</v>
      </c>
      <c r="Q580" t="n">
        <v>18</v>
      </c>
      <c r="R580" t="inlineStr">
        <is>
          <t>CERRO NAVIA 220</t>
        </is>
      </c>
      <c r="S580" t="n">
        <v>4821.2004275</v>
      </c>
      <c r="T580" t="n">
        <v>426938.92501625</v>
      </c>
      <c r="U580" t="n">
        <v>9.984135606000001</v>
      </c>
      <c r="V580" t="n">
        <v>60154.27520641001</v>
      </c>
      <c r="W580" t="inlineStr">
        <is>
          <t>ENEL_DISTRIBUCION</t>
        </is>
      </c>
      <c r="X580" t="n">
        <v>97.85026060237294</v>
      </c>
      <c r="Y580" t="n">
        <v>426.9389250136679</v>
      </c>
      <c r="Z580" t="n">
        <v>471755.71825</v>
      </c>
      <c r="AA580" t="n">
        <v>78122.43533380308</v>
      </c>
      <c r="AB580" t="n">
        <v>60154.27520702837</v>
      </c>
      <c r="AC580" t="n">
        <v>78122.435333</v>
      </c>
      <c r="AD580" s="2" t="n">
        <v>44348</v>
      </c>
    </row>
    <row r="581">
      <c r="A581" t="n">
        <v>-1</v>
      </c>
      <c r="B581" t="inlineStr">
        <is>
          <t>01-06-2021</t>
        </is>
      </c>
      <c r="C581" t="n">
        <v>2021</v>
      </c>
      <c r="D581" t="n">
        <v>6</v>
      </c>
      <c r="E581" t="inlineStr">
        <is>
          <t>La Cisterna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La Cisterna 012</t>
        </is>
      </c>
      <c r="L581" t="inlineStr">
        <is>
          <t>-1</t>
        </is>
      </c>
      <c r="M581" t="n">
        <v>30219.80555839267</v>
      </c>
      <c r="N581" t="n">
        <v>62.51217628673337</v>
      </c>
      <c r="O581" t="inlineStr">
        <is>
          <t>4</t>
        </is>
      </c>
      <c r="P581" s="2" t="n">
        <v>44785.64847256945</v>
      </c>
      <c r="Q581" t="n">
        <v>32</v>
      </c>
      <c r="R581" t="inlineStr">
        <is>
          <t>CHENA 220</t>
        </is>
      </c>
      <c r="S581" t="n">
        <v>19101.704125</v>
      </c>
      <c r="T581" t="n">
        <v>1681344.4112925</v>
      </c>
      <c r="U581" t="n">
        <v>39.557368991</v>
      </c>
      <c r="V581" t="n">
        <v>238379.7575005</v>
      </c>
      <c r="W581" t="inlineStr">
        <is>
          <t>ENEL_DISTRIBUCION</t>
        </is>
      </c>
      <c r="X581" t="n">
        <v>97.26038663202264</v>
      </c>
      <c r="Y581" t="n">
        <v>1681.344411317842</v>
      </c>
      <c r="Z581" t="n">
        <v>1857839.1285</v>
      </c>
      <c r="AA581" t="n">
        <v>309584.1006416778</v>
      </c>
      <c r="AB581" t="n">
        <v>238379.7574940919</v>
      </c>
      <c r="AC581" t="n">
        <v>309584.10065</v>
      </c>
      <c r="AD581" s="2" t="n">
        <v>44348</v>
      </c>
    </row>
    <row r="582">
      <c r="A582" t="n">
        <v>-1</v>
      </c>
      <c r="B582" t="inlineStr">
        <is>
          <t>01-06-2021</t>
        </is>
      </c>
      <c r="C582" t="n">
        <v>2021</v>
      </c>
      <c r="D582" t="n">
        <v>6</v>
      </c>
      <c r="E582" t="inlineStr">
        <is>
          <t>La Cisterna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La Cisterna 012</t>
        </is>
      </c>
      <c r="L582" t="inlineStr">
        <is>
          <t>-1</t>
        </is>
      </c>
      <c r="M582" t="n">
        <v>30219.80555839267</v>
      </c>
      <c r="N582" t="n">
        <v>62.51217628673337</v>
      </c>
      <c r="O582" t="inlineStr">
        <is>
          <t>4</t>
        </is>
      </c>
      <c r="P582" s="2" t="n">
        <v>44785.64847256945</v>
      </c>
      <c r="Q582" t="n">
        <v>28</v>
      </c>
      <c r="R582" t="inlineStr">
        <is>
          <t>POLPAICO 220</t>
        </is>
      </c>
      <c r="S582" t="n">
        <v>1950.6486838</v>
      </c>
      <c r="T582" t="n">
        <v>173554.3969234</v>
      </c>
      <c r="U582" t="n">
        <v>4.0395626093</v>
      </c>
      <c r="V582" t="n">
        <v>24085.41053072</v>
      </c>
      <c r="W582" t="inlineStr">
        <is>
          <t>ENEL_DISTRIBUCION</t>
        </is>
      </c>
      <c r="X582" t="n">
        <v>98.31232854488204</v>
      </c>
      <c r="Y582" t="n">
        <v>173.5543969210355</v>
      </c>
      <c r="Z582" t="n">
        <v>191772.81428</v>
      </c>
      <c r="AA582" t="n">
        <v>31279.75393608976</v>
      </c>
      <c r="AB582" t="n">
        <v>24085.41053078912</v>
      </c>
      <c r="AC582" t="n">
        <v>31279.753936</v>
      </c>
      <c r="AD582" s="2" t="n">
        <v>44348</v>
      </c>
    </row>
    <row r="583">
      <c r="A583" t="n">
        <v>-1</v>
      </c>
      <c r="B583" t="inlineStr">
        <is>
          <t>01-06-2021</t>
        </is>
      </c>
      <c r="C583" t="n">
        <v>2021</v>
      </c>
      <c r="D583" t="n">
        <v>6</v>
      </c>
      <c r="E583" t="inlineStr">
        <is>
          <t>La Cisterna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La Cisterna 012</t>
        </is>
      </c>
      <c r="L583" t="inlineStr">
        <is>
          <t>-1</t>
        </is>
      </c>
      <c r="M583" t="n">
        <v>30219.80555839267</v>
      </c>
      <c r="N583" t="n">
        <v>62.51217628673337</v>
      </c>
      <c r="O583" t="inlineStr">
        <is>
          <t>4</t>
        </is>
      </c>
      <c r="P583" s="2" t="n">
        <v>44785.64847256945</v>
      </c>
      <c r="Q583" t="n">
        <v>11</v>
      </c>
      <c r="R583" t="inlineStr">
        <is>
          <t>QUILLOTA 220</t>
        </is>
      </c>
      <c r="S583" t="n">
        <v>34.667183846</v>
      </c>
      <c r="T583" t="n">
        <v>3131.931713711</v>
      </c>
      <c r="U583" t="n">
        <v>0.071791635673</v>
      </c>
      <c r="V583" t="n">
        <v>428.9479729458</v>
      </c>
      <c r="W583" t="inlineStr">
        <is>
          <t>ENEL_DISTRIBUCION</t>
        </is>
      </c>
      <c r="X583" t="n">
        <v>99.82633840601167</v>
      </c>
      <c r="Y583" t="n">
        <v>3.131931713705767</v>
      </c>
      <c r="Z583" t="n">
        <v>3460.6980262</v>
      </c>
      <c r="AA583" t="n">
        <v>557.0752895412992</v>
      </c>
      <c r="AB583" t="n">
        <v>428.9479729468004</v>
      </c>
      <c r="AC583" t="n">
        <v>557.07528954</v>
      </c>
      <c r="AD583" s="2" t="n">
        <v>44348</v>
      </c>
    </row>
    <row r="584">
      <c r="A584" t="n">
        <v>-1</v>
      </c>
      <c r="B584" t="inlineStr">
        <is>
          <t>01-06-2021</t>
        </is>
      </c>
      <c r="C584" t="n">
        <v>2021</v>
      </c>
      <c r="D584" t="n">
        <v>6</v>
      </c>
      <c r="E584" t="inlineStr">
        <is>
          <t>La Dehesa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La Dehesa 012</t>
        </is>
      </c>
      <c r="L584" t="inlineStr">
        <is>
          <t>-1</t>
        </is>
      </c>
      <c r="M584" t="n">
        <v>10222.54455851256</v>
      </c>
      <c r="N584" t="n">
        <v>21.14618197347239</v>
      </c>
      <c r="O584" t="inlineStr">
        <is>
          <t>4</t>
        </is>
      </c>
      <c r="P584" s="2" t="n">
        <v>44785.64847256945</v>
      </c>
      <c r="Q584" t="n">
        <v>8</v>
      </c>
      <c r="R584" t="inlineStr">
        <is>
          <t>ALTO JAHUEL 220</t>
        </is>
      </c>
      <c r="S584" t="n">
        <v>2679.2755861</v>
      </c>
      <c r="T584" t="n">
        <v>232494.22659045</v>
      </c>
      <c r="U584" t="n">
        <v>5.5484627075</v>
      </c>
      <c r="V584" t="n">
        <v>32837.24034899</v>
      </c>
      <c r="W584" t="inlineStr">
        <is>
          <t>ENEL_DISTRIBUCION</t>
        </is>
      </c>
      <c r="X584" t="n">
        <v>95.88401403269279</v>
      </c>
      <c r="Y584" t="n">
        <v>232.4942265950326</v>
      </c>
      <c r="Z584" t="n">
        <v>256899.69789</v>
      </c>
      <c r="AA584" t="n">
        <v>42645.76668690293</v>
      </c>
      <c r="AB584" t="n">
        <v>32837.24034891526</v>
      </c>
      <c r="AC584" t="n">
        <v>42645.766687</v>
      </c>
      <c r="AD584" s="2" t="n">
        <v>44348</v>
      </c>
    </row>
    <row r="585">
      <c r="A585" t="n">
        <v>-1</v>
      </c>
      <c r="B585" t="inlineStr">
        <is>
          <t>01-06-2021</t>
        </is>
      </c>
      <c r="C585" t="n">
        <v>2021</v>
      </c>
      <c r="D585" t="n">
        <v>6</v>
      </c>
      <c r="E585" t="inlineStr">
        <is>
          <t>La Dehesa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La Dehesa 012</t>
        </is>
      </c>
      <c r="L585" t="inlineStr">
        <is>
          <t>-1</t>
        </is>
      </c>
      <c r="M585" t="n">
        <v>10222.54455851256</v>
      </c>
      <c r="N585" t="n">
        <v>21.14618197347239</v>
      </c>
      <c r="O585" t="inlineStr">
        <is>
          <t>4</t>
        </is>
      </c>
      <c r="P585" s="2" t="n">
        <v>44785.64847256945</v>
      </c>
      <c r="Q585" t="n">
        <v>18</v>
      </c>
      <c r="R585" t="inlineStr">
        <is>
          <t>CERRO NAVIA 220</t>
        </is>
      </c>
      <c r="S585" t="n">
        <v>1611.8846405</v>
      </c>
      <c r="T585" t="n">
        <v>142739.6155867</v>
      </c>
      <c r="U585" t="n">
        <v>3.3380223606</v>
      </c>
      <c r="V585" t="n">
        <v>20111.53730817</v>
      </c>
      <c r="W585" t="inlineStr">
        <is>
          <t>ENEL_DISTRIBUCION</t>
        </is>
      </c>
      <c r="X585" t="n">
        <v>97.85026060106149</v>
      </c>
      <c r="Y585" t="n">
        <v>142.7396155792549</v>
      </c>
      <c r="Z585" t="n">
        <v>157723.33214</v>
      </c>
      <c r="AA585" t="n">
        <v>26118.87962098546</v>
      </c>
      <c r="AB585" t="n">
        <v>20111.5373081588</v>
      </c>
      <c r="AC585" t="n">
        <v>26118.879621</v>
      </c>
      <c r="AD585" s="2" t="n">
        <v>44348</v>
      </c>
    </row>
    <row r="586">
      <c r="A586" t="n">
        <v>-1</v>
      </c>
      <c r="B586" t="inlineStr">
        <is>
          <t>01-06-2021</t>
        </is>
      </c>
      <c r="C586" t="n">
        <v>2021</v>
      </c>
      <c r="D586" t="n">
        <v>6</v>
      </c>
      <c r="E586" t="inlineStr">
        <is>
          <t>La Dehesa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La Dehesa 012</t>
        </is>
      </c>
      <c r="L586" t="inlineStr">
        <is>
          <t>-1</t>
        </is>
      </c>
      <c r="M586" t="n">
        <v>10222.54455851256</v>
      </c>
      <c r="N586" t="n">
        <v>21.14618197347239</v>
      </c>
      <c r="O586" t="inlineStr">
        <is>
          <t>4</t>
        </is>
      </c>
      <c r="P586" s="2" t="n">
        <v>44785.64847256945</v>
      </c>
      <c r="Q586" t="n">
        <v>32</v>
      </c>
      <c r="R586" t="inlineStr">
        <is>
          <t>CHENA 220</t>
        </is>
      </c>
      <c r="S586" t="n">
        <v>2620.1077845</v>
      </c>
      <c r="T586" t="n">
        <v>230623.5900067</v>
      </c>
      <c r="U586" t="n">
        <v>5.4259331916</v>
      </c>
      <c r="V586" t="n">
        <v>32697.64070265</v>
      </c>
      <c r="W586" t="inlineStr">
        <is>
          <t>ENEL_DISTRIBUCION</t>
        </is>
      </c>
      <c r="X586" t="n">
        <v>97.26038663016983</v>
      </c>
      <c r="Y586" t="n">
        <v>230.6235900005349</v>
      </c>
      <c r="Z586" t="n">
        <v>254832.69614</v>
      </c>
      <c r="AA586" t="n">
        <v>42464.46844426346</v>
      </c>
      <c r="AB586" t="n">
        <v>32697.64070208287</v>
      </c>
      <c r="AC586" t="n">
        <v>42464.468445</v>
      </c>
      <c r="AD586" s="2" t="n">
        <v>44348</v>
      </c>
    </row>
    <row r="587">
      <c r="A587" t="n">
        <v>-1</v>
      </c>
      <c r="B587" t="inlineStr">
        <is>
          <t>01-06-2021</t>
        </is>
      </c>
      <c r="C587" t="n">
        <v>2021</v>
      </c>
      <c r="D587" t="n">
        <v>6</v>
      </c>
      <c r="E587" t="inlineStr">
        <is>
          <t>La Dehesa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La Dehesa 012</t>
        </is>
      </c>
      <c r="L587" t="inlineStr">
        <is>
          <t>-1</t>
        </is>
      </c>
      <c r="M587" t="n">
        <v>10222.54455851256</v>
      </c>
      <c r="N587" t="n">
        <v>21.14618197347239</v>
      </c>
      <c r="O587" t="inlineStr">
        <is>
          <t>4</t>
        </is>
      </c>
      <c r="P587" s="2" t="n">
        <v>44785.64847256945</v>
      </c>
      <c r="Q587" t="n">
        <v>28</v>
      </c>
      <c r="R587" t="inlineStr">
        <is>
          <t>POLPAICO 220</t>
        </is>
      </c>
      <c r="S587" t="n">
        <v>3408.5513607</v>
      </c>
      <c r="T587" t="n">
        <v>303267.87223125</v>
      </c>
      <c r="U587" t="n">
        <v>7.0587065437</v>
      </c>
      <c r="V587" t="n">
        <v>42086.69634939</v>
      </c>
      <c r="W587" t="inlineStr">
        <is>
          <t>ENEL_DISTRIBUCION</t>
        </is>
      </c>
      <c r="X587" t="n">
        <v>98.31232854907024</v>
      </c>
      <c r="Y587" t="n">
        <v>303.2678722308146</v>
      </c>
      <c r="Z587" t="n">
        <v>335102.62125</v>
      </c>
      <c r="AA587" t="n">
        <v>54658.04720656094</v>
      </c>
      <c r="AB587" t="n">
        <v>42086.69634905193</v>
      </c>
      <c r="AC587" t="n">
        <v>54658.047207</v>
      </c>
      <c r="AD587" s="2" t="n">
        <v>44348</v>
      </c>
    </row>
    <row r="588">
      <c r="A588" t="n">
        <v>-1</v>
      </c>
      <c r="B588" t="inlineStr">
        <is>
          <t>01-06-2021</t>
        </is>
      </c>
      <c r="C588" t="n">
        <v>2021</v>
      </c>
      <c r="D588" t="n">
        <v>6</v>
      </c>
      <c r="E588" t="inlineStr">
        <is>
          <t>La Dehesa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La Dehesa 012</t>
        </is>
      </c>
      <c r="L588" t="inlineStr">
        <is>
          <t>-1</t>
        </is>
      </c>
      <c r="M588" t="n">
        <v>10222.54455851256</v>
      </c>
      <c r="N588" t="n">
        <v>21.14618197347239</v>
      </c>
      <c r="O588" t="inlineStr">
        <is>
          <t>4</t>
        </is>
      </c>
      <c r="P588" s="2" t="n">
        <v>44785.64847256945</v>
      </c>
      <c r="Q588" t="n">
        <v>11</v>
      </c>
      <c r="R588" t="inlineStr">
        <is>
          <t>QUILLOTA 220</t>
        </is>
      </c>
      <c r="S588" t="n">
        <v>5.9722424957</v>
      </c>
      <c r="T588" t="n">
        <v>539.5493258891501</v>
      </c>
      <c r="U588" t="n">
        <v>0.01236780753</v>
      </c>
      <c r="V588" t="n">
        <v>73.89643542665999</v>
      </c>
      <c r="W588" t="inlineStr">
        <is>
          <t>ENEL_DISTRIBUCION</t>
        </is>
      </c>
      <c r="X588" t="n">
        <v>99.82633840728093</v>
      </c>
      <c r="Y588" t="n">
        <v>0.5395493258856134</v>
      </c>
      <c r="Z588" t="n">
        <v>596.18710043</v>
      </c>
      <c r="AA588" t="n">
        <v>95.96939665532069</v>
      </c>
      <c r="AB588" t="n">
        <v>73.89643542459693</v>
      </c>
      <c r="AC588" t="n">
        <v>95.96939665799999</v>
      </c>
      <c r="AD588" s="2" t="n">
        <v>44348</v>
      </c>
    </row>
    <row r="589">
      <c r="A589" t="n">
        <v>-1</v>
      </c>
      <c r="B589" t="inlineStr">
        <is>
          <t>01-06-2021</t>
        </is>
      </c>
      <c r="C589" t="n">
        <v>2021</v>
      </c>
      <c r="D589" t="n">
        <v>6</v>
      </c>
      <c r="E589" t="inlineStr">
        <is>
          <t>La Dehesa 023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La Dehesa 023</t>
        </is>
      </c>
      <c r="L589" t="inlineStr">
        <is>
          <t>-1</t>
        </is>
      </c>
      <c r="M589" t="n">
        <v>5554.264859996583</v>
      </c>
      <c r="N589" t="n">
        <v>11.48945791197811</v>
      </c>
      <c r="O589" t="inlineStr">
        <is>
          <t>4</t>
        </is>
      </c>
      <c r="P589" s="2" t="n">
        <v>44785.64847256945</v>
      </c>
      <c r="Q589" t="n">
        <v>8</v>
      </c>
      <c r="R589" t="inlineStr">
        <is>
          <t>ALTO JAHUEL 220</t>
        </is>
      </c>
      <c r="S589" t="n">
        <v>1468.1093263</v>
      </c>
      <c r="T589" t="n">
        <v>127395.2347922</v>
      </c>
      <c r="U589" t="n">
        <v>3.0402806975</v>
      </c>
      <c r="V589" t="n">
        <v>17993.16914472</v>
      </c>
      <c r="W589" t="inlineStr">
        <is>
          <t>ENEL_DISTRIBUCION</t>
        </is>
      </c>
      <c r="X589" t="n">
        <v>95.88401403300989</v>
      </c>
      <c r="Y589" t="n">
        <v>127.3952347966724</v>
      </c>
      <c r="Z589" t="n">
        <v>140768.21524</v>
      </c>
      <c r="AA589" t="n">
        <v>23367.7521365074</v>
      </c>
      <c r="AB589" t="n">
        <v>17993.1691451107</v>
      </c>
      <c r="AC589" t="n">
        <v>23367.752136</v>
      </c>
      <c r="AD589" s="2" t="n">
        <v>44348</v>
      </c>
    </row>
    <row r="590">
      <c r="A590" t="n">
        <v>-1</v>
      </c>
      <c r="B590" t="inlineStr">
        <is>
          <t>01-06-2021</t>
        </is>
      </c>
      <c r="C590" t="n">
        <v>2021</v>
      </c>
      <c r="D590" t="n">
        <v>6</v>
      </c>
      <c r="E590" t="inlineStr">
        <is>
          <t>La Dehesa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La Dehesa 023</t>
        </is>
      </c>
      <c r="L590" t="inlineStr">
        <is>
          <t>-1</t>
        </is>
      </c>
      <c r="M590" t="n">
        <v>5554.264859996583</v>
      </c>
      <c r="N590" t="n">
        <v>11.48945791197811</v>
      </c>
      <c r="O590" t="inlineStr">
        <is>
          <t>4</t>
        </is>
      </c>
      <c r="P590" s="2" t="n">
        <v>44785.64847256945</v>
      </c>
      <c r="Q590" t="n">
        <v>18</v>
      </c>
      <c r="R590" t="inlineStr">
        <is>
          <t>CERRO NAVIA 220</t>
        </is>
      </c>
      <c r="S590" t="n">
        <v>874.53993759</v>
      </c>
      <c r="T590" t="n">
        <v>77444.43452490499</v>
      </c>
      <c r="U590" t="n">
        <v>1.8110687289</v>
      </c>
      <c r="V590" t="n">
        <v>10911.66336645</v>
      </c>
      <c r="W590" t="inlineStr">
        <is>
          <t>ENEL_DISTRIBUCION</t>
        </is>
      </c>
      <c r="X590" t="n">
        <v>97.85026059942926</v>
      </c>
      <c r="Y590" t="n">
        <v>77.44443452200005</v>
      </c>
      <c r="Z590" t="n">
        <v>85573.96080099999</v>
      </c>
      <c r="AA590" t="n">
        <v>14170.99138419876</v>
      </c>
      <c r="AB590" t="n">
        <v>10911.66336583304</v>
      </c>
      <c r="AC590" t="n">
        <v>14170.991385</v>
      </c>
      <c r="AD590" s="2" t="n">
        <v>44348</v>
      </c>
    </row>
    <row r="591">
      <c r="A591" t="n">
        <v>-1</v>
      </c>
      <c r="B591" t="inlineStr">
        <is>
          <t>01-06-2021</t>
        </is>
      </c>
      <c r="C591" t="n">
        <v>2021</v>
      </c>
      <c r="D591" t="n">
        <v>6</v>
      </c>
      <c r="E591" t="inlineStr">
        <is>
          <t>La Dehesa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La Dehesa 023</t>
        </is>
      </c>
      <c r="L591" t="inlineStr">
        <is>
          <t>-1</t>
        </is>
      </c>
      <c r="M591" t="n">
        <v>5554.264859996583</v>
      </c>
      <c r="N591" t="n">
        <v>11.48945791197811</v>
      </c>
      <c r="O591" t="inlineStr">
        <is>
          <t>4</t>
        </is>
      </c>
      <c r="P591" s="2" t="n">
        <v>44785.64847256945</v>
      </c>
      <c r="Q591" t="n">
        <v>32</v>
      </c>
      <c r="R591" t="inlineStr">
        <is>
          <t>CHENA 220</t>
        </is>
      </c>
      <c r="S591" t="n">
        <v>1418.1171296</v>
      </c>
      <c r="T591" t="n">
        <v>124823.5913896</v>
      </c>
      <c r="U591" t="n">
        <v>2.9367527736</v>
      </c>
      <c r="V591" t="n">
        <v>17697.39575296</v>
      </c>
      <c r="W591" t="inlineStr">
        <is>
          <t>ENEL_DISTRIBUCION</t>
        </is>
      </c>
      <c r="X591" t="n">
        <v>97.26038663406791</v>
      </c>
      <c r="Y591" t="n">
        <v>124.823591387148</v>
      </c>
      <c r="Z591" t="n">
        <v>137926.62032</v>
      </c>
      <c r="AA591" t="n">
        <v>22983.63084781081</v>
      </c>
      <c r="AB591" t="n">
        <v>17697.39575281433</v>
      </c>
      <c r="AC591" t="n">
        <v>22983.630848</v>
      </c>
      <c r="AD591" s="2" t="n">
        <v>44348</v>
      </c>
    </row>
    <row r="592">
      <c r="A592" t="n">
        <v>-1</v>
      </c>
      <c r="B592" t="inlineStr">
        <is>
          <t>01-06-2021</t>
        </is>
      </c>
      <c r="C592" t="n">
        <v>2021</v>
      </c>
      <c r="D592" t="n">
        <v>6</v>
      </c>
      <c r="E592" t="inlineStr">
        <is>
          <t>La Dehesa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La Dehesa 023</t>
        </is>
      </c>
      <c r="L592" t="inlineStr">
        <is>
          <t>-1</t>
        </is>
      </c>
      <c r="M592" t="n">
        <v>5554.264859996583</v>
      </c>
      <c r="N592" t="n">
        <v>11.48945791197811</v>
      </c>
      <c r="O592" t="inlineStr">
        <is>
          <t>4</t>
        </is>
      </c>
      <c r="P592" s="2" t="n">
        <v>44785.64847256945</v>
      </c>
      <c r="Q592" t="n">
        <v>28</v>
      </c>
      <c r="R592" t="inlineStr">
        <is>
          <t>POLPAICO 220</t>
        </is>
      </c>
      <c r="S592" t="n">
        <v>1846.7332789</v>
      </c>
      <c r="T592" t="n">
        <v>164308.7672183</v>
      </c>
      <c r="U592" t="n">
        <v>3.8243661018</v>
      </c>
      <c r="V592" t="n">
        <v>22802.32700746</v>
      </c>
      <c r="W592" t="inlineStr">
        <is>
          <t>ENEL_DISTRIBUCION</t>
        </is>
      </c>
      <c r="X592" t="n">
        <v>98.31232854940247</v>
      </c>
      <c r="Y592" t="n">
        <v>164.3087672167906</v>
      </c>
      <c r="Z592" t="n">
        <v>181556.64886</v>
      </c>
      <c r="AA592" t="n">
        <v>29613.41169770983</v>
      </c>
      <c r="AB592" t="n">
        <v>22802.32700723657</v>
      </c>
      <c r="AC592" t="n">
        <v>29613.411698</v>
      </c>
      <c r="AD592" s="2" t="n">
        <v>44348</v>
      </c>
    </row>
    <row r="593">
      <c r="A593" t="n">
        <v>-1</v>
      </c>
      <c r="B593" t="inlineStr">
        <is>
          <t>01-06-2021</t>
        </is>
      </c>
      <c r="C593" t="n">
        <v>2021</v>
      </c>
      <c r="D593" t="n">
        <v>6</v>
      </c>
      <c r="E593" t="inlineStr">
        <is>
          <t>La Dehesa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La Dehesa 023</t>
        </is>
      </c>
      <c r="L593" t="inlineStr">
        <is>
          <t>-1</t>
        </is>
      </c>
      <c r="M593" t="n">
        <v>5554.264859996583</v>
      </c>
      <c r="N593" t="n">
        <v>11.48945791197811</v>
      </c>
      <c r="O593" t="inlineStr">
        <is>
          <t>4</t>
        </is>
      </c>
      <c r="P593" s="2" t="n">
        <v>44785.64847256945</v>
      </c>
      <c r="Q593" t="n">
        <v>11</v>
      </c>
      <c r="R593" t="inlineStr">
        <is>
          <t>QUILLOTA 220</t>
        </is>
      </c>
      <c r="S593" t="n">
        <v>2.8629126061</v>
      </c>
      <c r="T593" t="n">
        <v>258.6436447892</v>
      </c>
      <c r="U593" t="n">
        <v>0.0059287532467</v>
      </c>
      <c r="V593" t="n">
        <v>35.42371842394</v>
      </c>
      <c r="W593" t="inlineStr">
        <is>
          <t>ENEL_DISTRIBUCION</t>
        </is>
      </c>
      <c r="X593" t="n">
        <v>99.82633840520853</v>
      </c>
      <c r="Y593" t="n">
        <v>0.2586436447901739</v>
      </c>
      <c r="Z593" t="n">
        <v>285.79408264</v>
      </c>
      <c r="AA593" t="n">
        <v>46.00482912207778</v>
      </c>
      <c r="AB593" t="n">
        <v>35.42371842399989</v>
      </c>
      <c r="AC593" t="n">
        <v>46.004829122</v>
      </c>
      <c r="AD593" s="2" t="n">
        <v>44348</v>
      </c>
    </row>
    <row r="594">
      <c r="A594" t="n">
        <v>-1</v>
      </c>
      <c r="B594" t="inlineStr">
        <is>
          <t>01-06-2021</t>
        </is>
      </c>
      <c r="C594" t="n">
        <v>2021</v>
      </c>
      <c r="D594" t="n">
        <v>6</v>
      </c>
      <c r="E594" t="inlineStr">
        <is>
          <t>La Reina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La Reina 012</t>
        </is>
      </c>
      <c r="L594" t="inlineStr">
        <is>
          <t>-1</t>
        </is>
      </c>
      <c r="M594" t="n">
        <v>43163.00394856329</v>
      </c>
      <c r="N594" t="n">
        <v>89.28625654734586</v>
      </c>
      <c r="O594" t="inlineStr">
        <is>
          <t>4</t>
        </is>
      </c>
      <c r="P594" s="2" t="n">
        <v>44785.64847256945</v>
      </c>
      <c r="Q594" t="n">
        <v>8</v>
      </c>
      <c r="R594" t="inlineStr">
        <is>
          <t>ALTO JAHUEL 220</t>
        </is>
      </c>
      <c r="S594" t="n">
        <v>16227.698195</v>
      </c>
      <c r="T594" t="n">
        <v>1408159.041467</v>
      </c>
      <c r="U594" t="n">
        <v>33.605642783</v>
      </c>
      <c r="V594" t="n">
        <v>198886.9038695</v>
      </c>
      <c r="W594" t="inlineStr">
        <is>
          <t>ENEL_DISTRIBUCION</t>
        </is>
      </c>
      <c r="X594" t="n">
        <v>95.88401403244262</v>
      </c>
      <c r="Y594" t="n">
        <v>1408.15904150648</v>
      </c>
      <c r="Z594" t="n">
        <v>1555976.8414</v>
      </c>
      <c r="AA594" t="n">
        <v>258294.6803478145</v>
      </c>
      <c r="AB594" t="n">
        <v>198886.9038678172</v>
      </c>
      <c r="AC594" t="n">
        <v>258294.68035</v>
      </c>
      <c r="AD594" s="2" t="n">
        <v>44348</v>
      </c>
    </row>
    <row r="595">
      <c r="A595" t="n">
        <v>-1</v>
      </c>
      <c r="B595" t="inlineStr">
        <is>
          <t>01-06-2021</t>
        </is>
      </c>
      <c r="C595" t="n">
        <v>2021</v>
      </c>
      <c r="D595" t="n">
        <v>6</v>
      </c>
      <c r="E595" t="inlineStr">
        <is>
          <t>La Reina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La Reina 012</t>
        </is>
      </c>
      <c r="L595" t="inlineStr">
        <is>
          <t>-1</t>
        </is>
      </c>
      <c r="M595" t="n">
        <v>43163.00394856329</v>
      </c>
      <c r="N595" t="n">
        <v>89.28625654734586</v>
      </c>
      <c r="O595" t="inlineStr">
        <is>
          <t>4</t>
        </is>
      </c>
      <c r="P595" s="2" t="n">
        <v>44785.64847256945</v>
      </c>
      <c r="Q595" t="n">
        <v>18</v>
      </c>
      <c r="R595" t="inlineStr">
        <is>
          <t>CERRO NAVIA 220</t>
        </is>
      </c>
      <c r="S595" t="n">
        <v>6030.4848065</v>
      </c>
      <c r="T595" t="n">
        <v>534026.4814414</v>
      </c>
      <c r="U595" t="n">
        <v>12.488420464</v>
      </c>
      <c r="V595" t="n">
        <v>75242.55590158999</v>
      </c>
      <c r="W595" t="inlineStr">
        <is>
          <t>ENEL_DISTRIBUCION</t>
        </is>
      </c>
      <c r="X595" t="n">
        <v>97.85026060211952</v>
      </c>
      <c r="Y595" t="n">
        <v>534.0264814351982</v>
      </c>
      <c r="Z595" t="n">
        <v>590084.50988</v>
      </c>
      <c r="AA595" t="n">
        <v>97717.60506438541</v>
      </c>
      <c r="AB595" t="n">
        <v>75242.55589957676</v>
      </c>
      <c r="AC595" t="n">
        <v>97717.605067</v>
      </c>
      <c r="AD595" s="2" t="n">
        <v>44348</v>
      </c>
    </row>
    <row r="596">
      <c r="A596" t="n">
        <v>-1</v>
      </c>
      <c r="B596" t="inlineStr">
        <is>
          <t>01-06-2021</t>
        </is>
      </c>
      <c r="C596" t="n">
        <v>2021</v>
      </c>
      <c r="D596" t="n">
        <v>6</v>
      </c>
      <c r="E596" t="inlineStr">
        <is>
          <t>La Reina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La Reina 012</t>
        </is>
      </c>
      <c r="L596" t="inlineStr">
        <is>
          <t>-1</t>
        </is>
      </c>
      <c r="M596" t="n">
        <v>43163.00394856329</v>
      </c>
      <c r="N596" t="n">
        <v>89.28625654734586</v>
      </c>
      <c r="O596" t="inlineStr">
        <is>
          <t>4</t>
        </is>
      </c>
      <c r="P596" s="2" t="n">
        <v>44785.64847256945</v>
      </c>
      <c r="Q596" t="n">
        <v>32</v>
      </c>
      <c r="R596" t="inlineStr">
        <is>
          <t>CHENA 220</t>
        </is>
      </c>
      <c r="S596" t="n">
        <v>13609.776642</v>
      </c>
      <c r="T596" t="n">
        <v>1197941.385071</v>
      </c>
      <c r="U596" t="n">
        <v>28.184237019</v>
      </c>
      <c r="V596" t="n">
        <v>169843.2367247</v>
      </c>
      <c r="W596" t="inlineStr">
        <is>
          <t>ENEL_DISTRIBUCION</t>
        </is>
      </c>
      <c r="X596" t="n">
        <v>97.26038663226505</v>
      </c>
      <c r="Y596" t="n">
        <v>1197.94138505262</v>
      </c>
      <c r="Z596" t="n">
        <v>1323692.1382</v>
      </c>
      <c r="AA596" t="n">
        <v>220575.6321090684</v>
      </c>
      <c r="AB596" t="n">
        <v>169843.2367239827</v>
      </c>
      <c r="AC596" t="n">
        <v>220575.63211</v>
      </c>
      <c r="AD596" s="2" t="n">
        <v>44348</v>
      </c>
    </row>
    <row r="597">
      <c r="A597" t="n">
        <v>-1</v>
      </c>
      <c r="B597" t="inlineStr">
        <is>
          <t>01-06-2021</t>
        </is>
      </c>
      <c r="C597" t="n">
        <v>2021</v>
      </c>
      <c r="D597" t="n">
        <v>6</v>
      </c>
      <c r="E597" t="inlineStr">
        <is>
          <t>La Reina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La Reina 012</t>
        </is>
      </c>
      <c r="L597" t="inlineStr">
        <is>
          <t>-1</t>
        </is>
      </c>
      <c r="M597" t="n">
        <v>43163.00394856329</v>
      </c>
      <c r="N597" t="n">
        <v>89.28625654734586</v>
      </c>
      <c r="O597" t="inlineStr">
        <is>
          <t>4</t>
        </is>
      </c>
      <c r="P597" s="2" t="n">
        <v>44785.64847256945</v>
      </c>
      <c r="Q597" t="n">
        <v>28</v>
      </c>
      <c r="R597" t="inlineStr">
        <is>
          <t>POLPAICO 220</t>
        </is>
      </c>
      <c r="S597" t="n">
        <v>7708.2081924</v>
      </c>
      <c r="T597" t="n">
        <v>685819.7661696001</v>
      </c>
      <c r="U597" t="n">
        <v>15.962787076</v>
      </c>
      <c r="V597" t="n">
        <v>95176.2151263</v>
      </c>
      <c r="W597" t="inlineStr">
        <is>
          <t>ENEL_DISTRIBUCION</t>
        </is>
      </c>
      <c r="X597" t="n">
        <v>98.31232854772321</v>
      </c>
      <c r="Y597" t="n">
        <v>685.81976617456</v>
      </c>
      <c r="Z597" t="n">
        <v>757811.8963200001</v>
      </c>
      <c r="AA597" t="n">
        <v>123605.4741929928</v>
      </c>
      <c r="AB597" t="n">
        <v>95176.21512860445</v>
      </c>
      <c r="AC597" t="n">
        <v>123605.47419</v>
      </c>
      <c r="AD597" s="2" t="n">
        <v>44348</v>
      </c>
    </row>
    <row r="598">
      <c r="A598" t="n">
        <v>-1</v>
      </c>
      <c r="B598" t="inlineStr">
        <is>
          <t>01-06-2021</t>
        </is>
      </c>
      <c r="C598" t="n">
        <v>2021</v>
      </c>
      <c r="D598" t="n">
        <v>6</v>
      </c>
      <c r="E598" t="inlineStr">
        <is>
          <t>La Reina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La Reina 012</t>
        </is>
      </c>
      <c r="L598" t="inlineStr">
        <is>
          <t>-1</t>
        </is>
      </c>
      <c r="M598" t="n">
        <v>43163.00394856329</v>
      </c>
      <c r="N598" t="n">
        <v>89.28625654734586</v>
      </c>
      <c r="O598" t="inlineStr">
        <is>
          <t>4</t>
        </is>
      </c>
      <c r="P598" s="2" t="n">
        <v>44785.64847256945</v>
      </c>
      <c r="Q598" t="n">
        <v>11</v>
      </c>
      <c r="R598" t="inlineStr">
        <is>
          <t>QUILLOTA 220</t>
        </is>
      </c>
      <c r="S598" t="n">
        <v>22.779732459</v>
      </c>
      <c r="T598" t="n">
        <v>2057.9856395765</v>
      </c>
      <c r="U598" t="n">
        <v>0.047174130461</v>
      </c>
      <c r="V598" t="n">
        <v>281.860796833</v>
      </c>
      <c r="W598" t="inlineStr">
        <is>
          <t>ENEL_DISTRIBUCION</t>
        </is>
      </c>
      <c r="X598" t="n">
        <v>99.82633840987188</v>
      </c>
      <c r="Y598" t="n">
        <v>2.057985639611322</v>
      </c>
      <c r="Z598" t="n">
        <v>2274.0172813</v>
      </c>
      <c r="AA598" t="n">
        <v>366.0529829017867</v>
      </c>
      <c r="AB598" t="n">
        <v>281.8607968343758</v>
      </c>
      <c r="AC598" t="n">
        <v>366.0529829</v>
      </c>
      <c r="AD598" s="2" t="n">
        <v>44348</v>
      </c>
    </row>
    <row r="599">
      <c r="A599" t="n">
        <v>-1</v>
      </c>
      <c r="B599" t="inlineStr">
        <is>
          <t>01-06-2021</t>
        </is>
      </c>
      <c r="C599" t="n">
        <v>2021</v>
      </c>
      <c r="D599" t="n">
        <v>6</v>
      </c>
      <c r="E599" t="inlineStr">
        <is>
          <t>Lo Aguirre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Aguirre 012</t>
        </is>
      </c>
      <c r="L599" t="inlineStr">
        <is>
          <t>-1</t>
        </is>
      </c>
      <c r="M599" t="n">
        <v>2296.782433959751</v>
      </c>
      <c r="N599" t="n">
        <v>4.751085116233986</v>
      </c>
      <c r="O599" t="inlineStr">
        <is>
          <t>4</t>
        </is>
      </c>
      <c r="P599" s="2" t="n">
        <v>44785.64847256945</v>
      </c>
      <c r="Q599" t="n">
        <v>8</v>
      </c>
      <c r="R599" t="inlineStr">
        <is>
          <t>ALTO JAHUEL 220</t>
        </is>
      </c>
      <c r="S599" t="n">
        <v>300.96470686</v>
      </c>
      <c r="T599" t="n">
        <v>26116.22227928</v>
      </c>
      <c r="U599" t="n">
        <v>0.62326229559</v>
      </c>
      <c r="V599" t="n">
        <v>3688.627801859</v>
      </c>
      <c r="W599" t="inlineStr">
        <is>
          <t>ENEL_DISTRIBUCION</t>
        </is>
      </c>
      <c r="X599" t="n">
        <v>95.88401403384484</v>
      </c>
      <c r="Y599" t="n">
        <v>26.1162222795119</v>
      </c>
      <c r="Z599" t="n">
        <v>28857.704176</v>
      </c>
      <c r="AA599" t="n">
        <v>4790.425716692257</v>
      </c>
      <c r="AB599" t="n">
        <v>3688.627801853038</v>
      </c>
      <c r="AC599" t="n">
        <v>4790.4257167</v>
      </c>
      <c r="AD599" s="2" t="n">
        <v>44348</v>
      </c>
    </row>
    <row r="600">
      <c r="A600" t="n">
        <v>-1</v>
      </c>
      <c r="B600" t="inlineStr">
        <is>
          <t>01-06-2021</t>
        </is>
      </c>
      <c r="C600" t="n">
        <v>2021</v>
      </c>
      <c r="D600" t="n">
        <v>6</v>
      </c>
      <c r="E600" t="inlineStr">
        <is>
          <t>Lo Aguirre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Aguirre 012</t>
        </is>
      </c>
      <c r="L600" t="inlineStr">
        <is>
          <t>-1</t>
        </is>
      </c>
      <c r="M600" t="n">
        <v>2296.782433959751</v>
      </c>
      <c r="N600" t="n">
        <v>4.751085116233986</v>
      </c>
      <c r="O600" t="inlineStr">
        <is>
          <t>4</t>
        </is>
      </c>
      <c r="P600" s="2" t="n">
        <v>44785.64847256945</v>
      </c>
      <c r="Q600" t="n">
        <v>18</v>
      </c>
      <c r="R600" t="inlineStr">
        <is>
          <t>CERRO NAVIA 220</t>
        </is>
      </c>
      <c r="S600" t="n">
        <v>759.60201233</v>
      </c>
      <c r="T600" t="n">
        <v>67266.16565011001</v>
      </c>
      <c r="U600" t="n">
        <v>1.5730458859</v>
      </c>
      <c r="V600" t="n">
        <v>9477.5791187</v>
      </c>
      <c r="W600" t="inlineStr">
        <is>
          <t>ENEL_DISTRIBUCION</t>
        </is>
      </c>
      <c r="X600" t="n">
        <v>97.85026060322377</v>
      </c>
      <c r="Y600" t="n">
        <v>67.26616564940745</v>
      </c>
      <c r="Z600" t="n">
        <v>74327.254862</v>
      </c>
      <c r="AA600" t="n">
        <v>12308.5443099667</v>
      </c>
      <c r="AB600" t="n">
        <v>9477.579118674359</v>
      </c>
      <c r="AC600" t="n">
        <v>12308.54431</v>
      </c>
      <c r="AD600" s="2" t="n">
        <v>44348</v>
      </c>
    </row>
    <row r="601">
      <c r="A601" t="n">
        <v>-1</v>
      </c>
      <c r="B601" t="inlineStr">
        <is>
          <t>01-06-2021</t>
        </is>
      </c>
      <c r="C601" t="n">
        <v>2021</v>
      </c>
      <c r="D601" t="n">
        <v>6</v>
      </c>
      <c r="E601" t="inlineStr">
        <is>
          <t>Lo Aguirre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Aguirre 012</t>
        </is>
      </c>
      <c r="L601" t="inlineStr">
        <is>
          <t>-1</t>
        </is>
      </c>
      <c r="M601" t="n">
        <v>2296.782433959751</v>
      </c>
      <c r="N601" t="n">
        <v>4.751085116233986</v>
      </c>
      <c r="O601" t="inlineStr">
        <is>
          <t>4</t>
        </is>
      </c>
      <c r="P601" s="2" t="n">
        <v>44785.64847256945</v>
      </c>
      <c r="Q601" t="n">
        <v>32</v>
      </c>
      <c r="R601" t="inlineStr">
        <is>
          <t>CHENA 220</t>
        </is>
      </c>
      <c r="S601" t="n">
        <v>1035.7085063</v>
      </c>
      <c r="T601" t="n">
        <v>91163.7358328</v>
      </c>
      <c r="U601" t="n">
        <v>2.1448297641</v>
      </c>
      <c r="V601" t="n">
        <v>12925.12652046</v>
      </c>
      <c r="W601" t="inlineStr">
        <is>
          <t>ENEL_DISTRIBUCION</t>
        </is>
      </c>
      <c r="X601" t="n">
        <v>97.26038663756006</v>
      </c>
      <c r="Y601" t="n">
        <v>91.16373583872577</v>
      </c>
      <c r="Z601" t="n">
        <v>100733.40976</v>
      </c>
      <c r="AA601" t="n">
        <v>16785.87859849975</v>
      </c>
      <c r="AB601" t="n">
        <v>12925.12652084481</v>
      </c>
      <c r="AC601" t="n">
        <v>16785.878598</v>
      </c>
      <c r="AD601" s="2" t="n">
        <v>44348</v>
      </c>
    </row>
    <row r="602">
      <c r="A602" t="n">
        <v>-1</v>
      </c>
      <c r="B602" t="inlineStr">
        <is>
          <t>01-06-2021</t>
        </is>
      </c>
      <c r="C602" t="n">
        <v>2021</v>
      </c>
      <c r="D602" t="n">
        <v>6</v>
      </c>
      <c r="E602" t="inlineStr">
        <is>
          <t>Lo Aguirre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Aguirre 012</t>
        </is>
      </c>
      <c r="L602" t="inlineStr">
        <is>
          <t>-1</t>
        </is>
      </c>
      <c r="M602" t="n">
        <v>2296.782433959751</v>
      </c>
      <c r="N602" t="n">
        <v>4.751085116233986</v>
      </c>
      <c r="O602" t="inlineStr">
        <is>
          <t>4</t>
        </is>
      </c>
      <c r="P602" s="2" t="n">
        <v>44785.64847256945</v>
      </c>
      <c r="Q602" t="n">
        <v>28</v>
      </c>
      <c r="R602" t="inlineStr">
        <is>
          <t>POLPAICO 220</t>
        </is>
      </c>
      <c r="S602" t="n">
        <v>216.00132577</v>
      </c>
      <c r="T602" t="n">
        <v>19218.21194193</v>
      </c>
      <c r="U602" t="n">
        <v>0.44731318684</v>
      </c>
      <c r="V602" t="n">
        <v>2667.051555553</v>
      </c>
      <c r="W602" t="inlineStr">
        <is>
          <t>ENEL_DISTRIBUCION</t>
        </is>
      </c>
      <c r="X602" t="n">
        <v>98.31232854842092</v>
      </c>
      <c r="Y602" t="n">
        <v>19.21821194192524</v>
      </c>
      <c r="Z602" t="n">
        <v>21235.593306</v>
      </c>
      <c r="AA602" t="n">
        <v>3463.703318906195</v>
      </c>
      <c r="AB602" t="n">
        <v>2667.05155555777</v>
      </c>
      <c r="AC602" t="n">
        <v>3463.7033189</v>
      </c>
      <c r="AD602" s="2" t="n">
        <v>44348</v>
      </c>
    </row>
    <row r="603">
      <c r="A603" t="n">
        <v>-1</v>
      </c>
      <c r="B603" t="inlineStr">
        <is>
          <t>01-06-2021</t>
        </is>
      </c>
      <c r="C603" t="n">
        <v>2021</v>
      </c>
      <c r="D603" t="n">
        <v>6</v>
      </c>
      <c r="E603" t="inlineStr">
        <is>
          <t>Lo Aguirre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Aguirre 012</t>
        </is>
      </c>
      <c r="L603" t="inlineStr">
        <is>
          <t>-1</t>
        </is>
      </c>
      <c r="M603" t="n">
        <v>2296.782433959751</v>
      </c>
      <c r="N603" t="n">
        <v>4.751085116233986</v>
      </c>
      <c r="O603" t="inlineStr">
        <is>
          <t>4</t>
        </is>
      </c>
      <c r="P603" s="2" t="n">
        <v>44785.64847256945</v>
      </c>
      <c r="Q603" t="n">
        <v>11</v>
      </c>
      <c r="R603" t="inlineStr">
        <is>
          <t>QUILLOTA 220</t>
        </is>
      </c>
      <c r="S603" t="n">
        <v>7.7032404868</v>
      </c>
      <c r="T603" t="n">
        <v>695.9325939523001</v>
      </c>
      <c r="U603" t="n">
        <v>0.015952499545</v>
      </c>
      <c r="V603" t="n">
        <v>95.3146181911</v>
      </c>
      <c r="W603" t="inlineStr">
        <is>
          <t>ENEL_DISTRIBUCION</t>
        </is>
      </c>
      <c r="X603" t="n">
        <v>99.8263384059769</v>
      </c>
      <c r="Y603" t="n">
        <v>0.6959325939504168</v>
      </c>
      <c r="Z603" t="n">
        <v>768.98629166</v>
      </c>
      <c r="AA603" t="n">
        <v>123.7852184242668</v>
      </c>
      <c r="AB603" t="n">
        <v>95.31461818668544</v>
      </c>
      <c r="AC603" t="n">
        <v>123.78521843</v>
      </c>
      <c r="AD603" s="2" t="n">
        <v>44348</v>
      </c>
    </row>
    <row r="604">
      <c r="A604" t="n">
        <v>-1</v>
      </c>
      <c r="B604" t="inlineStr">
        <is>
          <t>01-06-2021</t>
        </is>
      </c>
      <c r="C604" t="n">
        <v>2021</v>
      </c>
      <c r="D604" t="n">
        <v>6</v>
      </c>
      <c r="E604" t="inlineStr">
        <is>
          <t>Lo Boza 012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 Boza 012</t>
        </is>
      </c>
      <c r="L604" t="inlineStr">
        <is>
          <t>-1</t>
        </is>
      </c>
      <c r="M604" t="n">
        <v>9607.822915546218</v>
      </c>
      <c r="N604" t="n">
        <v>19.87457922810959</v>
      </c>
      <c r="O604" t="inlineStr">
        <is>
          <t>4</t>
        </is>
      </c>
      <c r="P604" s="2" t="n">
        <v>44785.64847256945</v>
      </c>
      <c r="Q604" t="n">
        <v>8</v>
      </c>
      <c r="R604" t="inlineStr">
        <is>
          <t>ALTO JAHUEL 220</t>
        </is>
      </c>
      <c r="S604" t="n">
        <v>1335.2575927</v>
      </c>
      <c r="T604" t="n">
        <v>115867.0212728</v>
      </c>
      <c r="U604" t="n">
        <v>2.7651604772</v>
      </c>
      <c r="V604" t="n">
        <v>16364.93637548</v>
      </c>
      <c r="W604" t="inlineStr">
        <is>
          <t>ENEL_DISTRIBUCION</t>
        </is>
      </c>
      <c r="X604" t="n">
        <v>95.88401403601837</v>
      </c>
      <c r="Y604" t="n">
        <v>115.867021272933</v>
      </c>
      <c r="Z604" t="n">
        <v>128029.85776</v>
      </c>
      <c r="AA604" t="n">
        <v>21253.16412440582</v>
      </c>
      <c r="AB604" t="n">
        <v>16364.93637579248</v>
      </c>
      <c r="AC604" t="n">
        <v>21253.164124</v>
      </c>
      <c r="AD604" s="2" t="n">
        <v>44348</v>
      </c>
    </row>
    <row r="605">
      <c r="A605" t="n">
        <v>-1</v>
      </c>
      <c r="B605" t="inlineStr">
        <is>
          <t>01-06-2021</t>
        </is>
      </c>
      <c r="C605" t="n">
        <v>2021</v>
      </c>
      <c r="D605" t="n">
        <v>6</v>
      </c>
      <c r="E605" t="inlineStr">
        <is>
          <t>Lo Boza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 Boza 012</t>
        </is>
      </c>
      <c r="L605" t="inlineStr">
        <is>
          <t>-1</t>
        </is>
      </c>
      <c r="M605" t="n">
        <v>9607.822915546218</v>
      </c>
      <c r="N605" t="n">
        <v>19.87457922810959</v>
      </c>
      <c r="O605" t="inlineStr">
        <is>
          <t>4</t>
        </is>
      </c>
      <c r="P605" s="2" t="n">
        <v>44785.64847256945</v>
      </c>
      <c r="Q605" t="n">
        <v>18</v>
      </c>
      <c r="R605" t="inlineStr">
        <is>
          <t>CERRO NAVIA 220</t>
        </is>
      </c>
      <c r="S605" t="n">
        <v>3055.1294791</v>
      </c>
      <c r="T605" t="n">
        <v>270545.42021755</v>
      </c>
      <c r="U605" t="n">
        <v>6.3268116462</v>
      </c>
      <c r="V605" t="n">
        <v>38118.95029943</v>
      </c>
      <c r="W605" t="inlineStr">
        <is>
          <t>ENEL_DISTRIBUCION</t>
        </is>
      </c>
      <c r="X605" t="n">
        <v>97.85026060343559</v>
      </c>
      <c r="Y605" t="n">
        <v>270.545420214992</v>
      </c>
      <c r="Z605" t="n">
        <v>298945.21571</v>
      </c>
      <c r="AA605" t="n">
        <v>49505.13025890146</v>
      </c>
      <c r="AB605" t="n">
        <v>38118.95029935412</v>
      </c>
      <c r="AC605" t="n">
        <v>49505.130259</v>
      </c>
      <c r="AD605" s="2" t="n">
        <v>44348</v>
      </c>
    </row>
    <row r="606">
      <c r="A606" t="n">
        <v>-1</v>
      </c>
      <c r="B606" t="inlineStr">
        <is>
          <t>01-06-2021</t>
        </is>
      </c>
      <c r="C606" t="n">
        <v>2021</v>
      </c>
      <c r="D606" t="n">
        <v>6</v>
      </c>
      <c r="E606" t="inlineStr">
        <is>
          <t>Lo Boza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 Boza 012</t>
        </is>
      </c>
      <c r="L606" t="inlineStr">
        <is>
          <t>-1</t>
        </is>
      </c>
      <c r="M606" t="n">
        <v>9607.822915546218</v>
      </c>
      <c r="N606" t="n">
        <v>19.87457922810959</v>
      </c>
      <c r="O606" t="inlineStr">
        <is>
          <t>4</t>
        </is>
      </c>
      <c r="P606" s="2" t="n">
        <v>44785.64847256945</v>
      </c>
      <c r="Q606" t="n">
        <v>32</v>
      </c>
      <c r="R606" t="inlineStr">
        <is>
          <t>CHENA 220</t>
        </is>
      </c>
      <c r="S606" t="n">
        <v>4164.5405547</v>
      </c>
      <c r="T606" t="n">
        <v>366565.56616345</v>
      </c>
      <c r="U606" t="n">
        <v>8.624270710199999</v>
      </c>
      <c r="V606" t="n">
        <v>51971.39276251999</v>
      </c>
      <c r="W606" t="inlineStr">
        <is>
          <t>ENEL_DISTRIBUCION</t>
        </is>
      </c>
      <c r="X606" t="n">
        <v>97.2603866320954</v>
      </c>
      <c r="Y606" t="n">
        <v>366.5655661681225</v>
      </c>
      <c r="Z606" t="n">
        <v>405044.82449</v>
      </c>
      <c r="AA606" t="n">
        <v>67495.31527544513</v>
      </c>
      <c r="AB606" t="n">
        <v>51971.39276209275</v>
      </c>
      <c r="AC606" t="n">
        <v>67495.31527599999</v>
      </c>
      <c r="AD606" s="2" t="n">
        <v>44348</v>
      </c>
    </row>
    <row r="607">
      <c r="A607" t="n">
        <v>-1</v>
      </c>
      <c r="B607" t="inlineStr">
        <is>
          <t>01-06-2021</t>
        </is>
      </c>
      <c r="C607" t="n">
        <v>2021</v>
      </c>
      <c r="D607" t="n">
        <v>6</v>
      </c>
      <c r="E607" t="inlineStr">
        <is>
          <t>Lo Boza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 Boza 012</t>
        </is>
      </c>
      <c r="L607" t="inlineStr">
        <is>
          <t>-1</t>
        </is>
      </c>
      <c r="M607" t="n">
        <v>9607.822915546218</v>
      </c>
      <c r="N607" t="n">
        <v>19.87457922810959</v>
      </c>
      <c r="O607" t="inlineStr">
        <is>
          <t>4</t>
        </is>
      </c>
      <c r="P607" s="2" t="n">
        <v>44785.64847256945</v>
      </c>
      <c r="Q607" t="n">
        <v>28</v>
      </c>
      <c r="R607" t="inlineStr">
        <is>
          <t>POLPAICO 220</t>
        </is>
      </c>
      <c r="S607" t="n">
        <v>1119.3798686</v>
      </c>
      <c r="T607" t="n">
        <v>99594.20147605</v>
      </c>
      <c r="U607" t="n">
        <v>2.3181032547</v>
      </c>
      <c r="V607" t="n">
        <v>13821.41433211</v>
      </c>
      <c r="W607" t="inlineStr">
        <is>
          <t>ENEL_DISTRIBUCION</t>
        </is>
      </c>
      <c r="X607" t="n">
        <v>98.31232854431379</v>
      </c>
      <c r="Y607" t="n">
        <v>99.59420147396307</v>
      </c>
      <c r="Z607" t="n">
        <v>110048.84141</v>
      </c>
      <c r="AA607" t="n">
        <v>17949.88874265768</v>
      </c>
      <c r="AB607" t="n">
        <v>13821.41433184641</v>
      </c>
      <c r="AC607" t="n">
        <v>17949.888743</v>
      </c>
      <c r="AD607" s="2" t="n">
        <v>44348</v>
      </c>
    </row>
    <row r="608">
      <c r="A608" t="n">
        <v>-1</v>
      </c>
      <c r="B608" t="inlineStr">
        <is>
          <t>01-06-2021</t>
        </is>
      </c>
      <c r="C608" t="n">
        <v>2021</v>
      </c>
      <c r="D608" t="n">
        <v>6</v>
      </c>
      <c r="E608" t="inlineStr">
        <is>
          <t>Lo Boza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 Boza 012</t>
        </is>
      </c>
      <c r="L608" t="inlineStr">
        <is>
          <t>-1</t>
        </is>
      </c>
      <c r="M608" t="n">
        <v>9607.822915546218</v>
      </c>
      <c r="N608" t="n">
        <v>19.87457922810959</v>
      </c>
      <c r="O608" t="inlineStr">
        <is>
          <t>4</t>
        </is>
      </c>
      <c r="P608" s="2" t="n">
        <v>44785.64847256945</v>
      </c>
      <c r="Q608" t="n">
        <v>11</v>
      </c>
      <c r="R608" t="inlineStr">
        <is>
          <t>QUILLOTA 220</t>
        </is>
      </c>
      <c r="S608" t="n">
        <v>30.553826425</v>
      </c>
      <c r="T608" t="n">
        <v>2760.3193377515</v>
      </c>
      <c r="U608" t="n">
        <v>0.06327335917599999</v>
      </c>
      <c r="V608" t="n">
        <v>378.0521074022</v>
      </c>
      <c r="W608" t="inlineStr">
        <is>
          <t>ENEL_DISTRIBUCION</t>
        </is>
      </c>
      <c r="X608" t="n">
        <v>99.82633840590829</v>
      </c>
      <c r="Y608" t="n">
        <v>2.760319337749177</v>
      </c>
      <c r="Z608" t="n">
        <v>3050.0766163</v>
      </c>
      <c r="AA608" t="n">
        <v>490.9767628667021</v>
      </c>
      <c r="AB608" t="n">
        <v>378.0521074073607</v>
      </c>
      <c r="AC608" t="n">
        <v>490.97676286</v>
      </c>
      <c r="AD608" s="2" t="n">
        <v>44348</v>
      </c>
    </row>
    <row r="609">
      <c r="A609" t="n">
        <v>-1</v>
      </c>
      <c r="B609" t="inlineStr">
        <is>
          <t>01-06-2021</t>
        </is>
      </c>
      <c r="C609" t="n">
        <v>2021</v>
      </c>
      <c r="D609" t="n">
        <v>6</v>
      </c>
      <c r="E609" t="inlineStr">
        <is>
          <t>Lo Boza 023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 Boza 023</t>
        </is>
      </c>
      <c r="L609" t="inlineStr">
        <is>
          <t>-1</t>
        </is>
      </c>
      <c r="M609" t="n">
        <v>11953.66565180388</v>
      </c>
      <c r="N609" t="n">
        <v>24.72714965205018</v>
      </c>
      <c r="O609" t="inlineStr">
        <is>
          <t>4</t>
        </is>
      </c>
      <c r="P609" s="2" t="n">
        <v>44785.64847256945</v>
      </c>
      <c r="Q609" t="n">
        <v>8</v>
      </c>
      <c r="R609" t="inlineStr">
        <is>
          <t>ALTO JAHUEL 220</t>
        </is>
      </c>
      <c r="S609" t="n">
        <v>1656.4390067</v>
      </c>
      <c r="T609" t="n">
        <v>143737.5489688</v>
      </c>
      <c r="U609" t="n">
        <v>3.4302891811</v>
      </c>
      <c r="V609" t="n">
        <v>20301.34043322</v>
      </c>
      <c r="W609" t="inlineStr">
        <is>
          <t>ENEL_DISTRIBUCION</t>
        </is>
      </c>
      <c r="X609" t="n">
        <v>95.88401403570806</v>
      </c>
      <c r="Y609" t="n">
        <v>143.737548975784</v>
      </c>
      <c r="Z609" t="n">
        <v>158826.02096</v>
      </c>
      <c r="AA609" t="n">
        <v>26365.377186013</v>
      </c>
      <c r="AB609" t="n">
        <v>20301.34043323001</v>
      </c>
      <c r="AC609" t="n">
        <v>26365.377186</v>
      </c>
      <c r="AD609" s="2" t="n">
        <v>44348</v>
      </c>
    </row>
    <row r="610">
      <c r="A610" t="n">
        <v>-1</v>
      </c>
      <c r="B610" t="inlineStr">
        <is>
          <t>01-06-2021</t>
        </is>
      </c>
      <c r="C610" t="n">
        <v>2021</v>
      </c>
      <c r="D610" t="n">
        <v>6</v>
      </c>
      <c r="E610" t="inlineStr">
        <is>
          <t>Lo Boza 023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 Boza 023</t>
        </is>
      </c>
      <c r="L610" t="inlineStr">
        <is>
          <t>-1</t>
        </is>
      </c>
      <c r="M610" t="n">
        <v>11953.66565180388</v>
      </c>
      <c r="N610" t="n">
        <v>24.72714965205018</v>
      </c>
      <c r="O610" t="inlineStr">
        <is>
          <t>4</t>
        </is>
      </c>
      <c r="P610" s="2" t="n">
        <v>44785.64847256945</v>
      </c>
      <c r="Q610" t="n">
        <v>18</v>
      </c>
      <c r="R610" t="inlineStr">
        <is>
          <t>CERRO NAVIA 220</t>
        </is>
      </c>
      <c r="S610" t="n">
        <v>3805.4311841</v>
      </c>
      <c r="T610" t="n">
        <v>336988.00192835</v>
      </c>
      <c r="U610" t="n">
        <v>7.8805976962</v>
      </c>
      <c r="V610" t="n">
        <v>47480.4891792</v>
      </c>
      <c r="W610" t="inlineStr">
        <is>
          <t>ENEL_DISTRIBUCION</t>
        </is>
      </c>
      <c r="X610" t="n">
        <v>97.8502606028832</v>
      </c>
      <c r="Y610" t="n">
        <v>336.9880019288237</v>
      </c>
      <c r="Z610" t="n">
        <v>372362.43307</v>
      </c>
      <c r="AA610" t="n">
        <v>61662.97296011977</v>
      </c>
      <c r="AB610" t="n">
        <v>47480.48917929222</v>
      </c>
      <c r="AC610" t="n">
        <v>61662.97296</v>
      </c>
      <c r="AD610" s="2" t="n">
        <v>44348</v>
      </c>
    </row>
    <row r="611">
      <c r="A611" t="n">
        <v>-1</v>
      </c>
      <c r="B611" t="inlineStr">
        <is>
          <t>01-06-2021</t>
        </is>
      </c>
      <c r="C611" t="n">
        <v>2021</v>
      </c>
      <c r="D611" t="n">
        <v>6</v>
      </c>
      <c r="E611" t="inlineStr">
        <is>
          <t>Lo Boza 023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 Boza 023</t>
        </is>
      </c>
      <c r="L611" t="inlineStr">
        <is>
          <t>-1</t>
        </is>
      </c>
      <c r="M611" t="n">
        <v>11953.66565180388</v>
      </c>
      <c r="N611" t="n">
        <v>24.72714965205018</v>
      </c>
      <c r="O611" t="inlineStr">
        <is>
          <t>4</t>
        </is>
      </c>
      <c r="P611" s="2" t="n">
        <v>44785.64847256945</v>
      </c>
      <c r="Q611" t="n">
        <v>32</v>
      </c>
      <c r="R611" t="inlineStr">
        <is>
          <t>CHENA 220</t>
        </is>
      </c>
      <c r="S611" t="n">
        <v>5178.8577302</v>
      </c>
      <c r="T611" t="n">
        <v>455846.42316075</v>
      </c>
      <c r="U611" t="n">
        <v>10.724801559</v>
      </c>
      <c r="V611" t="n">
        <v>64629.5661242</v>
      </c>
      <c r="W611" t="inlineStr">
        <is>
          <t>ENEL_DISTRIBUCION</t>
        </is>
      </c>
      <c r="X611" t="n">
        <v>97.26038663057082</v>
      </c>
      <c r="Y611" t="n">
        <v>455.8464231552951</v>
      </c>
      <c r="Z611" t="n">
        <v>503697.70515</v>
      </c>
      <c r="AA611" t="n">
        <v>83934.5014613341</v>
      </c>
      <c r="AB611" t="n">
        <v>64629.56612522726</v>
      </c>
      <c r="AC611" t="n">
        <v>83934.50146</v>
      </c>
      <c r="AD611" s="2" t="n">
        <v>44348</v>
      </c>
    </row>
    <row r="612">
      <c r="A612" t="n">
        <v>-1</v>
      </c>
      <c r="B612" t="inlineStr">
        <is>
          <t>01-06-2021</t>
        </is>
      </c>
      <c r="C612" t="n">
        <v>2021</v>
      </c>
      <c r="D612" t="n">
        <v>6</v>
      </c>
      <c r="E612" t="inlineStr">
        <is>
          <t>Lo Boza 023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 Boza 023</t>
        </is>
      </c>
      <c r="L612" t="inlineStr">
        <is>
          <t>-1</t>
        </is>
      </c>
      <c r="M612" t="n">
        <v>11953.66565180388</v>
      </c>
      <c r="N612" t="n">
        <v>24.72714965205018</v>
      </c>
      <c r="O612" t="inlineStr">
        <is>
          <t>4</t>
        </is>
      </c>
      <c r="P612" s="2" t="n">
        <v>44785.64847256945</v>
      </c>
      <c r="Q612" t="n">
        <v>28</v>
      </c>
      <c r="R612" t="inlineStr">
        <is>
          <t>POLPAICO 220</t>
        </is>
      </c>
      <c r="S612" t="n">
        <v>1395.6635155</v>
      </c>
      <c r="T612" t="n">
        <v>124175.8917224</v>
      </c>
      <c r="U612" t="n">
        <v>2.8902539956</v>
      </c>
      <c r="V612" t="n">
        <v>17232.79492242</v>
      </c>
      <c r="W612" t="inlineStr">
        <is>
          <t>ENEL_DISTRIBUCION</t>
        </is>
      </c>
      <c r="X612" t="n">
        <v>98.31232854798188</v>
      </c>
      <c r="Y612" t="n">
        <v>124.175891720832</v>
      </c>
      <c r="Z612" t="n">
        <v>137210.93008</v>
      </c>
      <c r="AA612" t="n">
        <v>22380.25314601081</v>
      </c>
      <c r="AB612" t="n">
        <v>17232.79492242833</v>
      </c>
      <c r="AC612" t="n">
        <v>22380.253146</v>
      </c>
      <c r="AD612" s="2" t="n">
        <v>44348</v>
      </c>
    </row>
    <row r="613">
      <c r="A613" t="n">
        <v>-1</v>
      </c>
      <c r="B613" t="inlineStr">
        <is>
          <t>01-06-2021</t>
        </is>
      </c>
      <c r="C613" t="n">
        <v>2021</v>
      </c>
      <c r="D613" t="n">
        <v>6</v>
      </c>
      <c r="E613" t="inlineStr">
        <is>
          <t>Lo Boza 023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 Boza 023</t>
        </is>
      </c>
      <c r="L613" t="inlineStr">
        <is>
          <t>-1</t>
        </is>
      </c>
      <c r="M613" t="n">
        <v>11953.66565180388</v>
      </c>
      <c r="N613" t="n">
        <v>24.72714965205018</v>
      </c>
      <c r="O613" t="inlineStr">
        <is>
          <t>4</t>
        </is>
      </c>
      <c r="P613" s="2" t="n">
        <v>44785.64847256945</v>
      </c>
      <c r="Q613" t="n">
        <v>11</v>
      </c>
      <c r="R613" t="inlineStr">
        <is>
          <t>QUILLOTA 220</t>
        </is>
      </c>
      <c r="S613" t="n">
        <v>38.005485057</v>
      </c>
      <c r="T613" t="n">
        <v>3433.5233134935</v>
      </c>
      <c r="U613" t="n">
        <v>0.07870486247</v>
      </c>
      <c r="V613" t="n">
        <v>470.2538241555</v>
      </c>
      <c r="W613" t="inlineStr">
        <is>
          <t>ENEL_DISTRIBUCION</t>
        </is>
      </c>
      <c r="X613" t="n">
        <v>99.82633840677333</v>
      </c>
      <c r="Y613" t="n">
        <v>3.433523313415352</v>
      </c>
      <c r="Z613" t="n">
        <v>3793.9484127</v>
      </c>
      <c r="AA613" t="n">
        <v>610.7192521537282</v>
      </c>
      <c r="AB613" t="n">
        <v>470.2538241583708</v>
      </c>
      <c r="AC613" t="n">
        <v>610.71925215</v>
      </c>
      <c r="AD613" s="2" t="n">
        <v>44348</v>
      </c>
    </row>
    <row r="614">
      <c r="A614" t="n">
        <v>-1</v>
      </c>
      <c r="B614" t="inlineStr">
        <is>
          <t>01-06-2021</t>
        </is>
      </c>
      <c r="C614" t="n">
        <v>2021</v>
      </c>
      <c r="D614" t="n">
        <v>6</v>
      </c>
      <c r="E614" t="inlineStr">
        <is>
          <t>Lo Prado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Lo Prado 012</t>
        </is>
      </c>
      <c r="L614" t="inlineStr">
        <is>
          <t>-1</t>
        </is>
      </c>
      <c r="M614" t="n">
        <v>78.37992348312767</v>
      </c>
      <c r="N614" t="n">
        <v>0.162135377894819</v>
      </c>
      <c r="O614" t="inlineStr">
        <is>
          <t>4</t>
        </is>
      </c>
      <c r="P614" s="2" t="n">
        <v>44785.64847256945</v>
      </c>
      <c r="Q614" t="n">
        <v>8</v>
      </c>
      <c r="R614" t="inlineStr">
        <is>
          <t>ALTO JAHUEL 220</t>
        </is>
      </c>
      <c r="S614" t="n">
        <v>10.467103516</v>
      </c>
      <c r="T614" t="n">
        <v>908.283249862</v>
      </c>
      <c r="U614" t="n">
        <v>0.021676132838</v>
      </c>
      <c r="V614" t="n">
        <v>128.2849721307</v>
      </c>
      <c r="W614" t="inlineStr">
        <is>
          <t>ENEL_DISTRIBUCION</t>
        </is>
      </c>
      <c r="X614" t="n">
        <v>95.88401402655241</v>
      </c>
      <c r="Y614" t="n">
        <v>0.9082832498126956</v>
      </c>
      <c r="Z614" t="n">
        <v>1003.6279004</v>
      </c>
      <c r="AA614" t="n">
        <v>166.6038599103115</v>
      </c>
      <c r="AB614" t="n">
        <v>128.2849721309399</v>
      </c>
      <c r="AC614" t="n">
        <v>166.60385991</v>
      </c>
      <c r="AD614" s="2" t="n">
        <v>44348</v>
      </c>
    </row>
    <row r="615">
      <c r="A615" t="n">
        <v>-1</v>
      </c>
      <c r="B615" t="inlineStr">
        <is>
          <t>01-06-2021</t>
        </is>
      </c>
      <c r="C615" t="n">
        <v>2021</v>
      </c>
      <c r="D615" t="n">
        <v>6</v>
      </c>
      <c r="E615" t="inlineStr">
        <is>
          <t>Lo Prado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Lo Prado 012</t>
        </is>
      </c>
      <c r="L615" t="inlineStr">
        <is>
          <t>-1</t>
        </is>
      </c>
      <c r="M615" t="n">
        <v>78.37992348312767</v>
      </c>
      <c r="N615" t="n">
        <v>0.162135377894819</v>
      </c>
      <c r="O615" t="inlineStr">
        <is>
          <t>4</t>
        </is>
      </c>
      <c r="P615" s="2" t="n">
        <v>44785.64847256945</v>
      </c>
      <c r="Q615" t="n">
        <v>18</v>
      </c>
      <c r="R615" t="inlineStr">
        <is>
          <t>CERRO NAVIA 220</t>
        </is>
      </c>
      <c r="S615" t="n">
        <v>25.513128454</v>
      </c>
      <c r="T615" t="n">
        <v>2259.30197254</v>
      </c>
      <c r="U615" t="n">
        <v>0.05283467013</v>
      </c>
      <c r="V615" t="n">
        <v>318.3281370423</v>
      </c>
      <c r="W615" t="inlineStr">
        <is>
          <t>ENEL_DISTRIBUCION</t>
        </is>
      </c>
      <c r="X615" t="n">
        <v>97.85026060042064</v>
      </c>
      <c r="Y615" t="n">
        <v>2.259301972500096</v>
      </c>
      <c r="Z615" t="n">
        <v>2496.466268</v>
      </c>
      <c r="AA615" t="n">
        <v>413.4131649863051</v>
      </c>
      <c r="AB615" t="n">
        <v>318.3281370394549</v>
      </c>
      <c r="AC615" t="n">
        <v>413.41316499</v>
      </c>
      <c r="AD615" s="2" t="n">
        <v>44348</v>
      </c>
    </row>
    <row r="616">
      <c r="A616" t="n">
        <v>-1</v>
      </c>
      <c r="B616" t="inlineStr">
        <is>
          <t>01-06-2021</t>
        </is>
      </c>
      <c r="C616" t="n">
        <v>2021</v>
      </c>
      <c r="D616" t="n">
        <v>6</v>
      </c>
      <c r="E616" t="inlineStr">
        <is>
          <t>Lo Prado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Lo Prado 012</t>
        </is>
      </c>
      <c r="L616" t="inlineStr">
        <is>
          <t>-1</t>
        </is>
      </c>
      <c r="M616" t="n">
        <v>78.37992348312767</v>
      </c>
      <c r="N616" t="n">
        <v>0.162135377894819</v>
      </c>
      <c r="O616" t="inlineStr">
        <is>
          <t>4</t>
        </is>
      </c>
      <c r="P616" s="2" t="n">
        <v>44785.64847256945</v>
      </c>
      <c r="Q616" t="n">
        <v>32</v>
      </c>
      <c r="R616" t="inlineStr">
        <is>
          <t>CHENA 220</t>
        </is>
      </c>
      <c r="S616" t="n">
        <v>36.751536222</v>
      </c>
      <c r="T616" t="n">
        <v>3234.8941031815</v>
      </c>
      <c r="U616" t="n">
        <v>0.076108082809</v>
      </c>
      <c r="V616" t="n">
        <v>458.6408749153</v>
      </c>
      <c r="W616" t="inlineStr">
        <is>
          <t>ENEL_DISTRIBUCION</t>
        </is>
      </c>
      <c r="X616" t="n">
        <v>97.26038663123381</v>
      </c>
      <c r="Y616" t="n">
        <v>3.23489410313038</v>
      </c>
      <c r="Z616" t="n">
        <v>3574.4686223</v>
      </c>
      <c r="AA616" t="n">
        <v>595.6374998900624</v>
      </c>
      <c r="AB616" t="n">
        <v>458.640874915348</v>
      </c>
      <c r="AC616" t="n">
        <v>595.63749989</v>
      </c>
      <c r="AD616" s="2" t="n">
        <v>44348</v>
      </c>
    </row>
    <row r="617">
      <c r="A617" t="n">
        <v>-1</v>
      </c>
      <c r="B617" t="inlineStr">
        <is>
          <t>01-06-2021</t>
        </is>
      </c>
      <c r="C617" t="n">
        <v>2021</v>
      </c>
      <c r="D617" t="n">
        <v>6</v>
      </c>
      <c r="E617" t="inlineStr">
        <is>
          <t>Lo Prado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Lo Prado 012</t>
        </is>
      </c>
      <c r="L617" t="inlineStr">
        <is>
          <t>-1</t>
        </is>
      </c>
      <c r="M617" t="n">
        <v>78.37992348312767</v>
      </c>
      <c r="N617" t="n">
        <v>0.162135377894819</v>
      </c>
      <c r="O617" t="inlineStr">
        <is>
          <t>4</t>
        </is>
      </c>
      <c r="P617" s="2" t="n">
        <v>44785.64847256945</v>
      </c>
      <c r="Q617" t="n">
        <v>28</v>
      </c>
      <c r="R617" t="inlineStr">
        <is>
          <t>POLPAICO 220</t>
        </is>
      </c>
      <c r="S617" t="n">
        <v>6.4397875795</v>
      </c>
      <c r="T617" t="n">
        <v>572.96501362245</v>
      </c>
      <c r="U617" t="n">
        <v>0.013336038075</v>
      </c>
      <c r="V617" t="n">
        <v>79.51453732530001</v>
      </c>
      <c r="W617" t="inlineStr">
        <is>
          <t>ENEL_DISTRIBUCION</t>
        </is>
      </c>
      <c r="X617" t="n">
        <v>98.31232854735019</v>
      </c>
      <c r="Y617" t="n">
        <v>0.5729650136233089</v>
      </c>
      <c r="Z617" t="n">
        <v>633.11051229</v>
      </c>
      <c r="AA617" t="n">
        <v>103.2656328964124</v>
      </c>
      <c r="AB617" t="n">
        <v>79.51453733023756</v>
      </c>
      <c r="AC617" t="n">
        <v>103.26563289</v>
      </c>
      <c r="AD617" s="2" t="n">
        <v>44348</v>
      </c>
    </row>
    <row r="618">
      <c r="A618" t="n">
        <v>-1</v>
      </c>
      <c r="B618" t="inlineStr">
        <is>
          <t>01-06-2021</t>
        </is>
      </c>
      <c r="C618" t="n">
        <v>2021</v>
      </c>
      <c r="D618" t="n">
        <v>6</v>
      </c>
      <c r="E618" t="inlineStr">
        <is>
          <t>Lo Valledor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Lo Valledor 012</t>
        </is>
      </c>
      <c r="L618" t="inlineStr">
        <is>
          <t>-1</t>
        </is>
      </c>
      <c r="M618" t="n">
        <v>13718.30257740736</v>
      </c>
      <c r="N618" t="n">
        <v>28.37744761185185</v>
      </c>
      <c r="O618" t="inlineStr">
        <is>
          <t>4</t>
        </is>
      </c>
      <c r="P618" s="2" t="n">
        <v>44785.64847256945</v>
      </c>
      <c r="Q618" t="n">
        <v>8</v>
      </c>
      <c r="R618" t="inlineStr">
        <is>
          <t>ALTO JAHUEL 220</t>
        </is>
      </c>
      <c r="S618" t="n">
        <v>1636.2555944</v>
      </c>
      <c r="T618" t="n">
        <v>141986.13270485</v>
      </c>
      <c r="U618" t="n">
        <v>3.3884917223</v>
      </c>
      <c r="V618" t="n">
        <v>20053.97223907</v>
      </c>
      <c r="W618" t="inlineStr">
        <is>
          <t>ENEL_DISTRIBUCION</t>
        </is>
      </c>
      <c r="X618" t="n">
        <v>95.8840140302092</v>
      </c>
      <c r="Y618" t="n">
        <v>141.9861327052644</v>
      </c>
      <c r="Z618" t="n">
        <v>156890.75437</v>
      </c>
      <c r="AA618" t="n">
        <v>26044.11979085457</v>
      </c>
      <c r="AB618" t="n">
        <v>20053.97223895802</v>
      </c>
      <c r="AC618" t="n">
        <v>26044.119791</v>
      </c>
      <c r="AD618" s="2" t="n">
        <v>44348</v>
      </c>
    </row>
    <row r="619">
      <c r="A619" t="n">
        <v>-1</v>
      </c>
      <c r="B619" t="inlineStr">
        <is>
          <t>01-06-2021</t>
        </is>
      </c>
      <c r="C619" t="n">
        <v>2021</v>
      </c>
      <c r="D619" t="n">
        <v>6</v>
      </c>
      <c r="E619" t="inlineStr">
        <is>
          <t>Lo Valledor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Lo Valledor 012</t>
        </is>
      </c>
      <c r="L619" t="inlineStr">
        <is>
          <t>-1</t>
        </is>
      </c>
      <c r="M619" t="n">
        <v>13718.30257740736</v>
      </c>
      <c r="N619" t="n">
        <v>28.37744761185185</v>
      </c>
      <c r="O619" t="inlineStr">
        <is>
          <t>4</t>
        </is>
      </c>
      <c r="P619" s="2" t="n">
        <v>44785.64847256945</v>
      </c>
      <c r="Q619" t="n">
        <v>18</v>
      </c>
      <c r="R619" t="inlineStr">
        <is>
          <t>CERRO NAVIA 220</t>
        </is>
      </c>
      <c r="S619" t="n">
        <v>2504.9315016</v>
      </c>
      <c r="T619" t="n">
        <v>221822.9211991</v>
      </c>
      <c r="U619" t="n">
        <v>5.1874167382</v>
      </c>
      <c r="V619" t="n">
        <v>31254.11216312</v>
      </c>
      <c r="W619" t="inlineStr">
        <is>
          <t>ENEL_DISTRIBUCION</t>
        </is>
      </c>
      <c r="X619" t="n">
        <v>97.85026060379438</v>
      </c>
      <c r="Y619" t="n">
        <v>221.8229212047237</v>
      </c>
      <c r="Z619" t="n">
        <v>245108.20022</v>
      </c>
      <c r="AA619" t="n">
        <v>40589.75605555131</v>
      </c>
      <c r="AB619" t="n">
        <v>31254.11216277451</v>
      </c>
      <c r="AC619" t="n">
        <v>40589.756056</v>
      </c>
      <c r="AD619" s="2" t="n">
        <v>44348</v>
      </c>
    </row>
    <row r="620">
      <c r="A620" t="n">
        <v>-1</v>
      </c>
      <c r="B620" t="inlineStr">
        <is>
          <t>01-06-2021</t>
        </is>
      </c>
      <c r="C620" t="n">
        <v>2021</v>
      </c>
      <c r="D620" t="n">
        <v>6</v>
      </c>
      <c r="E620" t="inlineStr">
        <is>
          <t>Lo Valledor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Lo Valledor 012</t>
        </is>
      </c>
      <c r="L620" t="inlineStr">
        <is>
          <t>-1</t>
        </is>
      </c>
      <c r="M620" t="n">
        <v>13718.30257740736</v>
      </c>
      <c r="N620" t="n">
        <v>28.37744761185185</v>
      </c>
      <c r="O620" t="inlineStr">
        <is>
          <t>4</t>
        </is>
      </c>
      <c r="P620" s="2" t="n">
        <v>44785.64847256945</v>
      </c>
      <c r="Q620" t="n">
        <v>32</v>
      </c>
      <c r="R620" t="inlineStr">
        <is>
          <t>CHENA 220</t>
        </is>
      </c>
      <c r="S620" t="n">
        <v>8814.656533400001</v>
      </c>
      <c r="T620" t="n">
        <v>775871.7967263</v>
      </c>
      <c r="U620" t="n">
        <v>18.254110667</v>
      </c>
      <c r="V620" t="n">
        <v>110002.5250709</v>
      </c>
      <c r="W620" t="inlineStr">
        <is>
          <t>ENEL_DISTRIBUCION</t>
        </is>
      </c>
      <c r="X620" t="n">
        <v>97.26038663209123</v>
      </c>
      <c r="Y620" t="n">
        <v>775.8717967331537</v>
      </c>
      <c r="Z620" t="n">
        <v>857316.90246</v>
      </c>
      <c r="AA620" t="n">
        <v>142860.422168159</v>
      </c>
      <c r="AB620" t="n">
        <v>110002.5250694824</v>
      </c>
      <c r="AC620" t="n">
        <v>142860.42217</v>
      </c>
      <c r="AD620" s="2" t="n">
        <v>44348</v>
      </c>
    </row>
    <row r="621">
      <c r="A621" t="n">
        <v>-1</v>
      </c>
      <c r="B621" t="inlineStr">
        <is>
          <t>01-06-2021</t>
        </is>
      </c>
      <c r="C621" t="n">
        <v>2021</v>
      </c>
      <c r="D621" t="n">
        <v>6</v>
      </c>
      <c r="E621" t="inlineStr">
        <is>
          <t>Lo Valledor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Lo Valledor 012</t>
        </is>
      </c>
      <c r="L621" t="inlineStr">
        <is>
          <t>-1</t>
        </is>
      </c>
      <c r="M621" t="n">
        <v>13718.30257740736</v>
      </c>
      <c r="N621" t="n">
        <v>28.37744761185185</v>
      </c>
      <c r="O621" t="inlineStr">
        <is>
          <t>4</t>
        </is>
      </c>
      <c r="P621" s="2" t="n">
        <v>44785.64847256945</v>
      </c>
      <c r="Q621" t="n">
        <v>28</v>
      </c>
      <c r="R621" t="inlineStr">
        <is>
          <t>POLPAICO 220</t>
        </is>
      </c>
      <c r="S621" t="n">
        <v>880.4033549</v>
      </c>
      <c r="T621" t="n">
        <v>78331.826012305</v>
      </c>
      <c r="U621" t="n">
        <v>1.8232111723</v>
      </c>
      <c r="V621" t="n">
        <v>10870.67928331</v>
      </c>
      <c r="W621" t="inlineStr">
        <is>
          <t>ENEL_DISTRIBUCION</t>
        </is>
      </c>
      <c r="X621" t="n">
        <v>98.31232854629869</v>
      </c>
      <c r="Y621" t="n">
        <v>78.33182601157412</v>
      </c>
      <c r="Z621" t="n">
        <v>86554.503881</v>
      </c>
      <c r="AA621" t="n">
        <v>14117.76530291541</v>
      </c>
      <c r="AB621" t="n">
        <v>10870.67928324486</v>
      </c>
      <c r="AC621" t="n">
        <v>14117.765303</v>
      </c>
      <c r="AD621" s="2" t="n">
        <v>44348</v>
      </c>
    </row>
    <row r="622">
      <c r="A622" t="n">
        <v>-1</v>
      </c>
      <c r="B622" t="inlineStr">
        <is>
          <t>01-06-2021</t>
        </is>
      </c>
      <c r="C622" t="n">
        <v>2021</v>
      </c>
      <c r="D622" t="n">
        <v>6</v>
      </c>
      <c r="E622" t="inlineStr">
        <is>
          <t>Lo Valledor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Lo Valledor 012</t>
        </is>
      </c>
      <c r="L622" t="inlineStr">
        <is>
          <t>-1</t>
        </is>
      </c>
      <c r="M622" t="n">
        <v>13718.30257740736</v>
      </c>
      <c r="N622" t="n">
        <v>28.37744761185185</v>
      </c>
      <c r="O622" t="inlineStr">
        <is>
          <t>4</t>
        </is>
      </c>
      <c r="P622" s="2" t="n">
        <v>44785.64847256945</v>
      </c>
      <c r="Q622" t="n">
        <v>11</v>
      </c>
      <c r="R622" t="inlineStr">
        <is>
          <t>QUILLOTA 220</t>
        </is>
      </c>
      <c r="S622" t="n">
        <v>20.609584661</v>
      </c>
      <c r="T622" t="n">
        <v>1861.928332384</v>
      </c>
      <c r="U622" t="n">
        <v>0.042680011158</v>
      </c>
      <c r="V622" t="n">
        <v>255.0088753366</v>
      </c>
      <c r="W622" t="inlineStr">
        <is>
          <t>ENEL_DISTRIBUCION</t>
        </is>
      </c>
      <c r="X622" t="n">
        <v>99.82633840586493</v>
      </c>
      <c r="Y622" t="n">
        <v>1.861928332359845</v>
      </c>
      <c r="Z622" t="n">
        <v>2057.3793728</v>
      </c>
      <c r="AA622" t="n">
        <v>331.1803575821092</v>
      </c>
      <c r="AB622" t="n">
        <v>255.0088753382241</v>
      </c>
      <c r="AC622" t="n">
        <v>331.18035758</v>
      </c>
      <c r="AD622" s="2" t="n">
        <v>44348</v>
      </c>
    </row>
    <row r="623">
      <c r="A623" t="n">
        <v>-1</v>
      </c>
      <c r="B623" t="inlineStr">
        <is>
          <t>01-06-2021</t>
        </is>
      </c>
      <c r="C623" t="n">
        <v>2021</v>
      </c>
      <c r="D623" t="n">
        <v>6</v>
      </c>
      <c r="E623" t="inlineStr">
        <is>
          <t>Lord Cochrane 012-1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Lord Cochrane 012-1</t>
        </is>
      </c>
      <c r="L623" t="inlineStr">
        <is>
          <t>-1</t>
        </is>
      </c>
      <c r="M623" t="n">
        <v>10590.78840727949</v>
      </c>
      <c r="N623" t="n">
        <v>21.90792494187579</v>
      </c>
      <c r="O623" t="inlineStr">
        <is>
          <t>4</t>
        </is>
      </c>
      <c r="P623" s="2" t="n">
        <v>44785.64847256945</v>
      </c>
      <c r="Q623" t="n">
        <v>8</v>
      </c>
      <c r="R623" t="inlineStr">
        <is>
          <t>ALTO JAHUEL 220</t>
        </is>
      </c>
      <c r="S623" t="n">
        <v>1684.1184204</v>
      </c>
      <c r="T623" t="n">
        <v>146139.43099625</v>
      </c>
      <c r="U623" t="n">
        <v>3.4876099715</v>
      </c>
      <c r="V623" t="n">
        <v>20640.57972746</v>
      </c>
      <c r="W623" t="inlineStr">
        <is>
          <t>ENEL_DISTRIBUCION</t>
        </is>
      </c>
      <c r="X623" t="n">
        <v>95.88401403251756</v>
      </c>
      <c r="Y623" t="n">
        <v>146.1394309999197</v>
      </c>
      <c r="Z623" t="n">
        <v>161480.03425</v>
      </c>
      <c r="AA623" t="n">
        <v>26805.94769753407</v>
      </c>
      <c r="AB623" t="n">
        <v>20640.57972710124</v>
      </c>
      <c r="AC623" t="n">
        <v>26805.947698</v>
      </c>
      <c r="AD623" s="2" t="n">
        <v>44348</v>
      </c>
    </row>
    <row r="624">
      <c r="A624" t="n">
        <v>-1</v>
      </c>
      <c r="B624" t="inlineStr">
        <is>
          <t>01-06-2021</t>
        </is>
      </c>
      <c r="C624" t="n">
        <v>2021</v>
      </c>
      <c r="D624" t="n">
        <v>6</v>
      </c>
      <c r="E624" t="inlineStr">
        <is>
          <t>Lord Cochrane 012-1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Lord Cochrane 012-1</t>
        </is>
      </c>
      <c r="L624" t="inlineStr">
        <is>
          <t>-1</t>
        </is>
      </c>
      <c r="M624" t="n">
        <v>10590.78840727949</v>
      </c>
      <c r="N624" t="n">
        <v>21.90792494187579</v>
      </c>
      <c r="O624" t="inlineStr">
        <is>
          <t>4</t>
        </is>
      </c>
      <c r="P624" s="2" t="n">
        <v>44785.64847256945</v>
      </c>
      <c r="Q624" t="n">
        <v>18</v>
      </c>
      <c r="R624" t="inlineStr">
        <is>
          <t>CERRO NAVIA 220</t>
        </is>
      </c>
      <c r="S624" t="n">
        <v>2519.337854</v>
      </c>
      <c r="T624" t="n">
        <v>223098.6683318</v>
      </c>
      <c r="U624" t="n">
        <v>5.2172505895</v>
      </c>
      <c r="V624" t="n">
        <v>31433.86069285</v>
      </c>
      <c r="W624" t="inlineStr">
        <is>
          <t>ENEL_DISTRIBUCION</t>
        </is>
      </c>
      <c r="X624" t="n">
        <v>97.85026060542216</v>
      </c>
      <c r="Y624" t="n">
        <v>223.0986683381395</v>
      </c>
      <c r="Z624" t="n">
        <v>246517.86556</v>
      </c>
      <c r="AA624" t="n">
        <v>40823.19570542435</v>
      </c>
      <c r="AB624" t="n">
        <v>31433.86069317675</v>
      </c>
      <c r="AC624" t="n">
        <v>40823.195705</v>
      </c>
      <c r="AD624" s="2" t="n">
        <v>44348</v>
      </c>
    </row>
    <row r="625">
      <c r="A625" t="n">
        <v>-1</v>
      </c>
      <c r="B625" t="inlineStr">
        <is>
          <t>01-06-2021</t>
        </is>
      </c>
      <c r="C625" t="n">
        <v>2021</v>
      </c>
      <c r="D625" t="n">
        <v>6</v>
      </c>
      <c r="E625" t="inlineStr">
        <is>
          <t>Lord Cochrane 012-1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Lord Cochrane 012-1</t>
        </is>
      </c>
      <c r="L625" t="inlineStr">
        <is>
          <t>-1</t>
        </is>
      </c>
      <c r="M625" t="n">
        <v>10590.78840727949</v>
      </c>
      <c r="N625" t="n">
        <v>21.90792494187579</v>
      </c>
      <c r="O625" t="inlineStr">
        <is>
          <t>4</t>
        </is>
      </c>
      <c r="P625" s="2" t="n">
        <v>44785.64847256945</v>
      </c>
      <c r="Q625" t="n">
        <v>32</v>
      </c>
      <c r="R625" t="inlineStr">
        <is>
          <t>CHENA 220</t>
        </is>
      </c>
      <c r="S625" t="n">
        <v>5600.3648441</v>
      </c>
      <c r="T625" t="n">
        <v>492947.7532681</v>
      </c>
      <c r="U625" t="n">
        <v>11.597692917</v>
      </c>
      <c r="V625" t="n">
        <v>69889.76505433999</v>
      </c>
      <c r="W625" t="inlineStr">
        <is>
          <t>ENEL_DISTRIBUCION</t>
        </is>
      </c>
      <c r="X625" t="n">
        <v>97.2603866318496</v>
      </c>
      <c r="Y625" t="n">
        <v>492.9477532650087</v>
      </c>
      <c r="Z625" t="n">
        <v>544693.6500199999</v>
      </c>
      <c r="AA625" t="n">
        <v>90765.9286449378</v>
      </c>
      <c r="AB625" t="n">
        <v>69889.7650566021</v>
      </c>
      <c r="AC625" t="n">
        <v>90765.928642</v>
      </c>
      <c r="AD625" s="2" t="n">
        <v>44348</v>
      </c>
    </row>
    <row r="626">
      <c r="A626" t="n">
        <v>-1</v>
      </c>
      <c r="B626" t="inlineStr">
        <is>
          <t>01-06-2021</t>
        </is>
      </c>
      <c r="C626" t="n">
        <v>2021</v>
      </c>
      <c r="D626" t="n">
        <v>6</v>
      </c>
      <c r="E626" t="inlineStr">
        <is>
          <t>Lord Cochrane 012-1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Lord Cochrane 012-1</t>
        </is>
      </c>
      <c r="L626" t="inlineStr">
        <is>
          <t>-1</t>
        </is>
      </c>
      <c r="M626" t="n">
        <v>10590.78840727949</v>
      </c>
      <c r="N626" t="n">
        <v>21.90792494187579</v>
      </c>
      <c r="O626" t="inlineStr">
        <is>
          <t>4</t>
        </is>
      </c>
      <c r="P626" s="2" t="n">
        <v>44785.64847256945</v>
      </c>
      <c r="Q626" t="n">
        <v>28</v>
      </c>
      <c r="R626" t="inlineStr">
        <is>
          <t>POLPAICO 220</t>
        </is>
      </c>
      <c r="S626" t="n">
        <v>871.00041728</v>
      </c>
      <c r="T626" t="n">
        <v>77495.22166514001</v>
      </c>
      <c r="U626" t="n">
        <v>1.8037388011</v>
      </c>
      <c r="V626" t="n">
        <v>10754.57759068</v>
      </c>
      <c r="W626" t="inlineStr">
        <is>
          <t>ENEL_DISTRIBUCION</t>
        </is>
      </c>
      <c r="X626" t="n">
        <v>98.3123285467461</v>
      </c>
      <c r="Y626" t="n">
        <v>77.4952216651258</v>
      </c>
      <c r="Z626" t="n">
        <v>85630.079188</v>
      </c>
      <c r="AA626" t="n">
        <v>13966.98388419729</v>
      </c>
      <c r="AB626" t="n">
        <v>10754.57759083191</v>
      </c>
      <c r="AC626" t="n">
        <v>13966.983884</v>
      </c>
      <c r="AD626" s="2" t="n">
        <v>44348</v>
      </c>
    </row>
    <row r="627">
      <c r="A627" t="n">
        <v>-1</v>
      </c>
      <c r="B627" t="inlineStr">
        <is>
          <t>01-06-2021</t>
        </is>
      </c>
      <c r="C627" t="n">
        <v>2021</v>
      </c>
      <c r="D627" t="n">
        <v>6</v>
      </c>
      <c r="E627" t="inlineStr">
        <is>
          <t>Lord Cochrane 012-1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Lord Cochrane 012-1</t>
        </is>
      </c>
      <c r="L627" t="inlineStr">
        <is>
          <t>-1</t>
        </is>
      </c>
      <c r="M627" t="n">
        <v>10590.78840727949</v>
      </c>
      <c r="N627" t="n">
        <v>21.90792494187579</v>
      </c>
      <c r="O627" t="inlineStr">
        <is>
          <t>4</t>
        </is>
      </c>
      <c r="P627" s="2" t="n">
        <v>44785.64847256945</v>
      </c>
      <c r="Q627" t="n">
        <v>11</v>
      </c>
      <c r="R627" t="inlineStr">
        <is>
          <t>QUILLOTA 220</t>
        </is>
      </c>
      <c r="S627" t="n">
        <v>22.933166933</v>
      </c>
      <c r="T627" t="n">
        <v>2071.847345115</v>
      </c>
      <c r="U627" t="n">
        <v>0.0474918751</v>
      </c>
      <c r="V627" t="n">
        <v>283.7592898525</v>
      </c>
      <c r="W627" t="inlineStr">
        <is>
          <t>ENEL_DISTRIBUCION</t>
        </is>
      </c>
      <c r="X627" t="n">
        <v>99.82633840568566</v>
      </c>
      <c r="Y627" t="n">
        <v>2.071847345085803</v>
      </c>
      <c r="Z627" t="n">
        <v>2289.334083</v>
      </c>
      <c r="AA627" t="n">
        <v>368.5185582429099</v>
      </c>
      <c r="AB627" t="n">
        <v>283.7592898470406</v>
      </c>
      <c r="AC627" t="n">
        <v>368.51855825</v>
      </c>
      <c r="AD627" s="2" t="n">
        <v>44348</v>
      </c>
    </row>
    <row r="628">
      <c r="A628" t="n">
        <v>-1</v>
      </c>
      <c r="B628" t="inlineStr">
        <is>
          <t>01-06-2021</t>
        </is>
      </c>
      <c r="C628" t="n">
        <v>2021</v>
      </c>
      <c r="D628" t="n">
        <v>6</v>
      </c>
      <c r="E628" t="inlineStr">
        <is>
          <t>Los Dominicos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Los Dominicos 012</t>
        </is>
      </c>
      <c r="L628" t="inlineStr">
        <is>
          <t>-1</t>
        </is>
      </c>
      <c r="M628" t="n">
        <v>17087.88039708273</v>
      </c>
      <c r="N628" t="n">
        <v>35.34769903416501</v>
      </c>
      <c r="O628" t="inlineStr">
        <is>
          <t>4</t>
        </is>
      </c>
      <c r="P628" s="2" t="n">
        <v>44785.64847256945</v>
      </c>
      <c r="Q628" t="n">
        <v>8</v>
      </c>
      <c r="R628" t="inlineStr">
        <is>
          <t>ALTO JAHUEL 220</t>
        </is>
      </c>
      <c r="S628" t="n">
        <v>6559.2117593</v>
      </c>
      <c r="T628" t="n">
        <v>569175.81489485</v>
      </c>
      <c r="U628" t="n">
        <v>13.58335142</v>
      </c>
      <c r="V628" t="n">
        <v>80389.79422320001</v>
      </c>
      <c r="W628" t="inlineStr">
        <is>
          <t>ENEL_DISTRIBUCION</t>
        </is>
      </c>
      <c r="X628" t="n">
        <v>95.88401403195137</v>
      </c>
      <c r="Y628" t="n">
        <v>569.1758148923718</v>
      </c>
      <c r="Z628" t="n">
        <v>628923.55237</v>
      </c>
      <c r="AA628" t="n">
        <v>104402.3301633061</v>
      </c>
      <c r="AB628" t="n">
        <v>80389.79422574569</v>
      </c>
      <c r="AC628" t="n">
        <v>104402.33016</v>
      </c>
      <c r="AD628" s="2" t="n">
        <v>44348</v>
      </c>
    </row>
    <row r="629">
      <c r="A629" t="n">
        <v>-1</v>
      </c>
      <c r="B629" t="inlineStr">
        <is>
          <t>01-06-2021</t>
        </is>
      </c>
      <c r="C629" t="n">
        <v>2021</v>
      </c>
      <c r="D629" t="n">
        <v>6</v>
      </c>
      <c r="E629" t="inlineStr">
        <is>
          <t>Los Dominicos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Los Dominicos 012</t>
        </is>
      </c>
      <c r="L629" t="inlineStr">
        <is>
          <t>-1</t>
        </is>
      </c>
      <c r="M629" t="n">
        <v>17087.88039708273</v>
      </c>
      <c r="N629" t="n">
        <v>35.34769903416501</v>
      </c>
      <c r="O629" t="inlineStr">
        <is>
          <t>4</t>
        </is>
      </c>
      <c r="P629" s="2" t="n">
        <v>44785.64847256945</v>
      </c>
      <c r="Q629" t="n">
        <v>18</v>
      </c>
      <c r="R629" t="inlineStr">
        <is>
          <t>CERRO NAVIA 220</t>
        </is>
      </c>
      <c r="S629" t="n">
        <v>2308.0303022</v>
      </c>
      <c r="T629" t="n">
        <v>204386.43672775</v>
      </c>
      <c r="U629" t="n">
        <v>4.779657653</v>
      </c>
      <c r="V629" t="n">
        <v>28797.36946702</v>
      </c>
      <c r="W629" t="inlineStr">
        <is>
          <t>ENEL_DISTRIBUCION</t>
        </is>
      </c>
      <c r="X629" t="n">
        <v>97.85026060178126</v>
      </c>
      <c r="Y629" t="n">
        <v>204.3864367251055</v>
      </c>
      <c r="Z629" t="n">
        <v>225841.36655</v>
      </c>
      <c r="AA629" t="n">
        <v>37399.18112577445</v>
      </c>
      <c r="AB629" t="n">
        <v>28797.36946684632</v>
      </c>
      <c r="AC629" t="n">
        <v>37399.181126</v>
      </c>
      <c r="AD629" s="2" t="n">
        <v>44348</v>
      </c>
    </row>
    <row r="630">
      <c r="A630" t="n">
        <v>-1</v>
      </c>
      <c r="B630" t="inlineStr">
        <is>
          <t>01-06-2021</t>
        </is>
      </c>
      <c r="C630" t="n">
        <v>2021</v>
      </c>
      <c r="D630" t="n">
        <v>6</v>
      </c>
      <c r="E630" t="inlineStr">
        <is>
          <t>Los Dominicos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Los Dominicos 012</t>
        </is>
      </c>
      <c r="L630" t="inlineStr">
        <is>
          <t>-1</t>
        </is>
      </c>
      <c r="M630" t="n">
        <v>17087.88039708273</v>
      </c>
      <c r="N630" t="n">
        <v>35.34769903416501</v>
      </c>
      <c r="O630" t="inlineStr">
        <is>
          <t>4</t>
        </is>
      </c>
      <c r="P630" s="2" t="n">
        <v>44785.64847256945</v>
      </c>
      <c r="Q630" t="n">
        <v>32</v>
      </c>
      <c r="R630" t="inlineStr">
        <is>
          <t>CHENA 220</t>
        </is>
      </c>
      <c r="S630" t="n">
        <v>4291.3272567</v>
      </c>
      <c r="T630" t="n">
        <v>377725.41407575</v>
      </c>
      <c r="U630" t="n">
        <v>8.8868309678</v>
      </c>
      <c r="V630" t="n">
        <v>53553.62768217</v>
      </c>
      <c r="W630" t="inlineStr">
        <is>
          <t>ENEL_DISTRIBUCION</t>
        </is>
      </c>
      <c r="X630" t="n">
        <v>97.26038663239854</v>
      </c>
      <c r="Y630" t="n">
        <v>377.725414078277</v>
      </c>
      <c r="Z630" t="n">
        <v>417376.14815</v>
      </c>
      <c r="AA630" t="n">
        <v>69550.16582055285</v>
      </c>
      <c r="AB630" t="n">
        <v>53553.6276818257</v>
      </c>
      <c r="AC630" t="n">
        <v>69550.165821</v>
      </c>
      <c r="AD630" s="2" t="n">
        <v>44348</v>
      </c>
    </row>
    <row r="631">
      <c r="A631" t="n">
        <v>-1</v>
      </c>
      <c r="B631" t="inlineStr">
        <is>
          <t>01-06-2021</t>
        </is>
      </c>
      <c r="C631" t="n">
        <v>2021</v>
      </c>
      <c r="D631" t="n">
        <v>6</v>
      </c>
      <c r="E631" t="inlineStr">
        <is>
          <t>Los Dominicos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Los Dominicos 012</t>
        </is>
      </c>
      <c r="L631" t="inlineStr">
        <is>
          <t>-1</t>
        </is>
      </c>
      <c r="M631" t="n">
        <v>17087.88039708273</v>
      </c>
      <c r="N631" t="n">
        <v>35.34769903416501</v>
      </c>
      <c r="O631" t="inlineStr">
        <is>
          <t>4</t>
        </is>
      </c>
      <c r="P631" s="2" t="n">
        <v>44785.64847256945</v>
      </c>
      <c r="Q631" t="n">
        <v>28</v>
      </c>
      <c r="R631" t="inlineStr">
        <is>
          <t>POLPAICO 220</t>
        </is>
      </c>
      <c r="S631" t="n">
        <v>4094.6707646</v>
      </c>
      <c r="T631" t="n">
        <v>364313.7388375</v>
      </c>
      <c r="U631" t="n">
        <v>8.4795786425</v>
      </c>
      <c r="V631" t="n">
        <v>50558.47686659</v>
      </c>
      <c r="W631" t="inlineStr">
        <is>
          <t>ENEL_DISTRIBUCION</t>
        </is>
      </c>
      <c r="X631" t="n">
        <v>98.31232854792891</v>
      </c>
      <c r="Y631" t="n">
        <v>364.3137388419838</v>
      </c>
      <c r="Z631" t="n">
        <v>402556.6175</v>
      </c>
      <c r="AA631" t="n">
        <v>65660.35956709433</v>
      </c>
      <c r="AB631" t="n">
        <v>50558.47686666264</v>
      </c>
      <c r="AC631" t="n">
        <v>65660.35956700001</v>
      </c>
      <c r="AD631" s="2" t="n">
        <v>44348</v>
      </c>
    </row>
    <row r="632">
      <c r="A632" t="n">
        <v>-1</v>
      </c>
      <c r="B632" t="inlineStr">
        <is>
          <t>01-06-2021</t>
        </is>
      </c>
      <c r="C632" t="n">
        <v>2021</v>
      </c>
      <c r="D632" t="n">
        <v>6</v>
      </c>
      <c r="E632" t="inlineStr">
        <is>
          <t>Los Dominicos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Los Dominicos 012</t>
        </is>
      </c>
      <c r="L632" t="inlineStr">
        <is>
          <t>-1</t>
        </is>
      </c>
      <c r="M632" t="n">
        <v>17087.88039708273</v>
      </c>
      <c r="N632" t="n">
        <v>35.34769903416501</v>
      </c>
      <c r="O632" t="inlineStr">
        <is>
          <t>4</t>
        </is>
      </c>
      <c r="P632" s="2" t="n">
        <v>44785.64847256945</v>
      </c>
      <c r="Q632" t="n">
        <v>11</v>
      </c>
      <c r="R632" t="inlineStr">
        <is>
          <t>QUILLOTA 220</t>
        </is>
      </c>
      <c r="S632" t="n">
        <v>7.2268293495</v>
      </c>
      <c r="T632" t="n">
        <v>652.89226058625</v>
      </c>
      <c r="U632" t="n">
        <v>0.014965908452</v>
      </c>
      <c r="V632" t="n">
        <v>89.41983329510001</v>
      </c>
      <c r="W632" t="inlineStr">
        <is>
          <t>ENEL_DISTRIBUCION</t>
        </is>
      </c>
      <c r="X632" t="n">
        <v>99.82633840704356</v>
      </c>
      <c r="Y632" t="n">
        <v>0.6528922605890931</v>
      </c>
      <c r="Z632" t="n">
        <v>721.42791225</v>
      </c>
      <c r="AA632" t="n">
        <v>116.1296536339119</v>
      </c>
      <c r="AB632" t="n">
        <v>89.41983329811217</v>
      </c>
      <c r="AC632" t="n">
        <v>116.12965363</v>
      </c>
      <c r="AD632" s="2" t="n">
        <v>44348</v>
      </c>
    </row>
    <row r="633">
      <c r="A633" t="n">
        <v>-1</v>
      </c>
      <c r="B633" t="inlineStr">
        <is>
          <t>01-06-2021</t>
        </is>
      </c>
      <c r="C633" t="n">
        <v>2021</v>
      </c>
      <c r="D633" t="n">
        <v>6</v>
      </c>
      <c r="E633" t="inlineStr">
        <is>
          <t>Macul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Macul 012</t>
        </is>
      </c>
      <c r="L633" t="inlineStr">
        <is>
          <t>-1</t>
        </is>
      </c>
      <c r="M633" t="n">
        <v>23426.08195117509</v>
      </c>
      <c r="N633" t="n">
        <v>48.45879507099016</v>
      </c>
      <c r="O633" t="inlineStr">
        <is>
          <t>4</t>
        </is>
      </c>
      <c r="P633" s="2" t="n">
        <v>44785.64847256945</v>
      </c>
      <c r="Q633" t="n">
        <v>8</v>
      </c>
      <c r="R633" t="inlineStr">
        <is>
          <t>ALTO JAHUEL 220</t>
        </is>
      </c>
      <c r="S633" t="n">
        <v>6846.4599996</v>
      </c>
      <c r="T633" t="n">
        <v>594101.79033635</v>
      </c>
      <c r="U633" t="n">
        <v>14.178208537</v>
      </c>
      <c r="V633" t="n">
        <v>83910.31281710001</v>
      </c>
      <c r="W633" t="inlineStr">
        <is>
          <t>ENEL_DISTRIBUCION</t>
        </is>
      </c>
      <c r="X633" t="n">
        <v>95.88401403202873</v>
      </c>
      <c r="Y633" t="n">
        <v>594.1017903375897</v>
      </c>
      <c r="Z633" t="n">
        <v>656466.06667</v>
      </c>
      <c r="AA633" t="n">
        <v>108974.4322246867</v>
      </c>
      <c r="AB633" t="n">
        <v>83910.31281300876</v>
      </c>
      <c r="AC633" t="n">
        <v>108974.43223</v>
      </c>
      <c r="AD633" s="2" t="n">
        <v>44348</v>
      </c>
    </row>
    <row r="634">
      <c r="A634" t="n">
        <v>-1</v>
      </c>
      <c r="B634" t="inlineStr">
        <is>
          <t>01-06-2021</t>
        </is>
      </c>
      <c r="C634" t="n">
        <v>2021</v>
      </c>
      <c r="D634" t="n">
        <v>6</v>
      </c>
      <c r="E634" t="inlineStr">
        <is>
          <t>Macul 012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Macul 012</t>
        </is>
      </c>
      <c r="L634" t="inlineStr">
        <is>
          <t>-1</t>
        </is>
      </c>
      <c r="M634" t="n">
        <v>23426.08195117509</v>
      </c>
      <c r="N634" t="n">
        <v>48.45879507099016</v>
      </c>
      <c r="O634" t="inlineStr">
        <is>
          <t>4</t>
        </is>
      </c>
      <c r="P634" s="2" t="n">
        <v>44785.64847256945</v>
      </c>
      <c r="Q634" t="n">
        <v>18</v>
      </c>
      <c r="R634" t="inlineStr">
        <is>
          <t>CERRO NAVIA 220</t>
        </is>
      </c>
      <c r="S634" t="n">
        <v>3904.4032315</v>
      </c>
      <c r="T634" t="n">
        <v>345752.42070755</v>
      </c>
      <c r="U634" t="n">
        <v>8.0855570953</v>
      </c>
      <c r="V634" t="n">
        <v>48715.36664841</v>
      </c>
      <c r="W634" t="inlineStr">
        <is>
          <t>ENEL_DISTRIBUCION</t>
        </is>
      </c>
      <c r="X634" t="n">
        <v>97.85026060396605</v>
      </c>
      <c r="Y634" t="n">
        <v>345.7524207032442</v>
      </c>
      <c r="Z634" t="n">
        <v>382046.87371</v>
      </c>
      <c r="AA634" t="n">
        <v>63266.7099329607</v>
      </c>
      <c r="AB634" t="n">
        <v>48715.36664837974</v>
      </c>
      <c r="AC634" t="n">
        <v>63266.709933</v>
      </c>
      <c r="AD634" s="2" t="n">
        <v>44348</v>
      </c>
    </row>
    <row r="635">
      <c r="A635" t="n">
        <v>-1</v>
      </c>
      <c r="B635" t="inlineStr">
        <is>
          <t>01-06-2021</t>
        </is>
      </c>
      <c r="C635" t="n">
        <v>2021</v>
      </c>
      <c r="D635" t="n">
        <v>6</v>
      </c>
      <c r="E635" t="inlineStr">
        <is>
          <t>Macul 012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Macul 012</t>
        </is>
      </c>
      <c r="L635" t="inlineStr">
        <is>
          <t>-1</t>
        </is>
      </c>
      <c r="M635" t="n">
        <v>23426.08195117509</v>
      </c>
      <c r="N635" t="n">
        <v>48.45879507099016</v>
      </c>
      <c r="O635" t="inlineStr">
        <is>
          <t>4</t>
        </is>
      </c>
      <c r="P635" s="2" t="n">
        <v>44785.64847256945</v>
      </c>
      <c r="Q635" t="n">
        <v>32</v>
      </c>
      <c r="R635" t="inlineStr">
        <is>
          <t>CHENA 220</t>
        </is>
      </c>
      <c r="S635" t="n">
        <v>10458.747877</v>
      </c>
      <c r="T635" t="n">
        <v>920585.785291</v>
      </c>
      <c r="U635" t="n">
        <v>21.658829299</v>
      </c>
      <c r="V635" t="n">
        <v>130519.9665077</v>
      </c>
      <c r="W635" t="inlineStr">
        <is>
          <t>ENEL_DISTRIBUCION</t>
        </is>
      </c>
      <c r="X635" t="n">
        <v>97.26038663078702</v>
      </c>
      <c r="Y635" t="n">
        <v>920.5857852828034</v>
      </c>
      <c r="Z635" t="n">
        <v>1017221.8622</v>
      </c>
      <c r="AA635" t="n">
        <v>169506.4500062706</v>
      </c>
      <c r="AB635" t="n">
        <v>130519.9665048284</v>
      </c>
      <c r="AC635" t="n">
        <v>169506.45001</v>
      </c>
      <c r="AD635" s="2" t="n">
        <v>44348</v>
      </c>
    </row>
    <row r="636">
      <c r="A636" t="n">
        <v>-1</v>
      </c>
      <c r="B636" t="inlineStr">
        <is>
          <t>01-06-2021</t>
        </is>
      </c>
      <c r="C636" t="n">
        <v>2021</v>
      </c>
      <c r="D636" t="n">
        <v>6</v>
      </c>
      <c r="E636" t="inlineStr">
        <is>
          <t>Macul 012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Macul 012</t>
        </is>
      </c>
      <c r="L636" t="inlineStr">
        <is>
          <t>-1</t>
        </is>
      </c>
      <c r="M636" t="n">
        <v>23426.08195117509</v>
      </c>
      <c r="N636" t="n">
        <v>48.45879507099016</v>
      </c>
      <c r="O636" t="inlineStr">
        <is>
          <t>4</t>
        </is>
      </c>
      <c r="P636" s="2" t="n">
        <v>44785.64847256945</v>
      </c>
      <c r="Q636" t="n">
        <v>28</v>
      </c>
      <c r="R636" t="inlineStr">
        <is>
          <t>POLPAICO 220</t>
        </is>
      </c>
      <c r="S636" t="n">
        <v>2428.5612361</v>
      </c>
      <c r="T636" t="n">
        <v>216075.5466767</v>
      </c>
      <c r="U636" t="n">
        <v>5.0292629551</v>
      </c>
      <c r="V636" t="n">
        <v>29986.38086752</v>
      </c>
      <c r="W636" t="inlineStr">
        <is>
          <t>ENEL_DISTRIBUCION</t>
        </is>
      </c>
      <c r="X636" t="n">
        <v>98.31232854821729</v>
      </c>
      <c r="Y636" t="n">
        <v>216.0755466793498</v>
      </c>
      <c r="Z636" t="n">
        <v>238757.51014</v>
      </c>
      <c r="AA636" t="n">
        <v>38943.35177618571</v>
      </c>
      <c r="AB636" t="n">
        <v>29986.380867663</v>
      </c>
      <c r="AC636" t="n">
        <v>38943.351776</v>
      </c>
      <c r="AD636" s="2" t="n">
        <v>44348</v>
      </c>
    </row>
    <row r="637">
      <c r="A637" t="n">
        <v>-1</v>
      </c>
      <c r="B637" t="inlineStr">
        <is>
          <t>01-06-2021</t>
        </is>
      </c>
      <c r="C637" t="n">
        <v>2021</v>
      </c>
      <c r="D637" t="n">
        <v>6</v>
      </c>
      <c r="E637" t="inlineStr">
        <is>
          <t>Macul 012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Macul 012</t>
        </is>
      </c>
      <c r="L637" t="inlineStr">
        <is>
          <t>-1</t>
        </is>
      </c>
      <c r="M637" t="n">
        <v>23426.08195117509</v>
      </c>
      <c r="N637" t="n">
        <v>48.45879507099016</v>
      </c>
      <c r="O637" t="inlineStr">
        <is>
          <t>4</t>
        </is>
      </c>
      <c r="P637" s="2" t="n">
        <v>44785.64847256945</v>
      </c>
      <c r="Q637" t="n">
        <v>11</v>
      </c>
      <c r="R637" t="inlineStr">
        <is>
          <t>QUILLOTA 220</t>
        </is>
      </c>
      <c r="S637" t="n">
        <v>24.511558296</v>
      </c>
      <c r="T637" t="n">
        <v>2214.443697627</v>
      </c>
      <c r="U637" t="n">
        <v>0.050760536847</v>
      </c>
      <c r="V637" t="n">
        <v>303.2892227904</v>
      </c>
      <c r="W637" t="inlineStr">
        <is>
          <t>ENEL_DISTRIBUCION</t>
        </is>
      </c>
      <c r="X637" t="n">
        <v>99.82633840925587</v>
      </c>
      <c r="Y637" t="n">
        <v>2.214443697622203</v>
      </c>
      <c r="Z637" t="n">
        <v>2446.8991134</v>
      </c>
      <c r="AA637" t="n">
        <v>393.8821075212313</v>
      </c>
      <c r="AB637" t="n">
        <v>303.2892227913481</v>
      </c>
      <c r="AC637" t="n">
        <v>393.88210752</v>
      </c>
      <c r="AD637" s="2" t="n">
        <v>44348</v>
      </c>
    </row>
    <row r="638">
      <c r="A638" t="n">
        <v>-1</v>
      </c>
      <c r="B638" t="inlineStr">
        <is>
          <t>01-06-2021</t>
        </is>
      </c>
      <c r="C638" t="n">
        <v>2021</v>
      </c>
      <c r="D638" t="n">
        <v>6</v>
      </c>
      <c r="E638" t="inlineStr">
        <is>
          <t>Maipu 012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Maipu 012</t>
        </is>
      </c>
      <c r="L638" t="inlineStr">
        <is>
          <t>-1</t>
        </is>
      </c>
      <c r="M638" t="n">
        <v>5264.632939767796</v>
      </c>
      <c r="N638" t="n">
        <v>10.89033024318414</v>
      </c>
      <c r="O638" t="inlineStr">
        <is>
          <t>4</t>
        </is>
      </c>
      <c r="P638" s="2" t="n">
        <v>44785.64847256945</v>
      </c>
      <c r="Q638" t="n">
        <v>8</v>
      </c>
      <c r="R638" t="inlineStr">
        <is>
          <t>ALTO JAHUEL 220</t>
        </is>
      </c>
      <c r="S638" t="n">
        <v>606.3747578799999</v>
      </c>
      <c r="T638" t="n">
        <v>52618.189442665</v>
      </c>
      <c r="U638" t="n">
        <v>1.2557303729</v>
      </c>
      <c r="V638" t="n">
        <v>7431.737806031</v>
      </c>
      <c r="W638" t="inlineStr">
        <is>
          <t>ENEL_DISTRIBUCION</t>
        </is>
      </c>
      <c r="X638" t="n">
        <v>95.88401403117437</v>
      </c>
      <c r="Y638" t="n">
        <v>52.61818944240787</v>
      </c>
      <c r="Z638" t="n">
        <v>58141.645793</v>
      </c>
      <c r="AA638" t="n">
        <v>9651.60753996301</v>
      </c>
      <c r="AB638" t="n">
        <v>7431.737805771518</v>
      </c>
      <c r="AC638" t="n">
        <v>9651.6075403</v>
      </c>
      <c r="AD638" s="2" t="n">
        <v>44348</v>
      </c>
    </row>
    <row r="639">
      <c r="A639" t="n">
        <v>-1</v>
      </c>
      <c r="B639" t="inlineStr">
        <is>
          <t>01-06-2021</t>
        </is>
      </c>
      <c r="C639" t="n">
        <v>2021</v>
      </c>
      <c r="D639" t="n">
        <v>6</v>
      </c>
      <c r="E639" t="inlineStr">
        <is>
          <t>Maipu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Maipu 012</t>
        </is>
      </c>
      <c r="L639" t="inlineStr">
        <is>
          <t>-1</t>
        </is>
      </c>
      <c r="M639" t="n">
        <v>5264.632939767796</v>
      </c>
      <c r="N639" t="n">
        <v>10.89033024318414</v>
      </c>
      <c r="O639" t="inlineStr">
        <is>
          <t>4</t>
        </is>
      </c>
      <c r="P639" s="2" t="n">
        <v>44785.64847256945</v>
      </c>
      <c r="Q639" t="n">
        <v>18</v>
      </c>
      <c r="R639" t="inlineStr">
        <is>
          <t>CERRO NAVIA 220</t>
        </is>
      </c>
      <c r="S639" t="n">
        <v>709.20202555</v>
      </c>
      <c r="T639" t="n">
        <v>62803.0207331</v>
      </c>
      <c r="U639" t="n">
        <v>1.468673477</v>
      </c>
      <c r="V639" t="n">
        <v>8848.736836940001</v>
      </c>
      <c r="W639" t="inlineStr">
        <is>
          <t>ENEL_DISTRIBUCION</t>
        </is>
      </c>
      <c r="X639" t="n">
        <v>97.85026060280425</v>
      </c>
      <c r="Y639" t="n">
        <v>62.80302073319425</v>
      </c>
      <c r="Z639" t="n">
        <v>69395.60302</v>
      </c>
      <c r="AA639" t="n">
        <v>11491.86602236985</v>
      </c>
      <c r="AB639" t="n">
        <v>8848.736837224784</v>
      </c>
      <c r="AC639" t="n">
        <v>11491.866022</v>
      </c>
      <c r="AD639" s="2" t="n">
        <v>44348</v>
      </c>
    </row>
    <row r="640">
      <c r="A640" t="n">
        <v>-1</v>
      </c>
      <c r="B640" t="inlineStr">
        <is>
          <t>01-06-2021</t>
        </is>
      </c>
      <c r="C640" t="n">
        <v>2021</v>
      </c>
      <c r="D640" t="n">
        <v>6</v>
      </c>
      <c r="E640" t="inlineStr">
        <is>
          <t>Maipu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Maipu 012</t>
        </is>
      </c>
      <c r="L640" t="inlineStr">
        <is>
          <t>-1</t>
        </is>
      </c>
      <c r="M640" t="n">
        <v>5264.632939767796</v>
      </c>
      <c r="N640" t="n">
        <v>10.89033024318414</v>
      </c>
      <c r="O640" t="inlineStr">
        <is>
          <t>4</t>
        </is>
      </c>
      <c r="P640" s="2" t="n">
        <v>44785.64847256945</v>
      </c>
      <c r="Q640" t="n">
        <v>32</v>
      </c>
      <c r="R640" t="inlineStr">
        <is>
          <t>CHENA 220</t>
        </is>
      </c>
      <c r="S640" t="n">
        <v>3710.9583188</v>
      </c>
      <c r="T640" t="n">
        <v>326640.9629783001</v>
      </c>
      <c r="U640" t="n">
        <v>7.6849555709</v>
      </c>
      <c r="V640" t="n">
        <v>46310.91227917</v>
      </c>
      <c r="W640" t="inlineStr">
        <is>
          <t>ENEL_DISTRIBUCION</t>
        </is>
      </c>
      <c r="X640" t="n">
        <v>97.26038663287768</v>
      </c>
      <c r="Y640" t="n">
        <v>326.6409629828086</v>
      </c>
      <c r="Z640" t="n">
        <v>360929.24086</v>
      </c>
      <c r="AA640" t="n">
        <v>60144.04192149438</v>
      </c>
      <c r="AB640" t="n">
        <v>46310.91227955067</v>
      </c>
      <c r="AC640" t="n">
        <v>60144.041921</v>
      </c>
      <c r="AD640" s="2" t="n">
        <v>44348</v>
      </c>
    </row>
    <row r="641">
      <c r="A641" t="n">
        <v>-1</v>
      </c>
      <c r="B641" t="inlineStr">
        <is>
          <t>01-06-2021</t>
        </is>
      </c>
      <c r="C641" t="n">
        <v>2021</v>
      </c>
      <c r="D641" t="n">
        <v>6</v>
      </c>
      <c r="E641" t="inlineStr">
        <is>
          <t>Maipu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Maipu 012</t>
        </is>
      </c>
      <c r="L641" t="inlineStr">
        <is>
          <t>-1</t>
        </is>
      </c>
      <c r="M641" t="n">
        <v>5264.632939767796</v>
      </c>
      <c r="N641" t="n">
        <v>10.89033024318414</v>
      </c>
      <c r="O641" t="inlineStr">
        <is>
          <t>4</t>
        </is>
      </c>
      <c r="P641" s="2" t="n">
        <v>44785.64847256945</v>
      </c>
      <c r="Q641" t="n">
        <v>28</v>
      </c>
      <c r="R641" t="inlineStr">
        <is>
          <t>POLPAICO 220</t>
        </is>
      </c>
      <c r="S641" t="n">
        <v>286.67505644</v>
      </c>
      <c r="T641" t="n">
        <v>25506.241563175</v>
      </c>
      <c r="U641" t="n">
        <v>0.59367012043</v>
      </c>
      <c r="V641" t="n">
        <v>3539.687325944</v>
      </c>
      <c r="W641" t="inlineStr">
        <is>
          <t>ENEL_DISTRIBUCION</t>
        </is>
      </c>
      <c r="X641" t="n">
        <v>98.31232854972619</v>
      </c>
      <c r="Y641" t="n">
        <v>25.50624156384523</v>
      </c>
      <c r="Z641" t="n">
        <v>28183.692335</v>
      </c>
      <c r="AA641" t="n">
        <v>4596.996527207174</v>
      </c>
      <c r="AB641" t="n">
        <v>3539.687325949524</v>
      </c>
      <c r="AC641" t="n">
        <v>4596.9965272</v>
      </c>
      <c r="AD641" s="2" t="n">
        <v>44348</v>
      </c>
    </row>
    <row r="642">
      <c r="A642" t="n">
        <v>-1</v>
      </c>
      <c r="B642" t="inlineStr">
        <is>
          <t>01-06-2021</t>
        </is>
      </c>
      <c r="C642" t="n">
        <v>2021</v>
      </c>
      <c r="D642" t="n">
        <v>6</v>
      </c>
      <c r="E642" t="inlineStr">
        <is>
          <t>Maipu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Maipu 012</t>
        </is>
      </c>
      <c r="L642" t="inlineStr">
        <is>
          <t>-1</t>
        </is>
      </c>
      <c r="M642" t="n">
        <v>5264.632939767796</v>
      </c>
      <c r="N642" t="n">
        <v>10.89033024318414</v>
      </c>
      <c r="O642" t="inlineStr">
        <is>
          <t>4</t>
        </is>
      </c>
      <c r="P642" s="2" t="n">
        <v>44785.64847256945</v>
      </c>
      <c r="Q642" t="n">
        <v>11</v>
      </c>
      <c r="R642" t="inlineStr">
        <is>
          <t>QUILLOTA 220</t>
        </is>
      </c>
      <c r="S642" t="n">
        <v>4.5952419833</v>
      </c>
      <c r="T642" t="n">
        <v>415.14719406745</v>
      </c>
      <c r="U642" t="n">
        <v>0.0095162024053</v>
      </c>
      <c r="V642" t="n">
        <v>56.85837484635</v>
      </c>
      <c r="W642" t="inlineStr">
        <is>
          <t>ENEL_DISTRIBUCION</t>
        </is>
      </c>
      <c r="X642" t="n">
        <v>99.82633840739588</v>
      </c>
      <c r="Y642" t="n">
        <v>0.4151471940663449</v>
      </c>
      <c r="Z642" t="n">
        <v>458.72618129</v>
      </c>
      <c r="AA642" t="n">
        <v>73.84204525434849</v>
      </c>
      <c r="AB642" t="n">
        <v>56.85837484584834</v>
      </c>
      <c r="AC642" t="n">
        <v>73.842045255</v>
      </c>
      <c r="AD642" s="2" t="n">
        <v>44348</v>
      </c>
    </row>
    <row r="643">
      <c r="A643" t="n">
        <v>-1</v>
      </c>
      <c r="B643" t="inlineStr">
        <is>
          <t>01-06-2021</t>
        </is>
      </c>
      <c r="C643" t="n">
        <v>2021</v>
      </c>
      <c r="D643" t="n">
        <v>6</v>
      </c>
      <c r="E643" t="inlineStr">
        <is>
          <t>Metro 110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Metro 110</t>
        </is>
      </c>
      <c r="L643" t="inlineStr">
        <is>
          <t>-1</t>
        </is>
      </c>
      <c r="M643" t="n">
        <v>10.30043719786243</v>
      </c>
      <c r="N643" t="n">
        <v>0.02130730936368903</v>
      </c>
      <c r="O643" t="inlineStr">
        <is>
          <t>4</t>
        </is>
      </c>
      <c r="P643" s="2" t="n">
        <v>44785.64847256945</v>
      </c>
      <c r="Q643" t="n">
        <v>8</v>
      </c>
      <c r="R643" t="inlineStr">
        <is>
          <t>ALTO JAHUEL 220</t>
        </is>
      </c>
      <c r="S643" t="n">
        <v>1.6292724697</v>
      </c>
      <c r="T643" t="n">
        <v>141.38017183675</v>
      </c>
      <c r="U643" t="n">
        <v>0.0033740304975</v>
      </c>
      <c r="V643" t="n">
        <v>19.96838696237</v>
      </c>
      <c r="W643" t="inlineStr">
        <is>
          <t>ENEL_DISTRIBUCION</t>
        </is>
      </c>
      <c r="X643" t="n">
        <v>95.88401403444746</v>
      </c>
      <c r="Y643" t="n">
        <v>0.1413801718373416</v>
      </c>
      <c r="Z643" t="n">
        <v>156.22118435</v>
      </c>
      <c r="AA643" t="n">
        <v>25.93297008097105</v>
      </c>
      <c r="AB643" t="n">
        <v>19.96838696234771</v>
      </c>
      <c r="AC643" t="n">
        <v>25.932970081</v>
      </c>
      <c r="AD643" s="2" t="n">
        <v>44348</v>
      </c>
    </row>
    <row r="644">
      <c r="A644" t="n">
        <v>-1</v>
      </c>
      <c r="B644" t="inlineStr">
        <is>
          <t>01-06-2021</t>
        </is>
      </c>
      <c r="C644" t="n">
        <v>2021</v>
      </c>
      <c r="D644" t="n">
        <v>6</v>
      </c>
      <c r="E644" t="inlineStr">
        <is>
          <t>Metro 110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Metro 110</t>
        </is>
      </c>
      <c r="L644" t="inlineStr">
        <is>
          <t>-1</t>
        </is>
      </c>
      <c r="M644" t="n">
        <v>10.30043719786243</v>
      </c>
      <c r="N644" t="n">
        <v>0.02130730936368903</v>
      </c>
      <c r="O644" t="inlineStr">
        <is>
          <t>4</t>
        </is>
      </c>
      <c r="P644" s="2" t="n">
        <v>44785.64847256945</v>
      </c>
      <c r="Q644" t="n">
        <v>18</v>
      </c>
      <c r="R644" t="inlineStr">
        <is>
          <t>CERRO NAVIA 220</t>
        </is>
      </c>
      <c r="S644" t="n">
        <v>2.4565262164</v>
      </c>
      <c r="T644" t="n">
        <v>217.5364160663</v>
      </c>
      <c r="U644" t="n">
        <v>0.0050871751203</v>
      </c>
      <c r="V644" t="n">
        <v>30.65015783907</v>
      </c>
      <c r="W644" t="inlineStr">
        <is>
          <t>ENEL_DISTRIBUCION</t>
        </is>
      </c>
      <c r="X644" t="n">
        <v>97.85026060391537</v>
      </c>
      <c r="Y644" t="n">
        <v>0.2175364160618567</v>
      </c>
      <c r="Z644" t="n">
        <v>240.37173046</v>
      </c>
      <c r="AA644" t="n">
        <v>39.80539979100877</v>
      </c>
      <c r="AB644" t="n">
        <v>30.65015783907676</v>
      </c>
      <c r="AC644" t="n">
        <v>39.805399791</v>
      </c>
      <c r="AD644" s="2" t="n">
        <v>44348</v>
      </c>
    </row>
    <row r="645">
      <c r="A645" t="n">
        <v>-1</v>
      </c>
      <c r="B645" t="inlineStr">
        <is>
          <t>01-06-2021</t>
        </is>
      </c>
      <c r="C645" t="n">
        <v>2021</v>
      </c>
      <c r="D645" t="n">
        <v>6</v>
      </c>
      <c r="E645" t="inlineStr">
        <is>
          <t>Metro 110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Metro 110</t>
        </is>
      </c>
      <c r="L645" t="inlineStr">
        <is>
          <t>-1</t>
        </is>
      </c>
      <c r="M645" t="n">
        <v>10.30043719786243</v>
      </c>
      <c r="N645" t="n">
        <v>0.02130730936368903</v>
      </c>
      <c r="O645" t="inlineStr">
        <is>
          <t>4</t>
        </is>
      </c>
      <c r="P645" s="2" t="n">
        <v>44785.64847256945</v>
      </c>
      <c r="Q645" t="n">
        <v>32</v>
      </c>
      <c r="R645" t="inlineStr">
        <is>
          <t>CHENA 220</t>
        </is>
      </c>
      <c r="S645" t="n">
        <v>5.4420945492</v>
      </c>
      <c r="T645" t="n">
        <v>479.0166990457</v>
      </c>
      <c r="U645" t="n">
        <v>0.011269933863</v>
      </c>
      <c r="V645" t="n">
        <v>67.91463056994</v>
      </c>
      <c r="W645" t="inlineStr">
        <is>
          <t>ENEL_DISTRIBUCION</t>
        </is>
      </c>
      <c r="X645" t="n">
        <v>97.26038663146183</v>
      </c>
      <c r="Y645" t="n">
        <v>0.4790166990458475</v>
      </c>
      <c r="Z645" t="n">
        <v>529.30021994</v>
      </c>
      <c r="AA645" t="n">
        <v>88.20081892166141</v>
      </c>
      <c r="AB645" t="n">
        <v>67.91463056967929</v>
      </c>
      <c r="AC645" t="n">
        <v>88.200818922</v>
      </c>
      <c r="AD645" s="2" t="n">
        <v>44348</v>
      </c>
    </row>
    <row r="646">
      <c r="A646" t="n">
        <v>-1</v>
      </c>
      <c r="B646" t="inlineStr">
        <is>
          <t>01-06-2021</t>
        </is>
      </c>
      <c r="C646" t="n">
        <v>2021</v>
      </c>
      <c r="D646" t="n">
        <v>6</v>
      </c>
      <c r="E646" t="inlineStr">
        <is>
          <t>Metro 110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Metro 110</t>
        </is>
      </c>
      <c r="L646" t="inlineStr">
        <is>
          <t>-1</t>
        </is>
      </c>
      <c r="M646" t="n">
        <v>10.30043719786243</v>
      </c>
      <c r="N646" t="n">
        <v>0.02130730936368903</v>
      </c>
      <c r="O646" t="inlineStr">
        <is>
          <t>4</t>
        </is>
      </c>
      <c r="P646" s="2" t="n">
        <v>44785.64847256945</v>
      </c>
      <c r="Q646" t="n">
        <v>28</v>
      </c>
      <c r="R646" t="inlineStr">
        <is>
          <t>POLPAICO 220</t>
        </is>
      </c>
      <c r="S646" t="n">
        <v>0.8553562268</v>
      </c>
      <c r="T646" t="n">
        <v>76.10331646656999</v>
      </c>
      <c r="U646" t="n">
        <v>0.0017713415338</v>
      </c>
      <c r="V646" t="n">
        <v>10.5614127465</v>
      </c>
      <c r="W646" t="inlineStr">
        <is>
          <t>ENEL_DISTRIBUCION</t>
        </is>
      </c>
      <c r="X646" t="n">
        <v>98.3123285506768</v>
      </c>
      <c r="Y646" t="n">
        <v>0.07610331646931107</v>
      </c>
      <c r="Z646" t="n">
        <v>84.092062394</v>
      </c>
      <c r="AA646" t="n">
        <v>13.71612045005516</v>
      </c>
      <c r="AB646" t="n">
        <v>10.56141274654247</v>
      </c>
      <c r="AC646" t="n">
        <v>13.71612045</v>
      </c>
      <c r="AD646" s="2" t="n">
        <v>44348</v>
      </c>
    </row>
    <row r="647">
      <c r="A647" t="n">
        <v>-1</v>
      </c>
      <c r="B647" t="inlineStr">
        <is>
          <t>01-06-2021</t>
        </is>
      </c>
      <c r="C647" t="n">
        <v>2021</v>
      </c>
      <c r="D647" t="n">
        <v>6</v>
      </c>
      <c r="E647" t="inlineStr">
        <is>
          <t>Metro 110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Metro 110</t>
        </is>
      </c>
      <c r="L647" t="inlineStr">
        <is>
          <t>-1</t>
        </is>
      </c>
      <c r="M647" t="n">
        <v>10.30043719786243</v>
      </c>
      <c r="N647" t="n">
        <v>0.02130730936368903</v>
      </c>
      <c r="O647" t="inlineStr">
        <is>
          <t>4</t>
        </is>
      </c>
      <c r="P647" s="2" t="n">
        <v>44785.64847256945</v>
      </c>
      <c r="Q647" t="n">
        <v>11</v>
      </c>
      <c r="R647" t="inlineStr">
        <is>
          <t>QUILLOTA 220</t>
        </is>
      </c>
      <c r="S647" t="n">
        <v>0.021221502259</v>
      </c>
      <c r="T647" t="n">
        <v>1.91721070373</v>
      </c>
      <c r="U647" t="n">
        <v>4.3947220096e-05</v>
      </c>
      <c r="V647" t="n">
        <v>0.2625803242986</v>
      </c>
      <c r="W647" t="inlineStr">
        <is>
          <t>ENEL_DISTRIBUCION</t>
        </is>
      </c>
      <c r="X647" t="n">
        <v>99.82633840448359</v>
      </c>
      <c r="Y647" t="n">
        <v>0.001917210703692394</v>
      </c>
      <c r="Z647" t="n">
        <v>2.118464866</v>
      </c>
      <c r="AA647" t="n">
        <v>0.3410134081843368</v>
      </c>
      <c r="AB647" t="n">
        <v>0.2625803243019393</v>
      </c>
      <c r="AC647" t="n">
        <v>0.34101340818</v>
      </c>
      <c r="AD647" s="2" t="n">
        <v>44348</v>
      </c>
    </row>
    <row r="648">
      <c r="A648" t="n">
        <v>-1</v>
      </c>
      <c r="B648" t="inlineStr">
        <is>
          <t>01-06-2021</t>
        </is>
      </c>
      <c r="C648" t="n">
        <v>2021</v>
      </c>
      <c r="D648" t="n">
        <v>6</v>
      </c>
      <c r="E648" t="inlineStr">
        <is>
          <t>Ochagavia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Ochagavia 012</t>
        </is>
      </c>
      <c r="L648" t="inlineStr">
        <is>
          <t>-1</t>
        </is>
      </c>
      <c r="M648" t="n">
        <v>13976.79641985712</v>
      </c>
      <c r="N648" t="n">
        <v>28.91216358204667</v>
      </c>
      <c r="O648" t="inlineStr">
        <is>
          <t>4</t>
        </is>
      </c>
      <c r="P648" s="2" t="n">
        <v>44785.64847256945</v>
      </c>
      <c r="Q648" t="n">
        <v>8</v>
      </c>
      <c r="R648" t="inlineStr">
        <is>
          <t>ALTO JAHUEL 220</t>
        </is>
      </c>
      <c r="S648" t="n">
        <v>2365.9041182</v>
      </c>
      <c r="T648" t="n">
        <v>205301.40722135</v>
      </c>
      <c r="U648" t="n">
        <v>4.899507478</v>
      </c>
      <c r="V648" t="n">
        <v>28996.55510444</v>
      </c>
      <c r="W648" t="inlineStr">
        <is>
          <t>ENEL_DISTRIBUCION</t>
        </is>
      </c>
      <c r="X648" t="n">
        <v>95.88401403454338</v>
      </c>
      <c r="Y648" t="n">
        <v>205.3014072248549</v>
      </c>
      <c r="Z648" t="n">
        <v>226852.38367</v>
      </c>
      <c r="AA648" t="n">
        <v>37657.86377212563</v>
      </c>
      <c r="AB648" t="n">
        <v>28996.55510453674</v>
      </c>
      <c r="AC648" t="n">
        <v>37657.863772</v>
      </c>
      <c r="AD648" s="2" t="n">
        <v>44348</v>
      </c>
    </row>
    <row r="649">
      <c r="A649" t="n">
        <v>-1</v>
      </c>
      <c r="B649" t="inlineStr">
        <is>
          <t>01-06-2021</t>
        </is>
      </c>
      <c r="C649" t="n">
        <v>2021</v>
      </c>
      <c r="D649" t="n">
        <v>6</v>
      </c>
      <c r="E649" t="inlineStr">
        <is>
          <t>Ochagavia 012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Ochagavia 012</t>
        </is>
      </c>
      <c r="L649" t="inlineStr">
        <is>
          <t>-1</t>
        </is>
      </c>
      <c r="M649" t="n">
        <v>13976.79641985712</v>
      </c>
      <c r="N649" t="n">
        <v>28.91216358204667</v>
      </c>
      <c r="O649" t="inlineStr">
        <is>
          <t>4</t>
        </is>
      </c>
      <c r="P649" s="2" t="n">
        <v>44785.64847256945</v>
      </c>
      <c r="Q649" t="n">
        <v>18</v>
      </c>
      <c r="R649" t="inlineStr">
        <is>
          <t>CERRO NAVIA 220</t>
        </is>
      </c>
      <c r="S649" t="n">
        <v>2890.1818864</v>
      </c>
      <c r="T649" t="n">
        <v>255938.5709559</v>
      </c>
      <c r="U649" t="n">
        <v>5.9852246996</v>
      </c>
      <c r="V649" t="n">
        <v>36060.89379816</v>
      </c>
      <c r="W649" t="inlineStr">
        <is>
          <t>ENEL_DISTRIBUCION</t>
        </is>
      </c>
      <c r="X649" t="n">
        <v>97.85026060310736</v>
      </c>
      <c r="Y649" t="n">
        <v>255.9385709510315</v>
      </c>
      <c r="Z649" t="n">
        <v>282805.05078</v>
      </c>
      <c r="AA649" t="n">
        <v>46832.32960774714</v>
      </c>
      <c r="AB649" t="n">
        <v>36060.8937979653</v>
      </c>
      <c r="AC649" t="n">
        <v>46832.329608</v>
      </c>
      <c r="AD649" s="2" t="n">
        <v>44348</v>
      </c>
    </row>
    <row r="650">
      <c r="A650" t="n">
        <v>-1</v>
      </c>
      <c r="B650" t="inlineStr">
        <is>
          <t>01-06-2021</t>
        </is>
      </c>
      <c r="C650" t="n">
        <v>2021</v>
      </c>
      <c r="D650" t="n">
        <v>6</v>
      </c>
      <c r="E650" t="inlineStr">
        <is>
          <t>Ochagavia 012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Ochagavia 012</t>
        </is>
      </c>
      <c r="L650" t="inlineStr">
        <is>
          <t>-1</t>
        </is>
      </c>
      <c r="M650" t="n">
        <v>13976.79641985712</v>
      </c>
      <c r="N650" t="n">
        <v>28.91216358204667</v>
      </c>
      <c r="O650" t="inlineStr">
        <is>
          <t>4</t>
        </is>
      </c>
      <c r="P650" s="2" t="n">
        <v>44785.64847256945</v>
      </c>
      <c r="Q650" t="n">
        <v>32</v>
      </c>
      <c r="R650" t="inlineStr">
        <is>
          <t>CHENA 220</t>
        </is>
      </c>
      <c r="S650" t="n">
        <v>7737.5057815</v>
      </c>
      <c r="T650" t="n">
        <v>681060.2875114001</v>
      </c>
      <c r="U650" t="n">
        <v>16.023458916</v>
      </c>
      <c r="V650" t="n">
        <v>96560.2199562</v>
      </c>
      <c r="W650" t="inlineStr">
        <is>
          <t>ENEL_DISTRIBUCION</t>
        </is>
      </c>
      <c r="X650" t="n">
        <v>97.26038663189017</v>
      </c>
      <c r="Y650" t="n">
        <v>681.0602875070339</v>
      </c>
      <c r="Z650" t="n">
        <v>752552.80388</v>
      </c>
      <c r="AA650" t="n">
        <v>125402.8830595551</v>
      </c>
      <c r="AB650" t="n">
        <v>96560.21995585744</v>
      </c>
      <c r="AC650" t="n">
        <v>125402.88306</v>
      </c>
      <c r="AD650" s="2" t="n">
        <v>44348</v>
      </c>
    </row>
    <row r="651">
      <c r="A651" t="n">
        <v>-1</v>
      </c>
      <c r="B651" t="inlineStr">
        <is>
          <t>01-06-2021</t>
        </is>
      </c>
      <c r="C651" t="n">
        <v>2021</v>
      </c>
      <c r="D651" t="n">
        <v>6</v>
      </c>
      <c r="E651" t="inlineStr">
        <is>
          <t>Ochagavia 012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Ochagavia 012</t>
        </is>
      </c>
      <c r="L651" t="inlineStr">
        <is>
          <t>-1</t>
        </is>
      </c>
      <c r="M651" t="n">
        <v>13976.79641985712</v>
      </c>
      <c r="N651" t="n">
        <v>28.91216358204667</v>
      </c>
      <c r="O651" t="inlineStr">
        <is>
          <t>4</t>
        </is>
      </c>
      <c r="P651" s="2" t="n">
        <v>44785.64847256945</v>
      </c>
      <c r="Q651" t="n">
        <v>28</v>
      </c>
      <c r="R651" t="inlineStr">
        <is>
          <t>POLPAICO 220</t>
        </is>
      </c>
      <c r="S651" t="n">
        <v>1099.7879239</v>
      </c>
      <c r="T651" t="n">
        <v>97851.05408850001</v>
      </c>
      <c r="U651" t="n">
        <v>2.2775306555</v>
      </c>
      <c r="V651" t="n">
        <v>13579.50504526</v>
      </c>
      <c r="W651" t="inlineStr">
        <is>
          <t>ENEL_DISTRIBUCION</t>
        </is>
      </c>
      <c r="X651" t="n">
        <v>98.31232854134089</v>
      </c>
      <c r="Y651" t="n">
        <v>97.85105408873167</v>
      </c>
      <c r="Z651" t="n">
        <v>108122.7117</v>
      </c>
      <c r="AA651" t="n">
        <v>17635.72083832886</v>
      </c>
      <c r="AB651" t="n">
        <v>13579.50504551322</v>
      </c>
      <c r="AC651" t="n">
        <v>17635.720838</v>
      </c>
      <c r="AD651" s="2" t="n">
        <v>44348</v>
      </c>
    </row>
    <row r="652">
      <c r="A652" t="n">
        <v>-1</v>
      </c>
      <c r="B652" t="inlineStr">
        <is>
          <t>01-06-2021</t>
        </is>
      </c>
      <c r="C652" t="n">
        <v>2021</v>
      </c>
      <c r="D652" t="n">
        <v>6</v>
      </c>
      <c r="E652" t="inlineStr">
        <is>
          <t>Ochagavia 012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Ochagavia 012</t>
        </is>
      </c>
      <c r="L652" t="inlineStr">
        <is>
          <t>-1</t>
        </is>
      </c>
      <c r="M652" t="n">
        <v>13976.79641985712</v>
      </c>
      <c r="N652" t="n">
        <v>28.91216358204667</v>
      </c>
      <c r="O652" t="inlineStr">
        <is>
          <t>4</t>
        </is>
      </c>
      <c r="P652" s="2" t="n">
        <v>44785.64847256945</v>
      </c>
      <c r="Q652" t="n">
        <v>11</v>
      </c>
      <c r="R652" t="inlineStr">
        <is>
          <t>QUILLOTA 220</t>
        </is>
      </c>
      <c r="S652" t="n">
        <v>24.581472815</v>
      </c>
      <c r="T652" t="n">
        <v>2220.759973539</v>
      </c>
      <c r="U652" t="n">
        <v>0.050905321542</v>
      </c>
      <c r="V652" t="n">
        <v>304.1542971313</v>
      </c>
      <c r="W652" t="inlineStr">
        <is>
          <t>ENEL_DISTRIBUCION</t>
        </is>
      </c>
      <c r="X652" t="n">
        <v>99.82633840789876</v>
      </c>
      <c r="Y652" t="n">
        <v>2.220759973534252</v>
      </c>
      <c r="Z652" t="n">
        <v>2453.8784238</v>
      </c>
      <c r="AA652" t="n">
        <v>395.005580684019</v>
      </c>
      <c r="AB652" t="n">
        <v>304.1542971266946</v>
      </c>
      <c r="AC652" t="n">
        <v>395.00558069</v>
      </c>
      <c r="AD652" s="2" t="n">
        <v>44348</v>
      </c>
    </row>
    <row r="653">
      <c r="A653" t="n">
        <v>-1</v>
      </c>
      <c r="B653" t="inlineStr">
        <is>
          <t>01-06-2021</t>
        </is>
      </c>
      <c r="C653" t="n">
        <v>2021</v>
      </c>
      <c r="D653" t="n">
        <v>6</v>
      </c>
      <c r="E653" t="inlineStr">
        <is>
          <t>Pajaritos 012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Pajaritos 012</t>
        </is>
      </c>
      <c r="L653" t="inlineStr">
        <is>
          <t>-1</t>
        </is>
      </c>
      <c r="M653" t="n">
        <v>27942.72204274223</v>
      </c>
      <c r="N653" t="n">
        <v>57.80184001819232</v>
      </c>
      <c r="O653" t="inlineStr">
        <is>
          <t>4</t>
        </is>
      </c>
      <c r="P653" s="2" t="n">
        <v>44785.64847256945</v>
      </c>
      <c r="Q653" t="n">
        <v>8</v>
      </c>
      <c r="R653" t="inlineStr">
        <is>
          <t>ALTO JAHUEL 220</t>
        </is>
      </c>
      <c r="S653" t="n">
        <v>3341.1273433</v>
      </c>
      <c r="T653" t="n">
        <v>289926.43446835</v>
      </c>
      <c r="U653" t="n">
        <v>6.9190793817</v>
      </c>
      <c r="V653" t="n">
        <v>40948.90506168</v>
      </c>
      <c r="W653" t="inlineStr">
        <is>
          <t>ENEL_DISTRIBUCION</t>
        </is>
      </c>
      <c r="X653" t="n">
        <v>95.88401403403154</v>
      </c>
      <c r="Y653" t="n">
        <v>289.9264344723897</v>
      </c>
      <c r="Z653" t="n">
        <v>320360.70107</v>
      </c>
      <c r="AA653" t="n">
        <v>53180.39618423561</v>
      </c>
      <c r="AB653" t="n">
        <v>40948.90506186143</v>
      </c>
      <c r="AC653" t="n">
        <v>53180.396184</v>
      </c>
      <c r="AD653" s="2" t="n">
        <v>44348</v>
      </c>
    </row>
    <row r="654">
      <c r="A654" t="n">
        <v>-1</v>
      </c>
      <c r="B654" t="inlineStr">
        <is>
          <t>01-06-2021</t>
        </is>
      </c>
      <c r="C654" t="n">
        <v>2021</v>
      </c>
      <c r="D654" t="n">
        <v>6</v>
      </c>
      <c r="E654" t="inlineStr">
        <is>
          <t>Pajaritos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Pajaritos 012</t>
        </is>
      </c>
      <c r="L654" t="inlineStr">
        <is>
          <t>-1</t>
        </is>
      </c>
      <c r="M654" t="n">
        <v>27942.72204274223</v>
      </c>
      <c r="N654" t="n">
        <v>57.80184001819232</v>
      </c>
      <c r="O654" t="inlineStr">
        <is>
          <t>4</t>
        </is>
      </c>
      <c r="P654" s="2" t="n">
        <v>44785.64847256945</v>
      </c>
      <c r="Q654" t="n">
        <v>18</v>
      </c>
      <c r="R654" t="inlineStr">
        <is>
          <t>CERRO NAVIA 220</t>
        </is>
      </c>
      <c r="S654" t="n">
        <v>5249.9002298</v>
      </c>
      <c r="T654" t="n">
        <v>464902.21559515</v>
      </c>
      <c r="U654" t="n">
        <v>10.87192217</v>
      </c>
      <c r="V654" t="n">
        <v>65503.17664275</v>
      </c>
      <c r="W654" t="inlineStr">
        <is>
          <t>ENEL_DISTRIBUCION</t>
        </is>
      </c>
      <c r="X654" t="n">
        <v>97.85026060308674</v>
      </c>
      <c r="Y654" t="n">
        <v>464.9022155916521</v>
      </c>
      <c r="Z654" t="n">
        <v>513704.10563</v>
      </c>
      <c r="AA654" t="n">
        <v>85069.060577325</v>
      </c>
      <c r="AB654" t="n">
        <v>65503.17664454025</v>
      </c>
      <c r="AC654" t="n">
        <v>85069.060575</v>
      </c>
      <c r="AD654" s="2" t="n">
        <v>44348</v>
      </c>
    </row>
    <row r="655">
      <c r="A655" t="n">
        <v>-1</v>
      </c>
      <c r="B655" t="inlineStr">
        <is>
          <t>01-06-2021</t>
        </is>
      </c>
      <c r="C655" t="n">
        <v>2021</v>
      </c>
      <c r="D655" t="n">
        <v>6</v>
      </c>
      <c r="E655" t="inlineStr">
        <is>
          <t>Pajaritos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Pajaritos 012</t>
        </is>
      </c>
      <c r="L655" t="inlineStr">
        <is>
          <t>-1</t>
        </is>
      </c>
      <c r="M655" t="n">
        <v>27942.72204274223</v>
      </c>
      <c r="N655" t="n">
        <v>57.80184001819232</v>
      </c>
      <c r="O655" t="inlineStr">
        <is>
          <t>4</t>
        </is>
      </c>
      <c r="P655" s="2" t="n">
        <v>44785.64847256945</v>
      </c>
      <c r="Q655" t="n">
        <v>32</v>
      </c>
      <c r="R655" t="inlineStr">
        <is>
          <t>CHENA 220</t>
        </is>
      </c>
      <c r="S655" t="n">
        <v>17764.718846</v>
      </c>
      <c r="T655" t="n">
        <v>1563662.098177</v>
      </c>
      <c r="U655" t="n">
        <v>36.788630681</v>
      </c>
      <c r="V655" t="n">
        <v>221694.8468504</v>
      </c>
      <c r="W655" t="inlineStr">
        <is>
          <t>ENEL_DISTRIBUCION</t>
        </is>
      </c>
      <c r="X655" t="n">
        <v>97.26038663535572</v>
      </c>
      <c r="Y655" t="n">
        <v>1563.662098204467</v>
      </c>
      <c r="Z655" t="n">
        <v>1727803.4234</v>
      </c>
      <c r="AA655" t="n">
        <v>287915.3855187649</v>
      </c>
      <c r="AB655" t="n">
        <v>221694.846849449</v>
      </c>
      <c r="AC655" t="n">
        <v>287915.38552</v>
      </c>
      <c r="AD655" s="2" t="n">
        <v>44348</v>
      </c>
    </row>
    <row r="656">
      <c r="A656" t="n">
        <v>-1</v>
      </c>
      <c r="B656" t="inlineStr">
        <is>
          <t>01-06-2021</t>
        </is>
      </c>
      <c r="C656" t="n">
        <v>2021</v>
      </c>
      <c r="D656" t="n">
        <v>6</v>
      </c>
      <c r="E656" t="inlineStr">
        <is>
          <t>Pajaritos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Pajaritos 012</t>
        </is>
      </c>
      <c r="L656" t="inlineStr">
        <is>
          <t>-1</t>
        </is>
      </c>
      <c r="M656" t="n">
        <v>27942.72204274223</v>
      </c>
      <c r="N656" t="n">
        <v>57.80184001819232</v>
      </c>
      <c r="O656" t="inlineStr">
        <is>
          <t>4</t>
        </is>
      </c>
      <c r="P656" s="2" t="n">
        <v>44785.64847256945</v>
      </c>
      <c r="Q656" t="n">
        <v>28</v>
      </c>
      <c r="R656" t="inlineStr">
        <is>
          <t>POLPAICO 220</t>
        </is>
      </c>
      <c r="S656" t="n">
        <v>1825.668665</v>
      </c>
      <c r="T656" t="n">
        <v>162434.5925461</v>
      </c>
      <c r="U656" t="n">
        <v>3.780743779</v>
      </c>
      <c r="V656" t="n">
        <v>22542.2341067</v>
      </c>
      <c r="W656" t="inlineStr">
        <is>
          <t>ENEL_DISTRIBUCION</t>
        </is>
      </c>
      <c r="X656" t="n">
        <v>98.31232854762226</v>
      </c>
      <c r="Y656" t="n">
        <v>162.4345925393839</v>
      </c>
      <c r="Z656" t="n">
        <v>179485.73762</v>
      </c>
      <c r="AA656" t="n">
        <v>29275.62871045528</v>
      </c>
      <c r="AB656" t="n">
        <v>22542.23410705057</v>
      </c>
      <c r="AC656" t="n">
        <v>29275.62871</v>
      </c>
      <c r="AD656" s="2" t="n">
        <v>44348</v>
      </c>
    </row>
    <row r="657">
      <c r="A657" t="n">
        <v>-1</v>
      </c>
      <c r="B657" t="inlineStr">
        <is>
          <t>01-06-2021</t>
        </is>
      </c>
      <c r="C657" t="n">
        <v>2021</v>
      </c>
      <c r="D657" t="n">
        <v>6</v>
      </c>
      <c r="E657" t="inlineStr">
        <is>
          <t>Pajaritos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Pajaritos 012</t>
        </is>
      </c>
      <c r="L657" t="inlineStr">
        <is>
          <t>-1</t>
        </is>
      </c>
      <c r="M657" t="n">
        <v>27942.72204274223</v>
      </c>
      <c r="N657" t="n">
        <v>57.80184001819232</v>
      </c>
      <c r="O657" t="inlineStr">
        <is>
          <t>4</t>
        </is>
      </c>
      <c r="P657" s="2" t="n">
        <v>44785.64847256945</v>
      </c>
      <c r="Q657" t="n">
        <v>11</v>
      </c>
      <c r="R657" t="inlineStr">
        <is>
          <t>QUILLOTA 220</t>
        </is>
      </c>
      <c r="S657" t="n">
        <v>43.526689944</v>
      </c>
      <c r="T657" t="n">
        <v>3932.3246224905</v>
      </c>
      <c r="U657" t="n">
        <v>0.090138624482</v>
      </c>
      <c r="V657" t="n">
        <v>538.5694293363999</v>
      </c>
      <c r="W657" t="inlineStr">
        <is>
          <t>ENEL_DISTRIBUCION</t>
        </is>
      </c>
      <c r="X657" t="n">
        <v>99.82633840790231</v>
      </c>
      <c r="Y657" t="n">
        <v>3.932324622513653</v>
      </c>
      <c r="Z657" t="n">
        <v>4345.1100801</v>
      </c>
      <c r="AA657" t="n">
        <v>699.4408173222128</v>
      </c>
      <c r="AB657" t="n">
        <v>538.5694293381039</v>
      </c>
      <c r="AC657" t="n">
        <v>699.44081732</v>
      </c>
      <c r="AD657" s="2" t="n">
        <v>44348</v>
      </c>
    </row>
    <row r="658">
      <c r="A658" t="n">
        <v>-1</v>
      </c>
      <c r="B658" t="inlineStr">
        <is>
          <t>01-06-2021</t>
        </is>
      </c>
      <c r="C658" t="n">
        <v>2021</v>
      </c>
      <c r="D658" t="n">
        <v>6</v>
      </c>
      <c r="E658" t="inlineStr">
        <is>
          <t>Pajaritos 023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Pajaritos 023</t>
        </is>
      </c>
      <c r="L658" t="inlineStr">
        <is>
          <t>-1</t>
        </is>
      </c>
      <c r="M658" t="n">
        <v>3744.038623900942</v>
      </c>
      <c r="N658" t="n">
        <v>7.744854679140524</v>
      </c>
      <c r="O658" t="inlineStr">
        <is>
          <t>4</t>
        </is>
      </c>
      <c r="P658" s="2" t="n">
        <v>44785.64847256945</v>
      </c>
      <c r="Q658" t="n">
        <v>8</v>
      </c>
      <c r="R658" t="inlineStr">
        <is>
          <t>ALTO JAHUEL 220</t>
        </is>
      </c>
      <c r="S658" t="n">
        <v>447.83697636</v>
      </c>
      <c r="T658" t="n">
        <v>38861.068267125</v>
      </c>
      <c r="U658" t="n">
        <v>0.92741738673</v>
      </c>
      <c r="V658" t="n">
        <v>5488.696461864</v>
      </c>
      <c r="W658" t="inlineStr">
        <is>
          <t>ENEL_DISTRIBUCION</t>
        </is>
      </c>
      <c r="X658" t="n">
        <v>95.88401403203818</v>
      </c>
      <c r="Y658" t="n">
        <v>38.86106826745785</v>
      </c>
      <c r="Z658" t="n">
        <v>42940.406925</v>
      </c>
      <c r="AA658" t="n">
        <v>7128.177223228123</v>
      </c>
      <c r="AB658" t="n">
        <v>5488.696461885655</v>
      </c>
      <c r="AC658" t="n">
        <v>7128.1772232</v>
      </c>
      <c r="AD658" s="2" t="n">
        <v>44348</v>
      </c>
    </row>
    <row r="659">
      <c r="A659" t="n">
        <v>-1</v>
      </c>
      <c r="B659" t="inlineStr">
        <is>
          <t>01-06-2021</t>
        </is>
      </c>
      <c r="C659" t="n">
        <v>2021</v>
      </c>
      <c r="D659" t="n">
        <v>6</v>
      </c>
      <c r="E659" t="inlineStr">
        <is>
          <t>Pajaritos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Pajaritos 023</t>
        </is>
      </c>
      <c r="L659" t="inlineStr">
        <is>
          <t>-1</t>
        </is>
      </c>
      <c r="M659" t="n">
        <v>3744.038623900942</v>
      </c>
      <c r="N659" t="n">
        <v>7.744854679140524</v>
      </c>
      <c r="O659" t="inlineStr">
        <is>
          <t>4</t>
        </is>
      </c>
      <c r="P659" s="2" t="n">
        <v>44785.64847256945</v>
      </c>
      <c r="Q659" t="n">
        <v>18</v>
      </c>
      <c r="R659" t="inlineStr">
        <is>
          <t>CERRO NAVIA 220</t>
        </is>
      </c>
      <c r="S659" t="n">
        <v>701.7493389799999</v>
      </c>
      <c r="T659" t="n">
        <v>62143.05190669</v>
      </c>
      <c r="U659" t="n">
        <v>1.453239845</v>
      </c>
      <c r="V659" t="n">
        <v>8755.74942319</v>
      </c>
      <c r="W659" t="inlineStr">
        <is>
          <t>ENEL_DISTRIBUCION</t>
        </is>
      </c>
      <c r="X659" t="n">
        <v>97.85026060410931</v>
      </c>
      <c r="Y659" t="n">
        <v>62.14305190664877</v>
      </c>
      <c r="Z659" t="n">
        <v>68666.355698</v>
      </c>
      <c r="AA659" t="n">
        <v>11371.103147652</v>
      </c>
      <c r="AB659" t="n">
        <v>8755.749423692041</v>
      </c>
      <c r="AC659" t="n">
        <v>11371.103147</v>
      </c>
      <c r="AD659" s="2" t="n">
        <v>44348</v>
      </c>
    </row>
    <row r="660">
      <c r="A660" t="n">
        <v>-1</v>
      </c>
      <c r="B660" t="inlineStr">
        <is>
          <t>01-06-2021</t>
        </is>
      </c>
      <c r="C660" t="n">
        <v>2021</v>
      </c>
      <c r="D660" t="n">
        <v>6</v>
      </c>
      <c r="E660" t="inlineStr">
        <is>
          <t>Pajaritos 023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Pajaritos 023</t>
        </is>
      </c>
      <c r="L660" t="inlineStr">
        <is>
          <t>-1</t>
        </is>
      </c>
      <c r="M660" t="n">
        <v>3744.038623900942</v>
      </c>
      <c r="N660" t="n">
        <v>7.744854679140524</v>
      </c>
      <c r="O660" t="inlineStr">
        <is>
          <t>4</t>
        </is>
      </c>
      <c r="P660" s="2" t="n">
        <v>44785.64847256945</v>
      </c>
      <c r="Q660" t="n">
        <v>32</v>
      </c>
      <c r="R660" t="inlineStr">
        <is>
          <t>CHENA 220</t>
        </is>
      </c>
      <c r="S660" t="n">
        <v>2382.8679655</v>
      </c>
      <c r="T660" t="n">
        <v>209741.5869561</v>
      </c>
      <c r="U660" t="n">
        <v>4.9346375985</v>
      </c>
      <c r="V660" t="n">
        <v>29737.00587396</v>
      </c>
      <c r="W660" t="inlineStr">
        <is>
          <t>ENEL_DISTRIBUCION</t>
        </is>
      </c>
      <c r="X660" t="n">
        <v>97.26038663179361</v>
      </c>
      <c r="Y660" t="n">
        <v>209.7415869534261</v>
      </c>
      <c r="Z660" t="n">
        <v>231758.65962</v>
      </c>
      <c r="AA660" t="n">
        <v>38619.48814794213</v>
      </c>
      <c r="AB660" t="n">
        <v>29737.00587391544</v>
      </c>
      <c r="AC660" t="n">
        <v>38619.488148</v>
      </c>
      <c r="AD660" s="2" t="n">
        <v>44348</v>
      </c>
    </row>
    <row r="661">
      <c r="A661" t="n">
        <v>-1</v>
      </c>
      <c r="B661" t="inlineStr">
        <is>
          <t>01-06-2021</t>
        </is>
      </c>
      <c r="C661" t="n">
        <v>2021</v>
      </c>
      <c r="D661" t="n">
        <v>6</v>
      </c>
      <c r="E661" t="inlineStr">
        <is>
          <t>Pajaritos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Pajaritos 023</t>
        </is>
      </c>
      <c r="L661" t="inlineStr">
        <is>
          <t>-1</t>
        </is>
      </c>
      <c r="M661" t="n">
        <v>3744.038623900942</v>
      </c>
      <c r="N661" t="n">
        <v>7.744854679140524</v>
      </c>
      <c r="O661" t="inlineStr">
        <is>
          <t>4</t>
        </is>
      </c>
      <c r="P661" s="2" t="n">
        <v>44785.64847256945</v>
      </c>
      <c r="Q661" t="n">
        <v>28</v>
      </c>
      <c r="R661" t="inlineStr">
        <is>
          <t>POLPAICO 220</t>
        </is>
      </c>
      <c r="S661" t="n">
        <v>243.71443936</v>
      </c>
      <c r="T661" t="n">
        <v>21683.92130077</v>
      </c>
      <c r="U661" t="n">
        <v>0.50470376586</v>
      </c>
      <c r="V661" t="n">
        <v>3009.236041889</v>
      </c>
      <c r="W661" t="inlineStr">
        <is>
          <t>ENEL_DISTRIBUCION</t>
        </is>
      </c>
      <c r="X661" t="n">
        <v>98.31232854817638</v>
      </c>
      <c r="Y661" t="n">
        <v>21.68392130103691</v>
      </c>
      <c r="Z661" t="n">
        <v>23960.134034</v>
      </c>
      <c r="AA661" t="n">
        <v>3908.098755666883</v>
      </c>
      <c r="AB661" t="n">
        <v>3009.2360418635</v>
      </c>
      <c r="AC661" t="n">
        <v>3908.0987557</v>
      </c>
      <c r="AD661" s="2" t="n">
        <v>44348</v>
      </c>
    </row>
    <row r="662">
      <c r="A662" t="n">
        <v>-1</v>
      </c>
      <c r="B662" t="inlineStr">
        <is>
          <t>01-06-2021</t>
        </is>
      </c>
      <c r="C662" t="n">
        <v>2021</v>
      </c>
      <c r="D662" t="n">
        <v>6</v>
      </c>
      <c r="E662" t="inlineStr">
        <is>
          <t>Pajaritos 023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Pajaritos 023</t>
        </is>
      </c>
      <c r="L662" t="inlineStr">
        <is>
          <t>-1</t>
        </is>
      </c>
      <c r="M662" t="n">
        <v>3744.038623900942</v>
      </c>
      <c r="N662" t="n">
        <v>7.744854679140524</v>
      </c>
      <c r="O662" t="inlineStr">
        <is>
          <t>4</t>
        </is>
      </c>
      <c r="P662" s="2" t="n">
        <v>44785.64847256945</v>
      </c>
      <c r="Q662" t="n">
        <v>11</v>
      </c>
      <c r="R662" t="inlineStr">
        <is>
          <t>QUILLOTA 220</t>
        </is>
      </c>
      <c r="S662" t="n">
        <v>5.6844578121</v>
      </c>
      <c r="T662" t="n">
        <v>513.55004133505</v>
      </c>
      <c r="U662" t="n">
        <v>0.011771839503</v>
      </c>
      <c r="V662" t="n">
        <v>70.33558499121</v>
      </c>
      <c r="W662" t="inlineStr">
        <is>
          <t>ENEL_DISTRIBUCION</t>
        </is>
      </c>
      <c r="X662" t="n">
        <v>99.82633840688938</v>
      </c>
      <c r="Y662" t="n">
        <v>0.5135500413353945</v>
      </c>
      <c r="Z662" t="n">
        <v>567.45860921</v>
      </c>
      <c r="AA662" t="n">
        <v>91.34491557137071</v>
      </c>
      <c r="AB662" t="n">
        <v>70.33558498995545</v>
      </c>
      <c r="AC662" t="n">
        <v>91.34491557299999</v>
      </c>
      <c r="AD662" s="2" t="n">
        <v>44348</v>
      </c>
    </row>
    <row r="663">
      <c r="A663" t="n">
        <v>-1</v>
      </c>
      <c r="B663" t="inlineStr">
        <is>
          <t>01-06-2021</t>
        </is>
      </c>
      <c r="C663" t="n">
        <v>2021</v>
      </c>
      <c r="D663" t="n">
        <v>6</v>
      </c>
      <c r="E663" t="inlineStr">
        <is>
          <t>Panamericana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Panamericana 012</t>
        </is>
      </c>
      <c r="L663" t="inlineStr">
        <is>
          <t>-1</t>
        </is>
      </c>
      <c r="M663" t="n">
        <v>49.0225547965137</v>
      </c>
      <c r="N663" t="n">
        <v>0.1014072238666219</v>
      </c>
      <c r="O663" t="inlineStr">
        <is>
          <t>4</t>
        </is>
      </c>
      <c r="P663" s="2" t="n">
        <v>44785.64847256945</v>
      </c>
      <c r="Q663" t="n">
        <v>8</v>
      </c>
      <c r="R663" t="inlineStr">
        <is>
          <t>ALTO JAHUEL 220</t>
        </is>
      </c>
      <c r="S663" t="n">
        <v>6.900384417</v>
      </c>
      <c r="T663" t="n">
        <v>598.7810834243501</v>
      </c>
      <c r="U663" t="n">
        <v>0.014289879624</v>
      </c>
      <c r="V663" t="n">
        <v>84.5712112553</v>
      </c>
      <c r="W663" t="inlineStr">
        <is>
          <t>ENEL_DISTRIBUCION</t>
        </is>
      </c>
      <c r="X663" t="n">
        <v>95.88401403255423</v>
      </c>
      <c r="Y663" t="n">
        <v>0.5987810834240301</v>
      </c>
      <c r="Z663" t="n">
        <v>661.63655627</v>
      </c>
      <c r="AA663" t="n">
        <v>109.8327418865713</v>
      </c>
      <c r="AB663" t="n">
        <v>84.57121125265989</v>
      </c>
      <c r="AC663" t="n">
        <v>109.83274189</v>
      </c>
      <c r="AD663" s="2" t="n">
        <v>44348</v>
      </c>
    </row>
    <row r="664">
      <c r="A664" t="n">
        <v>-1</v>
      </c>
      <c r="B664" t="inlineStr">
        <is>
          <t>01-06-2021</t>
        </is>
      </c>
      <c r="C664" t="n">
        <v>2021</v>
      </c>
      <c r="D664" t="n">
        <v>6</v>
      </c>
      <c r="E664" t="inlineStr">
        <is>
          <t>Panamericana 012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Panamericana 012</t>
        </is>
      </c>
      <c r="L664" t="inlineStr">
        <is>
          <t>-1</t>
        </is>
      </c>
      <c r="M664" t="n">
        <v>49.0225547965137</v>
      </c>
      <c r="N664" t="n">
        <v>0.1014072238666219</v>
      </c>
      <c r="O664" t="inlineStr">
        <is>
          <t>4</t>
        </is>
      </c>
      <c r="P664" s="2" t="n">
        <v>44785.64847256945</v>
      </c>
      <c r="Q664" t="n">
        <v>18</v>
      </c>
      <c r="R664" t="inlineStr">
        <is>
          <t>CERRO NAVIA 220</t>
        </is>
      </c>
      <c r="S664" t="n">
        <v>6.3466968231</v>
      </c>
      <c r="T664" t="n">
        <v>562.02847398955</v>
      </c>
      <c r="U664" t="n">
        <v>0.013143258134</v>
      </c>
      <c r="V664" t="n">
        <v>79.18794356549999</v>
      </c>
      <c r="W664" t="inlineStr">
        <is>
          <t>ENEL_DISTRIBUCION</t>
        </is>
      </c>
      <c r="X664" t="n">
        <v>97.85026060320374</v>
      </c>
      <c r="Y664" t="n">
        <v>0.5620284739894236</v>
      </c>
      <c r="Z664" t="n">
        <v>621.02593811</v>
      </c>
      <c r="AA664" t="n">
        <v>102.841485141813</v>
      </c>
      <c r="AB664" t="n">
        <v>79.18794355919601</v>
      </c>
      <c r="AC664" t="n">
        <v>102.84148515</v>
      </c>
      <c r="AD664" s="2" t="n">
        <v>44348</v>
      </c>
    </row>
    <row r="665">
      <c r="A665" t="n">
        <v>-1</v>
      </c>
      <c r="B665" t="inlineStr">
        <is>
          <t>01-06-2021</t>
        </is>
      </c>
      <c r="C665" t="n">
        <v>2021</v>
      </c>
      <c r="D665" t="n">
        <v>6</v>
      </c>
      <c r="E665" t="inlineStr">
        <is>
          <t>Panamericana 012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Panamericana 012</t>
        </is>
      </c>
      <c r="L665" t="inlineStr">
        <is>
          <t>-1</t>
        </is>
      </c>
      <c r="M665" t="n">
        <v>49.0225547965137</v>
      </c>
      <c r="N665" t="n">
        <v>0.1014072238666219</v>
      </c>
      <c r="O665" t="inlineStr">
        <is>
          <t>4</t>
        </is>
      </c>
      <c r="P665" s="2" t="n">
        <v>44785.64847256945</v>
      </c>
      <c r="Q665" t="n">
        <v>32</v>
      </c>
      <c r="R665" t="inlineStr">
        <is>
          <t>CHENA 220</t>
        </is>
      </c>
      <c r="S665" t="n">
        <v>33.50805755</v>
      </c>
      <c r="T665" t="n">
        <v>2949.401002503</v>
      </c>
      <c r="U665" t="n">
        <v>0.069391222271</v>
      </c>
      <c r="V665" t="n">
        <v>418.1638758913</v>
      </c>
      <c r="W665" t="inlineStr">
        <is>
          <t>ENEL_DISTRIBUCION</t>
        </is>
      </c>
      <c r="X665" t="n">
        <v>97.26038663323199</v>
      </c>
      <c r="Y665" t="n">
        <v>2.949401002540637</v>
      </c>
      <c r="Z665" t="n">
        <v>3259.0066326</v>
      </c>
      <c r="AA665" t="n">
        <v>543.0699686920447</v>
      </c>
      <c r="AB665" t="n">
        <v>418.1638758928744</v>
      </c>
      <c r="AC665" t="n">
        <v>543.06996869</v>
      </c>
      <c r="AD665" s="2" t="n">
        <v>44348</v>
      </c>
    </row>
    <row r="666">
      <c r="A666" t="n">
        <v>-1</v>
      </c>
      <c r="B666" t="inlineStr">
        <is>
          <t>01-06-2021</t>
        </is>
      </c>
      <c r="C666" t="n">
        <v>2021</v>
      </c>
      <c r="D666" t="n">
        <v>6</v>
      </c>
      <c r="E666" t="inlineStr">
        <is>
          <t>Panamericana 012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Panamericana 012</t>
        </is>
      </c>
      <c r="L666" t="inlineStr">
        <is>
          <t>-1</t>
        </is>
      </c>
      <c r="M666" t="n">
        <v>49.0225547965137</v>
      </c>
      <c r="N666" t="n">
        <v>0.1014072238666219</v>
      </c>
      <c r="O666" t="inlineStr">
        <is>
          <t>4</t>
        </is>
      </c>
      <c r="P666" s="2" t="n">
        <v>44785.64847256945</v>
      </c>
      <c r="Q666" t="n">
        <v>28</v>
      </c>
      <c r="R666" t="inlineStr">
        <is>
          <t>POLPAICO 220</t>
        </is>
      </c>
      <c r="S666" t="n">
        <v>2.7247040534</v>
      </c>
      <c r="T666" t="n">
        <v>242.4241600905</v>
      </c>
      <c r="U666" t="n">
        <v>0.005642539688</v>
      </c>
      <c r="V666" t="n">
        <v>33.64297028323</v>
      </c>
      <c r="W666" t="inlineStr">
        <is>
          <t>ENEL_DISTRIBUCION</t>
        </is>
      </c>
      <c r="X666" t="n">
        <v>98.31232854904853</v>
      </c>
      <c r="Y666" t="n">
        <v>0.2424241600875905</v>
      </c>
      <c r="Z666" t="n">
        <v>267.8720001</v>
      </c>
      <c r="AA666" t="n">
        <v>43.6921691988573</v>
      </c>
      <c r="AB666" t="n">
        <v>33.64297028312012</v>
      </c>
      <c r="AC666" t="n">
        <v>43.692169199</v>
      </c>
      <c r="AD666" s="2" t="n">
        <v>44348</v>
      </c>
    </row>
    <row r="667">
      <c r="A667" t="n">
        <v>-1</v>
      </c>
      <c r="B667" t="inlineStr">
        <is>
          <t>01-06-2021</t>
        </is>
      </c>
      <c r="C667" t="n">
        <v>2021</v>
      </c>
      <c r="D667" t="n">
        <v>6</v>
      </c>
      <c r="E667" t="inlineStr">
        <is>
          <t>Panamericana 012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Panamericana 012</t>
        </is>
      </c>
      <c r="L667" t="inlineStr">
        <is>
          <t>-1</t>
        </is>
      </c>
      <c r="M667" t="n">
        <v>49.0225547965137</v>
      </c>
      <c r="N667" t="n">
        <v>0.1014072238666219</v>
      </c>
      <c r="O667" t="inlineStr">
        <is>
          <t>4</t>
        </is>
      </c>
      <c r="P667" s="2" t="n">
        <v>44785.64847256945</v>
      </c>
      <c r="Q667" t="n">
        <v>11</v>
      </c>
      <c r="R667" t="inlineStr">
        <is>
          <t>QUILLOTA 220</t>
        </is>
      </c>
      <c r="S667" t="n">
        <v>0.037836666567</v>
      </c>
      <c r="T667" t="n">
        <v>3.4182717722145</v>
      </c>
      <c r="U667" t="n">
        <v>7.8355259353e-05</v>
      </c>
      <c r="V667" t="n">
        <v>0.4681649798672</v>
      </c>
      <c r="W667" t="inlineStr">
        <is>
          <t>ENEL_DISTRIBUCION</t>
        </is>
      </c>
      <c r="X667" t="n">
        <v>99.82633840843937</v>
      </c>
      <c r="Y667" t="n">
        <v>0.003418271772272987</v>
      </c>
      <c r="Z667" t="n">
        <v>3.7770958809</v>
      </c>
      <c r="AA667" t="n">
        <v>0.6080064673609537</v>
      </c>
      <c r="AB667" t="n">
        <v>0.4681649798679343</v>
      </c>
      <c r="AC667" t="n">
        <v>0.60800646736</v>
      </c>
      <c r="AD667" s="2" t="n">
        <v>44348</v>
      </c>
    </row>
    <row r="668">
      <c r="A668" t="n">
        <v>-1</v>
      </c>
      <c r="B668" t="inlineStr">
        <is>
          <t>01-06-2021</t>
        </is>
      </c>
      <c r="C668" t="n">
        <v>2021</v>
      </c>
      <c r="D668" t="n">
        <v>6</v>
      </c>
      <c r="E668" t="inlineStr">
        <is>
          <t>Polpaico Chilectra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Polpaico Chilectra 023</t>
        </is>
      </c>
      <c r="L668" t="inlineStr">
        <is>
          <t>-1</t>
        </is>
      </c>
      <c r="M668" t="n">
        <v>1114.160936700939</v>
      </c>
      <c r="N668" t="n">
        <v>2.28001361786064</v>
      </c>
      <c r="O668" t="inlineStr">
        <is>
          <t>4</t>
        </is>
      </c>
      <c r="P668" s="2" t="n">
        <v>44785.64847256945</v>
      </c>
      <c r="Q668" t="n">
        <v>8</v>
      </c>
      <c r="R668" t="inlineStr">
        <is>
          <t>ALTO JAHUEL 220</t>
        </is>
      </c>
      <c r="S668" t="n">
        <v>126.86822156</v>
      </c>
      <c r="T668" t="n">
        <v>11008.994074985</v>
      </c>
      <c r="U668" t="n">
        <v>0.25991102196</v>
      </c>
      <c r="V668" t="n">
        <v>1538.220791492</v>
      </c>
      <c r="W668" t="inlineStr">
        <is>
          <t>ENEL_DISTRIBUCION</t>
        </is>
      </c>
      <c r="X668" t="n">
        <v>95.88401403554515</v>
      </c>
      <c r="Y668" t="n">
        <v>11.00899407473494</v>
      </c>
      <c r="Z668" t="n">
        <v>12164.634337</v>
      </c>
      <c r="AA668" t="n">
        <v>1997.689339560649</v>
      </c>
      <c r="AB668" t="n">
        <v>1538.2207914617</v>
      </c>
      <c r="AC668" t="n">
        <v>1997.6893396</v>
      </c>
      <c r="AD668" s="2" t="n">
        <v>44348</v>
      </c>
    </row>
    <row r="669">
      <c r="A669" t="n">
        <v>-1</v>
      </c>
      <c r="B669" t="inlineStr">
        <is>
          <t>01-06-2021</t>
        </is>
      </c>
      <c r="C669" t="n">
        <v>2021</v>
      </c>
      <c r="D669" t="n">
        <v>6</v>
      </c>
      <c r="E669" t="inlineStr">
        <is>
          <t>Polpaico Chilectra 023</t>
        </is>
      </c>
      <c r="F669" t="inlineStr">
        <is>
          <t>TIL TIL</t>
        </is>
      </c>
      <c r="G669" t="inlineStr">
        <is>
          <t>TIL TIL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Polpaico Chilectra 023</t>
        </is>
      </c>
      <c r="L669" t="inlineStr">
        <is>
          <t>-1</t>
        </is>
      </c>
      <c r="M669" t="n">
        <v>798.0494673085415</v>
      </c>
      <c r="N669" t="n">
        <v>1.675552331820611</v>
      </c>
      <c r="O669" t="inlineStr">
        <is>
          <t>4</t>
        </is>
      </c>
      <c r="P669" s="2" t="n">
        <v>44785.64847256945</v>
      </c>
      <c r="Q669" t="n">
        <v>8</v>
      </c>
      <c r="R669" t="inlineStr">
        <is>
          <t>ALTO JAHUEL 220</t>
        </is>
      </c>
      <c r="S669" t="n">
        <v>90.872972926</v>
      </c>
      <c r="T669" t="n">
        <v>7885.505197136</v>
      </c>
      <c r="U669" t="n">
        <v>0.19100522712</v>
      </c>
      <c r="V669" t="n">
        <v>1130.418438611</v>
      </c>
      <c r="W669" t="inlineStr">
        <is>
          <t>ENEL_DISTRIBUCION</t>
        </is>
      </c>
      <c r="X669" t="n">
        <v>95.88401403587696</v>
      </c>
      <c r="Y669" t="n">
        <v>7.885505197424198</v>
      </c>
      <c r="Z669" t="n">
        <v>8713.2654112</v>
      </c>
      <c r="AA669" t="n">
        <v>1468.075894362973</v>
      </c>
      <c r="AB669" t="n">
        <v>1130.418438659489</v>
      </c>
      <c r="AC669" t="n">
        <v>1468.0758943</v>
      </c>
      <c r="AD669" s="2" t="n">
        <v>44348</v>
      </c>
    </row>
    <row r="670">
      <c r="A670" t="n">
        <v>-1</v>
      </c>
      <c r="B670" t="inlineStr">
        <is>
          <t>01-06-2021</t>
        </is>
      </c>
      <c r="C670" t="n">
        <v>2021</v>
      </c>
      <c r="D670" t="n">
        <v>6</v>
      </c>
      <c r="E670" t="inlineStr">
        <is>
          <t>Polpaico Chilectra 023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Polpaico Chilectra 023</t>
        </is>
      </c>
      <c r="L670" t="inlineStr">
        <is>
          <t>-1</t>
        </is>
      </c>
      <c r="M670" t="n">
        <v>1114.160936700939</v>
      </c>
      <c r="N670" t="n">
        <v>2.28001361786064</v>
      </c>
      <c r="O670" t="inlineStr">
        <is>
          <t>4</t>
        </is>
      </c>
      <c r="P670" s="2" t="n">
        <v>44785.64847256945</v>
      </c>
      <c r="Q670" t="n">
        <v>18</v>
      </c>
      <c r="R670" t="inlineStr">
        <is>
          <t>CERRO NAVIA 220</t>
        </is>
      </c>
      <c r="S670" t="n">
        <v>359.75138793</v>
      </c>
      <c r="T670" t="n">
        <v>31857.599190205</v>
      </c>
      <c r="U670" t="n">
        <v>0.7370115994100001</v>
      </c>
      <c r="V670" t="n">
        <v>4440.4844176</v>
      </c>
      <c r="W670" t="inlineStr">
        <is>
          <t>ENEL_DISTRIBUCION</t>
        </is>
      </c>
      <c r="X670" t="n">
        <v>97.85026060436583</v>
      </c>
      <c r="Y670" t="n">
        <v>31.85759919086819</v>
      </c>
      <c r="Z670" t="n">
        <v>35201.767061</v>
      </c>
      <c r="AA670" t="n">
        <v>5766.862879956733</v>
      </c>
      <c r="AB670" t="n">
        <v>4440.484417566685</v>
      </c>
      <c r="AC670" t="n">
        <v>5766.86288</v>
      </c>
      <c r="AD670" s="2" t="n">
        <v>44348</v>
      </c>
    </row>
    <row r="671">
      <c r="A671" t="n">
        <v>-1</v>
      </c>
      <c r="B671" t="inlineStr">
        <is>
          <t>01-06-2021</t>
        </is>
      </c>
      <c r="C671" t="n">
        <v>2021</v>
      </c>
      <c r="D671" t="n">
        <v>6</v>
      </c>
      <c r="E671" t="inlineStr">
        <is>
          <t>Polpaico Chilectra 023</t>
        </is>
      </c>
      <c r="F671" t="inlineStr">
        <is>
          <t>TIL TIL</t>
        </is>
      </c>
      <c r="G671" t="inlineStr">
        <is>
          <t>TIL TIL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Polpaico Chilectra 023</t>
        </is>
      </c>
      <c r="L671" t="inlineStr">
        <is>
          <t>-1</t>
        </is>
      </c>
      <c r="M671" t="n">
        <v>798.0494673085415</v>
      </c>
      <c r="N671" t="n">
        <v>1.675552331820611</v>
      </c>
      <c r="O671" t="inlineStr">
        <is>
          <t>4</t>
        </is>
      </c>
      <c r="P671" s="2" t="n">
        <v>44785.64847256945</v>
      </c>
      <c r="Q671" t="n">
        <v>18</v>
      </c>
      <c r="R671" t="inlineStr">
        <is>
          <t>CERRO NAVIA 220</t>
        </is>
      </c>
      <c r="S671" t="n">
        <v>257.68216605</v>
      </c>
      <c r="T671" t="n">
        <v>22818.911726405</v>
      </c>
      <c r="U671" t="n">
        <v>0.54162023169</v>
      </c>
      <c r="V671" t="n">
        <v>3263.254202516</v>
      </c>
      <c r="W671" t="inlineStr">
        <is>
          <t>ENEL_DISTRIBUCION</t>
        </is>
      </c>
      <c r="X671" t="n">
        <v>97.85026060459724</v>
      </c>
      <c r="Y671" t="n">
        <v>22.81891172654039</v>
      </c>
      <c r="Z671" t="n">
        <v>25214.267101</v>
      </c>
      <c r="AA671" t="n">
        <v>4237.992470788354</v>
      </c>
      <c r="AB671" t="n">
        <v>3263.254202507032</v>
      </c>
      <c r="AC671" t="n">
        <v>4237.9924708</v>
      </c>
      <c r="AD671" s="2" t="n">
        <v>44348</v>
      </c>
    </row>
    <row r="672">
      <c r="A672" t="n">
        <v>-1</v>
      </c>
      <c r="B672" t="inlineStr">
        <is>
          <t>01-06-2021</t>
        </is>
      </c>
      <c r="C672" t="n">
        <v>2021</v>
      </c>
      <c r="D672" t="n">
        <v>6</v>
      </c>
      <c r="E672" t="inlineStr">
        <is>
          <t>Polpaico Chilectra 023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Polpaico Chilectra 023</t>
        </is>
      </c>
      <c r="L672" t="inlineStr">
        <is>
          <t>-1</t>
        </is>
      </c>
      <c r="M672" t="n">
        <v>1114.160936700939</v>
      </c>
      <c r="N672" t="n">
        <v>2.28001361786064</v>
      </c>
      <c r="O672" t="inlineStr">
        <is>
          <t>4</t>
        </is>
      </c>
      <c r="P672" s="2" t="n">
        <v>44785.64847256945</v>
      </c>
      <c r="Q672" t="n">
        <v>32</v>
      </c>
      <c r="R672" t="inlineStr">
        <is>
          <t>CHENA 220</t>
        </is>
      </c>
      <c r="S672" t="n">
        <v>491.93382751</v>
      </c>
      <c r="T672" t="n">
        <v>43300.335206205</v>
      </c>
      <c r="U672" t="n">
        <v>1.0078096963</v>
      </c>
      <c r="V672" t="n">
        <v>6073.240893797</v>
      </c>
      <c r="W672" t="inlineStr">
        <is>
          <t>ENEL_DISTRIBUCION</t>
        </is>
      </c>
      <c r="X672" t="n">
        <v>97.26038663142747</v>
      </c>
      <c r="Y672" t="n">
        <v>43.300335205934</v>
      </c>
      <c r="Z672" t="n">
        <v>47845.674261</v>
      </c>
      <c r="AA672" t="n">
        <v>7887.325836119884</v>
      </c>
      <c r="AB672" t="n">
        <v>6073.240893812311</v>
      </c>
      <c r="AC672" t="n">
        <v>7887.3258361</v>
      </c>
      <c r="AD672" s="2" t="n">
        <v>44348</v>
      </c>
    </row>
    <row r="673">
      <c r="A673" t="n">
        <v>-1</v>
      </c>
      <c r="B673" t="inlineStr">
        <is>
          <t>01-06-2021</t>
        </is>
      </c>
      <c r="C673" t="n">
        <v>2021</v>
      </c>
      <c r="D673" t="n">
        <v>6</v>
      </c>
      <c r="E673" t="inlineStr">
        <is>
          <t>Polpaico Chilectra 023</t>
        </is>
      </c>
      <c r="F673" t="inlineStr">
        <is>
          <t>TIL TIL</t>
        </is>
      </c>
      <c r="G673" t="inlineStr">
        <is>
          <t>TIL TIL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Polpaico Chilectra 023</t>
        </is>
      </c>
      <c r="L673" t="inlineStr">
        <is>
          <t>-1</t>
        </is>
      </c>
      <c r="M673" t="n">
        <v>798.0494673085415</v>
      </c>
      <c r="N673" t="n">
        <v>1.675552331820611</v>
      </c>
      <c r="O673" t="inlineStr">
        <is>
          <t>4</t>
        </is>
      </c>
      <c r="P673" s="2" t="n">
        <v>44785.64847256945</v>
      </c>
      <c r="Q673" t="n">
        <v>32</v>
      </c>
      <c r="R673" t="inlineStr">
        <is>
          <t>CHENA 220</t>
        </is>
      </c>
      <c r="S673" t="n">
        <v>352.36159882</v>
      </c>
      <c r="T673" t="n">
        <v>31015.096928175</v>
      </c>
      <c r="U673" t="n">
        <v>0.74062622848</v>
      </c>
      <c r="V673" t="n">
        <v>4463.14568546</v>
      </c>
      <c r="W673" t="inlineStr">
        <is>
          <t>ENEL_DISTRIBUCION</t>
        </is>
      </c>
      <c r="X673" t="n">
        <v>97.26038663032509</v>
      </c>
      <c r="Y673" t="n">
        <v>31.015096928096</v>
      </c>
      <c r="Z673" t="n">
        <v>34270.825335</v>
      </c>
      <c r="AA673" t="n">
        <v>5796.293097996956</v>
      </c>
      <c r="AB673" t="n">
        <v>4463.145685457656</v>
      </c>
      <c r="AC673" t="n">
        <v>5796.293098</v>
      </c>
      <c r="AD673" s="2" t="n">
        <v>44348</v>
      </c>
    </row>
    <row r="674">
      <c r="A674" t="n">
        <v>-1</v>
      </c>
      <c r="B674" t="inlineStr">
        <is>
          <t>01-06-2021</t>
        </is>
      </c>
      <c r="C674" t="n">
        <v>2021</v>
      </c>
      <c r="D674" t="n">
        <v>6</v>
      </c>
      <c r="E674" t="inlineStr">
        <is>
          <t>Polpaico Chilectra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Polpaico Chilectra 023</t>
        </is>
      </c>
      <c r="L674" t="inlineStr">
        <is>
          <t>-1</t>
        </is>
      </c>
      <c r="M674" t="n">
        <v>1114.160936700939</v>
      </c>
      <c r="N674" t="n">
        <v>2.28001361786064</v>
      </c>
      <c r="O674" t="inlineStr">
        <is>
          <t>4</t>
        </is>
      </c>
      <c r="P674" s="2" t="n">
        <v>44785.64847256945</v>
      </c>
      <c r="Q674" t="n">
        <v>28</v>
      </c>
      <c r="R674" t="inlineStr">
        <is>
          <t>POLPAICO 220</t>
        </is>
      </c>
      <c r="S674" t="n">
        <v>82.08564549499999</v>
      </c>
      <c r="T674" t="n">
        <v>7303.3780087545</v>
      </c>
      <c r="U674" t="n">
        <v>0.16816633627</v>
      </c>
      <c r="V674" t="n">
        <v>1002.671734064</v>
      </c>
      <c r="W674" t="inlineStr">
        <is>
          <t>ENEL_DISTRIBUCION</t>
        </is>
      </c>
      <c r="X674" t="n">
        <v>98.31232854708236</v>
      </c>
      <c r="Y674" t="n">
        <v>7.303378008757913</v>
      </c>
      <c r="Z674" t="n">
        <v>8070.0309489</v>
      </c>
      <c r="AA674" t="n">
        <v>1302.171083250621</v>
      </c>
      <c r="AB674" t="n">
        <v>1002.671734102978</v>
      </c>
      <c r="AC674" t="n">
        <v>1302.1710832</v>
      </c>
      <c r="AD674" s="2" t="n">
        <v>44348</v>
      </c>
    </row>
    <row r="675">
      <c r="A675" t="n">
        <v>-1</v>
      </c>
      <c r="B675" t="inlineStr">
        <is>
          <t>01-06-2021</t>
        </is>
      </c>
      <c r="C675" t="n">
        <v>2021</v>
      </c>
      <c r="D675" t="n">
        <v>6</v>
      </c>
      <c r="E675" t="inlineStr">
        <is>
          <t>Polpaico Chilectra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Polpaico Chilectra 023</t>
        </is>
      </c>
      <c r="L675" t="inlineStr">
        <is>
          <t>-1</t>
        </is>
      </c>
      <c r="M675" t="n">
        <v>798.0494673085415</v>
      </c>
      <c r="N675" t="n">
        <v>1.675552331820611</v>
      </c>
      <c r="O675" t="inlineStr">
        <is>
          <t>4</t>
        </is>
      </c>
      <c r="P675" s="2" t="n">
        <v>44785.64847256945</v>
      </c>
      <c r="Q675" t="n">
        <v>28</v>
      </c>
      <c r="R675" t="inlineStr">
        <is>
          <t>POLPAICO 220</t>
        </is>
      </c>
      <c r="S675" t="n">
        <v>58.796178813</v>
      </c>
      <c r="T675" t="n">
        <v>5231.252270164</v>
      </c>
      <c r="U675" t="n">
        <v>0.12358325172</v>
      </c>
      <c r="V675" t="n">
        <v>736.8504069234</v>
      </c>
      <c r="W675" t="inlineStr">
        <is>
          <t>ENEL_DISTRIBUCION</t>
        </is>
      </c>
      <c r="X675" t="n">
        <v>98.3123285472106</v>
      </c>
      <c r="Y675" t="n">
        <v>5.2312522701497</v>
      </c>
      <c r="Z675" t="n">
        <v>5780.3892488</v>
      </c>
      <c r="AA675" t="n">
        <v>956.948580377237</v>
      </c>
      <c r="AB675" t="n">
        <v>736.8504068904725</v>
      </c>
      <c r="AC675" t="n">
        <v>956.94858042</v>
      </c>
      <c r="AD675" s="2" t="n">
        <v>44348</v>
      </c>
    </row>
    <row r="676">
      <c r="A676" t="n">
        <v>-1</v>
      </c>
      <c r="B676" t="inlineStr">
        <is>
          <t>01-06-2021</t>
        </is>
      </c>
      <c r="C676" t="n">
        <v>2021</v>
      </c>
      <c r="D676" t="n">
        <v>6</v>
      </c>
      <c r="E676" t="inlineStr">
        <is>
          <t>Polpaico Chilectra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Polpaico Chilectra 023</t>
        </is>
      </c>
      <c r="L676" t="inlineStr">
        <is>
          <t>-1</t>
        </is>
      </c>
      <c r="M676" t="n">
        <v>1114.160936700939</v>
      </c>
      <c r="N676" t="n">
        <v>2.28001361786064</v>
      </c>
      <c r="O676" t="inlineStr">
        <is>
          <t>4</t>
        </is>
      </c>
      <c r="P676" s="2" t="n">
        <v>44785.64847256945</v>
      </c>
      <c r="Q676" t="n">
        <v>11</v>
      </c>
      <c r="R676" t="inlineStr">
        <is>
          <t>QUILLOTA 220</t>
        </is>
      </c>
      <c r="S676" t="n">
        <v>64.774809445</v>
      </c>
      <c r="T676" t="n">
        <v>5851.9400033495</v>
      </c>
      <c r="U676" t="n">
        <v>0.13270215908</v>
      </c>
      <c r="V676" t="n">
        <v>792.8823686630001</v>
      </c>
      <c r="W676" t="inlineStr">
        <is>
          <t>ENEL_DISTRIBUCION</t>
        </is>
      </c>
      <c r="X676" t="n">
        <v>99.82633840685401</v>
      </c>
      <c r="Y676" t="n">
        <v>5.851940003345929</v>
      </c>
      <c r="Z676" t="n">
        <v>6466.2320479</v>
      </c>
      <c r="AA676" t="n">
        <v>1029.717361873967</v>
      </c>
      <c r="AB676" t="n">
        <v>792.8823686429547</v>
      </c>
      <c r="AC676" t="n">
        <v>1029.7173619</v>
      </c>
      <c r="AD676" s="2" t="n">
        <v>44348</v>
      </c>
    </row>
    <row r="677">
      <c r="A677" t="n">
        <v>-1</v>
      </c>
      <c r="B677" t="inlineStr">
        <is>
          <t>01-06-2021</t>
        </is>
      </c>
      <c r="C677" t="n">
        <v>2021</v>
      </c>
      <c r="D677" t="n">
        <v>6</v>
      </c>
      <c r="E677" t="inlineStr">
        <is>
          <t>Polpaico Chilectra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Polpaico Chilectra 023</t>
        </is>
      </c>
      <c r="L677" t="inlineStr">
        <is>
          <t>-1</t>
        </is>
      </c>
      <c r="M677" t="n">
        <v>798.0494673085415</v>
      </c>
      <c r="N677" t="n">
        <v>1.675552331820611</v>
      </c>
      <c r="O677" t="inlineStr">
        <is>
          <t>4</t>
        </is>
      </c>
      <c r="P677" s="2" t="n">
        <v>44785.64847256945</v>
      </c>
      <c r="Q677" t="n">
        <v>11</v>
      </c>
      <c r="R677" t="inlineStr">
        <is>
          <t>QUILLOTA 220</t>
        </is>
      </c>
      <c r="S677" t="n">
        <v>46.396800022</v>
      </c>
      <c r="T677" t="n">
        <v>4191.6185073</v>
      </c>
      <c r="U677" t="n">
        <v>0.09752108949799999</v>
      </c>
      <c r="V677" t="n">
        <v>582.6789328283</v>
      </c>
      <c r="W677" t="inlineStr">
        <is>
          <t>ENEL_DISTRIBUCION</t>
        </is>
      </c>
      <c r="X677" t="n">
        <v>99.82633840721398</v>
      </c>
      <c r="Y677" t="n">
        <v>4.191618507307245</v>
      </c>
      <c r="Z677" t="n">
        <v>4631.62266</v>
      </c>
      <c r="AA677" t="n">
        <v>756.7258867929879</v>
      </c>
      <c r="AB677" t="n">
        <v>582.6789328306007</v>
      </c>
      <c r="AC677" t="n">
        <v>756.72588679</v>
      </c>
      <c r="AD677" s="2" t="n">
        <v>44348</v>
      </c>
    </row>
    <row r="678">
      <c r="A678" t="n">
        <v>-1</v>
      </c>
      <c r="B678" t="inlineStr">
        <is>
          <t>01-06-2021</t>
        </is>
      </c>
      <c r="C678" t="n">
        <v>2021</v>
      </c>
      <c r="D678" t="n">
        <v>6</v>
      </c>
      <c r="E678" t="inlineStr">
        <is>
          <t>Pudahuel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Pudahuel 012</t>
        </is>
      </c>
      <c r="L678" t="inlineStr">
        <is>
          <t>-1</t>
        </is>
      </c>
      <c r="M678" t="n">
        <v>13851.54377341748</v>
      </c>
      <c r="N678" t="n">
        <v>28.65306808589975</v>
      </c>
      <c r="O678" t="inlineStr">
        <is>
          <t>4</t>
        </is>
      </c>
      <c r="P678" s="2" t="n">
        <v>44785.64847256945</v>
      </c>
      <c r="Q678" t="n">
        <v>8</v>
      </c>
      <c r="R678" t="inlineStr">
        <is>
          <t>ALTO JAHUEL 220</t>
        </is>
      </c>
      <c r="S678" t="n">
        <v>1814.0076075</v>
      </c>
      <c r="T678" t="n">
        <v>157410.56945545</v>
      </c>
      <c r="U678" t="n">
        <v>3.7565951086</v>
      </c>
      <c r="V678" t="n">
        <v>22232.50348396</v>
      </c>
      <c r="W678" t="inlineStr">
        <is>
          <t>ENEL_DISTRIBUCION</t>
        </is>
      </c>
      <c r="X678" t="n">
        <v>95.88401403166083</v>
      </c>
      <c r="Y678" t="n">
        <v>157.4105694564179</v>
      </c>
      <c r="Z678" t="n">
        <v>173934.33089</v>
      </c>
      <c r="AA678" t="n">
        <v>28873.3811475344</v>
      </c>
      <c r="AB678" t="n">
        <v>22232.50348360149</v>
      </c>
      <c r="AC678" t="n">
        <v>28873.381148</v>
      </c>
      <c r="AD678" s="2" t="n">
        <v>44348</v>
      </c>
    </row>
    <row r="679">
      <c r="A679" t="n">
        <v>-1</v>
      </c>
      <c r="B679" t="inlineStr">
        <is>
          <t>01-06-2021</t>
        </is>
      </c>
      <c r="C679" t="n">
        <v>2021</v>
      </c>
      <c r="D679" t="n">
        <v>6</v>
      </c>
      <c r="E679" t="inlineStr">
        <is>
          <t>Pudahuel 012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Pudahuel 012</t>
        </is>
      </c>
      <c r="L679" t="inlineStr">
        <is>
          <t>-1</t>
        </is>
      </c>
      <c r="M679" t="n">
        <v>13851.54377341748</v>
      </c>
      <c r="N679" t="n">
        <v>28.65306808589975</v>
      </c>
      <c r="O679" t="inlineStr">
        <is>
          <t>4</t>
        </is>
      </c>
      <c r="P679" s="2" t="n">
        <v>44785.64847256945</v>
      </c>
      <c r="Q679" t="n">
        <v>18</v>
      </c>
      <c r="R679" t="inlineStr">
        <is>
          <t>CERRO NAVIA 220</t>
        </is>
      </c>
      <c r="S679" t="n">
        <v>4547.2083107</v>
      </c>
      <c r="T679" t="n">
        <v>402675.6939891001</v>
      </c>
      <c r="U679" t="n">
        <v>9.4167303529</v>
      </c>
      <c r="V679" t="n">
        <v>56735.66661609001</v>
      </c>
      <c r="W679" t="inlineStr">
        <is>
          <t>ENEL_DISTRIBUCION</t>
        </is>
      </c>
      <c r="X679" t="n">
        <v>97.85026060226114</v>
      </c>
      <c r="Y679" t="n">
        <v>402.6756939843602</v>
      </c>
      <c r="Z679" t="n">
        <v>444945.51822</v>
      </c>
      <c r="AA679" t="n">
        <v>73682.68391723998</v>
      </c>
      <c r="AB679" t="n">
        <v>56735.66661627479</v>
      </c>
      <c r="AC679" t="n">
        <v>73682.683917</v>
      </c>
      <c r="AD679" s="2" t="n">
        <v>44348</v>
      </c>
    </row>
    <row r="680">
      <c r="A680" t="n">
        <v>-1</v>
      </c>
      <c r="B680" t="inlineStr">
        <is>
          <t>01-06-2021</t>
        </is>
      </c>
      <c r="C680" t="n">
        <v>2021</v>
      </c>
      <c r="D680" t="n">
        <v>6</v>
      </c>
      <c r="E680" t="inlineStr">
        <is>
          <t>Pudahuel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Pudahuel 012</t>
        </is>
      </c>
      <c r="L680" t="inlineStr">
        <is>
          <t>-1</t>
        </is>
      </c>
      <c r="M680" t="n">
        <v>13851.54377341748</v>
      </c>
      <c r="N680" t="n">
        <v>28.65306808589975</v>
      </c>
      <c r="O680" t="inlineStr">
        <is>
          <t>4</t>
        </is>
      </c>
      <c r="P680" s="2" t="n">
        <v>44785.64847256945</v>
      </c>
      <c r="Q680" t="n">
        <v>32</v>
      </c>
      <c r="R680" t="inlineStr">
        <is>
          <t>CHENA 220</t>
        </is>
      </c>
      <c r="S680" t="n">
        <v>6287.3043998</v>
      </c>
      <c r="T680" t="n">
        <v>553412.619404</v>
      </c>
      <c r="U680" t="n">
        <v>13.020263453</v>
      </c>
      <c r="V680" t="n">
        <v>78462.42870619999</v>
      </c>
      <c r="W680" t="inlineStr">
        <is>
          <t>ENEL_DISTRIBUCION</t>
        </is>
      </c>
      <c r="X680" t="n">
        <v>97.26038663197805</v>
      </c>
      <c r="Y680" t="n">
        <v>553.4126194017236</v>
      </c>
      <c r="Z680" t="n">
        <v>611505.6568</v>
      </c>
      <c r="AA680" t="n">
        <v>101899.258066306</v>
      </c>
      <c r="AB680" t="n">
        <v>78462.42871105562</v>
      </c>
      <c r="AC680" t="n">
        <v>101899.25806</v>
      </c>
      <c r="AD680" s="2" t="n">
        <v>44348</v>
      </c>
    </row>
    <row r="681">
      <c r="A681" t="n">
        <v>-1</v>
      </c>
      <c r="B681" t="inlineStr">
        <is>
          <t>01-06-2021</t>
        </is>
      </c>
      <c r="C681" t="n">
        <v>2021</v>
      </c>
      <c r="D681" t="n">
        <v>6</v>
      </c>
      <c r="E681" t="inlineStr">
        <is>
          <t>Pudahuel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Pudahuel 012</t>
        </is>
      </c>
      <c r="L681" t="inlineStr">
        <is>
          <t>-1</t>
        </is>
      </c>
      <c r="M681" t="n">
        <v>13851.54377341748</v>
      </c>
      <c r="N681" t="n">
        <v>28.65306808589975</v>
      </c>
      <c r="O681" t="inlineStr">
        <is>
          <t>4</t>
        </is>
      </c>
      <c r="P681" s="2" t="n">
        <v>44785.64847256945</v>
      </c>
      <c r="Q681" t="n">
        <v>28</v>
      </c>
      <c r="R681" t="inlineStr">
        <is>
          <t>POLPAICO 220</t>
        </is>
      </c>
      <c r="S681" t="n">
        <v>1296.3218607</v>
      </c>
      <c r="T681" t="n">
        <v>115337.20070635</v>
      </c>
      <c r="U681" t="n">
        <v>2.6845291833</v>
      </c>
      <c r="V681" t="n">
        <v>16006.18525198</v>
      </c>
      <c r="W681" t="inlineStr">
        <is>
          <t>ENEL_DISTRIBUCION</t>
        </is>
      </c>
      <c r="X681" t="n">
        <v>98.31232854918261</v>
      </c>
      <c r="Y681" t="n">
        <v>115.3372007105366</v>
      </c>
      <c r="Z681" t="n">
        <v>127444.42067</v>
      </c>
      <c r="AA681" t="n">
        <v>20787.25357440188</v>
      </c>
      <c r="AB681" t="n">
        <v>16006.18525228945</v>
      </c>
      <c r="AC681" t="n">
        <v>20787.253574</v>
      </c>
      <c r="AD681" s="2" t="n">
        <v>44348</v>
      </c>
    </row>
    <row r="682">
      <c r="A682" t="n">
        <v>-1</v>
      </c>
      <c r="B682" t="inlineStr">
        <is>
          <t>01-06-2021</t>
        </is>
      </c>
      <c r="C682" t="n">
        <v>2021</v>
      </c>
      <c r="D682" t="n">
        <v>6</v>
      </c>
      <c r="E682" t="inlineStr">
        <is>
          <t>Pudahuel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Pudahuel 012</t>
        </is>
      </c>
      <c r="L682" t="inlineStr">
        <is>
          <t>-1</t>
        </is>
      </c>
      <c r="M682" t="n">
        <v>13851.54377341748</v>
      </c>
      <c r="N682" t="n">
        <v>28.65306808589975</v>
      </c>
      <c r="O682" t="inlineStr">
        <is>
          <t>4</t>
        </is>
      </c>
      <c r="P682" s="2" t="n">
        <v>44785.64847256945</v>
      </c>
      <c r="Q682" t="n">
        <v>11</v>
      </c>
      <c r="R682" t="inlineStr">
        <is>
          <t>QUILLOTA 220</t>
        </is>
      </c>
      <c r="S682" t="n">
        <v>46.601313899</v>
      </c>
      <c r="T682" t="n">
        <v>4210.094871007501</v>
      </c>
      <c r="U682" t="n">
        <v>0.09650580688099999</v>
      </c>
      <c r="V682" t="n">
        <v>576.6127188976</v>
      </c>
      <c r="W682" t="inlineStr">
        <is>
          <t>ENEL_DISTRIBUCION</t>
        </is>
      </c>
      <c r="X682" t="n">
        <v>99.82633840672382</v>
      </c>
      <c r="Y682" t="n">
        <v>4.21009487098898</v>
      </c>
      <c r="Z682" t="n">
        <v>4652.0385315</v>
      </c>
      <c r="AA682" t="n">
        <v>748.8476868755736</v>
      </c>
      <c r="AB682" t="n">
        <v>576.6127188941916</v>
      </c>
      <c r="AC682" t="n">
        <v>748.84768688</v>
      </c>
      <c r="AD682" s="2" t="n">
        <v>44348</v>
      </c>
    </row>
    <row r="683">
      <c r="A683" t="n">
        <v>-1</v>
      </c>
      <c r="B683" t="inlineStr">
        <is>
          <t>01-06-2021</t>
        </is>
      </c>
      <c r="C683" t="n">
        <v>2021</v>
      </c>
      <c r="D683" t="n">
        <v>6</v>
      </c>
      <c r="E683" t="inlineStr">
        <is>
          <t>Quilicura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Quilicura 012</t>
        </is>
      </c>
      <c r="L683" t="inlineStr">
        <is>
          <t>-1</t>
        </is>
      </c>
      <c r="M683" t="n">
        <v>10067.05176987781</v>
      </c>
      <c r="N683" t="n">
        <v>20.8245322330176</v>
      </c>
      <c r="O683" t="inlineStr">
        <is>
          <t>4</t>
        </is>
      </c>
      <c r="P683" s="2" t="n">
        <v>44785.64847256945</v>
      </c>
      <c r="Q683" t="n">
        <v>8</v>
      </c>
      <c r="R683" t="inlineStr">
        <is>
          <t>ALTO JAHUEL 220</t>
        </is>
      </c>
      <c r="S683" t="n">
        <v>1554.8013473</v>
      </c>
      <c r="T683" t="n">
        <v>134917.937751</v>
      </c>
      <c r="U683" t="n">
        <v>3.2198096149</v>
      </c>
      <c r="V683" t="n">
        <v>19055.6678081</v>
      </c>
      <c r="W683" t="inlineStr">
        <is>
          <t>ENEL_DISTRIBUCION</t>
        </is>
      </c>
      <c r="X683" t="n">
        <v>95.88401402942546</v>
      </c>
      <c r="Y683" t="n">
        <v>134.917937748722</v>
      </c>
      <c r="Z683" t="n">
        <v>149080.5942</v>
      </c>
      <c r="AA683" t="n">
        <v>24747.62053005482</v>
      </c>
      <c r="AB683" t="n">
        <v>19055.66780814221</v>
      </c>
      <c r="AC683" t="n">
        <v>24747.62053</v>
      </c>
      <c r="AD683" s="2" t="n">
        <v>44348</v>
      </c>
    </row>
    <row r="684">
      <c r="A684" t="n">
        <v>-1</v>
      </c>
      <c r="B684" t="inlineStr">
        <is>
          <t>01-06-2021</t>
        </is>
      </c>
      <c r="C684" t="n">
        <v>2021</v>
      </c>
      <c r="D684" t="n">
        <v>6</v>
      </c>
      <c r="E684" t="inlineStr">
        <is>
          <t>Quilicura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Quilicura 012</t>
        </is>
      </c>
      <c r="L684" t="inlineStr">
        <is>
          <t>-1</t>
        </is>
      </c>
      <c r="M684" t="n">
        <v>10067.05176987781</v>
      </c>
      <c r="N684" t="n">
        <v>20.8245322330176</v>
      </c>
      <c r="O684" t="inlineStr">
        <is>
          <t>4</t>
        </is>
      </c>
      <c r="P684" s="2" t="n">
        <v>44785.64847256945</v>
      </c>
      <c r="Q684" t="n">
        <v>18</v>
      </c>
      <c r="R684" t="inlineStr">
        <is>
          <t>CERRO NAVIA 220</t>
        </is>
      </c>
      <c r="S684" t="n">
        <v>2940.6288389</v>
      </c>
      <c r="T684" t="n">
        <v>260405.8748891</v>
      </c>
      <c r="U684" t="n">
        <v>6.0896943688</v>
      </c>
      <c r="V684" t="n">
        <v>36690.32207148</v>
      </c>
      <c r="W684" t="inlineStr">
        <is>
          <t>ENEL_DISTRIBUCION</t>
        </is>
      </c>
      <c r="X684" t="n">
        <v>97.85026060193844</v>
      </c>
      <c r="Y684" t="n">
        <v>260.4058748890463</v>
      </c>
      <c r="Z684" t="n">
        <v>287741.29822</v>
      </c>
      <c r="AA684" t="n">
        <v>47649.76892372432</v>
      </c>
      <c r="AB684" t="n">
        <v>36690.32207126773</v>
      </c>
      <c r="AC684" t="n">
        <v>47649.768924</v>
      </c>
      <c r="AD684" s="2" t="n">
        <v>44348</v>
      </c>
    </row>
    <row r="685">
      <c r="A685" t="n">
        <v>-1</v>
      </c>
      <c r="B685" t="inlineStr">
        <is>
          <t>01-06-2021</t>
        </is>
      </c>
      <c r="C685" t="n">
        <v>2021</v>
      </c>
      <c r="D685" t="n">
        <v>6</v>
      </c>
      <c r="E685" t="inlineStr">
        <is>
          <t>Quilicura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Quilicura 012</t>
        </is>
      </c>
      <c r="L685" t="inlineStr">
        <is>
          <t>-1</t>
        </is>
      </c>
      <c r="M685" t="n">
        <v>10067.05176987781</v>
      </c>
      <c r="N685" t="n">
        <v>20.8245322330176</v>
      </c>
      <c r="O685" t="inlineStr">
        <is>
          <t>4</t>
        </is>
      </c>
      <c r="P685" s="2" t="n">
        <v>44785.64847256945</v>
      </c>
      <c r="Q685" t="n">
        <v>32</v>
      </c>
      <c r="R685" t="inlineStr">
        <is>
          <t>CHENA 220</t>
        </is>
      </c>
      <c r="S685" t="n">
        <v>4071.5741795</v>
      </c>
      <c r="T685" t="n">
        <v>358382.6054045</v>
      </c>
      <c r="U685" t="n">
        <v>8.431748347699999</v>
      </c>
      <c r="V685" t="n">
        <v>50811.21868438</v>
      </c>
      <c r="W685" t="inlineStr">
        <is>
          <t>ENEL_DISTRIBUCION</t>
        </is>
      </c>
      <c r="X685" t="n">
        <v>97.2603866319517</v>
      </c>
      <c r="Y685" t="n">
        <v>358.3826054034516</v>
      </c>
      <c r="Z685" t="n">
        <v>396002.8789</v>
      </c>
      <c r="AA685" t="n">
        <v>65988.5956935763</v>
      </c>
      <c r="AB685" t="n">
        <v>50811.21868405375</v>
      </c>
      <c r="AC685" t="n">
        <v>65988.595694</v>
      </c>
      <c r="AD685" s="2" t="n">
        <v>44348</v>
      </c>
    </row>
    <row r="686">
      <c r="A686" t="n">
        <v>-1</v>
      </c>
      <c r="B686" t="inlineStr">
        <is>
          <t>01-06-2021</t>
        </is>
      </c>
      <c r="C686" t="n">
        <v>2021</v>
      </c>
      <c r="D686" t="n">
        <v>6</v>
      </c>
      <c r="E686" t="inlineStr">
        <is>
          <t>Quilicura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Quilicura 012</t>
        </is>
      </c>
      <c r="L686" t="inlineStr">
        <is>
          <t>-1</t>
        </is>
      </c>
      <c r="M686" t="n">
        <v>10067.05176987781</v>
      </c>
      <c r="N686" t="n">
        <v>20.8245322330176</v>
      </c>
      <c r="O686" t="inlineStr">
        <is>
          <t>4</t>
        </is>
      </c>
      <c r="P686" s="2" t="n">
        <v>44785.64847256945</v>
      </c>
      <c r="Q686" t="n">
        <v>28</v>
      </c>
      <c r="R686" t="inlineStr">
        <is>
          <t>POLPAICO 220</t>
        </is>
      </c>
      <c r="S686" t="n">
        <v>1573.8184746</v>
      </c>
      <c r="T686" t="n">
        <v>140026.81184975</v>
      </c>
      <c r="U686" t="n">
        <v>3.2591918353</v>
      </c>
      <c r="V686" t="n">
        <v>19432.54281353</v>
      </c>
      <c r="W686" t="inlineStr">
        <is>
          <t>ENEL_DISTRIBUCION</t>
        </is>
      </c>
      <c r="X686" t="n">
        <v>98.31232854602912</v>
      </c>
      <c r="Y686" t="n">
        <v>140.0268118467505</v>
      </c>
      <c r="Z686" t="n">
        <v>154725.75895</v>
      </c>
      <c r="AA686" t="n">
        <v>25237.06858917186</v>
      </c>
      <c r="AB686" t="n">
        <v>19432.54281366233</v>
      </c>
      <c r="AC686" t="n">
        <v>25237.068589</v>
      </c>
      <c r="AD686" s="2" t="n">
        <v>44348</v>
      </c>
    </row>
    <row r="687">
      <c r="A687" t="n">
        <v>-1</v>
      </c>
      <c r="B687" t="inlineStr">
        <is>
          <t>01-06-2021</t>
        </is>
      </c>
      <c r="C687" t="n">
        <v>2021</v>
      </c>
      <c r="D687" t="n">
        <v>6</v>
      </c>
      <c r="E687" t="inlineStr">
        <is>
          <t>Quilicura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Quilicura 012</t>
        </is>
      </c>
      <c r="L687" t="inlineStr">
        <is>
          <t>-1</t>
        </is>
      </c>
      <c r="M687" t="n">
        <v>10067.05176987781</v>
      </c>
      <c r="N687" t="n">
        <v>20.8245322330176</v>
      </c>
      <c r="O687" t="inlineStr">
        <is>
          <t>4</t>
        </is>
      </c>
      <c r="P687" s="2" t="n">
        <v>44785.64847256945</v>
      </c>
      <c r="Q687" t="n">
        <v>11</v>
      </c>
      <c r="R687" t="inlineStr">
        <is>
          <t>QUILLOTA 220</t>
        </is>
      </c>
      <c r="S687" t="n">
        <v>27.905518065</v>
      </c>
      <c r="T687" t="n">
        <v>2521.063649269</v>
      </c>
      <c r="U687" t="n">
        <v>0.05778902593</v>
      </c>
      <c r="V687" t="n">
        <v>345.2837548391</v>
      </c>
      <c r="W687" t="inlineStr">
        <is>
          <t>ENEL_DISTRIBUCION</t>
        </is>
      </c>
      <c r="X687" t="n">
        <v>99.82633840701897</v>
      </c>
      <c r="Y687" t="n">
        <v>2.521063649250784</v>
      </c>
      <c r="Z687" t="n">
        <v>2785.7056898</v>
      </c>
      <c r="AA687" t="n">
        <v>448.4204608315455</v>
      </c>
      <c r="AB687" t="n">
        <v>345.2837548402901</v>
      </c>
      <c r="AC687" t="n">
        <v>448.42046083</v>
      </c>
      <c r="AD687" s="2" t="n">
        <v>44348</v>
      </c>
    </row>
    <row r="688">
      <c r="A688" t="n">
        <v>-1</v>
      </c>
      <c r="B688" t="inlineStr">
        <is>
          <t>01-06-2021</t>
        </is>
      </c>
      <c r="C688" t="n">
        <v>2021</v>
      </c>
      <c r="D688" t="n">
        <v>6</v>
      </c>
      <c r="E688" t="inlineStr">
        <is>
          <t>Quilicura 023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Quilicura 023</t>
        </is>
      </c>
      <c r="L688" t="inlineStr">
        <is>
          <t>-1</t>
        </is>
      </c>
      <c r="M688" t="n">
        <v>5753.613204238579</v>
      </c>
      <c r="N688" t="n">
        <v>11.90182650957364</v>
      </c>
      <c r="O688" t="inlineStr">
        <is>
          <t>4</t>
        </is>
      </c>
      <c r="P688" s="2" t="n">
        <v>44785.64847256945</v>
      </c>
      <c r="Q688" t="n">
        <v>8</v>
      </c>
      <c r="R688" t="inlineStr">
        <is>
          <t>ALTO JAHUEL 220</t>
        </is>
      </c>
      <c r="S688" t="n">
        <v>880.17826859</v>
      </c>
      <c r="T688" t="n">
        <v>76377.49803768001</v>
      </c>
      <c r="U688" t="n">
        <v>1.8227450452</v>
      </c>
      <c r="V688" t="n">
        <v>10787.47759474</v>
      </c>
      <c r="W688" t="inlineStr">
        <is>
          <t>ENEL_DISTRIBUCION</t>
        </is>
      </c>
      <c r="X688" t="n">
        <v>95.88401403266552</v>
      </c>
      <c r="Y688" t="n">
        <v>76.37749803834139</v>
      </c>
      <c r="Z688" t="n">
        <v>84395.025456</v>
      </c>
      <c r="AA688" t="n">
        <v>14009.71116221121</v>
      </c>
      <c r="AB688" t="n">
        <v>10787.47759490263</v>
      </c>
      <c r="AC688" t="n">
        <v>14009.711162</v>
      </c>
      <c r="AD688" s="2" t="n">
        <v>44348</v>
      </c>
    </row>
    <row r="689">
      <c r="A689" t="n">
        <v>-1</v>
      </c>
      <c r="B689" t="inlineStr">
        <is>
          <t>01-06-2021</t>
        </is>
      </c>
      <c r="C689" t="n">
        <v>2021</v>
      </c>
      <c r="D689" t="n">
        <v>6</v>
      </c>
      <c r="E689" t="inlineStr">
        <is>
          <t>Quilicura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Quilicura 023</t>
        </is>
      </c>
      <c r="L689" t="inlineStr">
        <is>
          <t>-1</t>
        </is>
      </c>
      <c r="M689" t="n">
        <v>5753.613204238579</v>
      </c>
      <c r="N689" t="n">
        <v>11.90182650957364</v>
      </c>
      <c r="O689" t="inlineStr">
        <is>
          <t>4</t>
        </is>
      </c>
      <c r="P689" s="2" t="n">
        <v>44785.64847256945</v>
      </c>
      <c r="Q689" t="n">
        <v>18</v>
      </c>
      <c r="R689" t="inlineStr">
        <is>
          <t>CERRO NAVIA 220</t>
        </is>
      </c>
      <c r="S689" t="n">
        <v>1688.4344977</v>
      </c>
      <c r="T689" t="n">
        <v>149518.44882705</v>
      </c>
      <c r="U689" t="n">
        <v>3.4965480569</v>
      </c>
      <c r="V689" t="n">
        <v>21066.652376</v>
      </c>
      <c r="W689" t="inlineStr">
        <is>
          <t>ENEL_DISTRIBUCION</t>
        </is>
      </c>
      <c r="X689" t="n">
        <v>97.8502606001463</v>
      </c>
      <c r="Y689" t="n">
        <v>149.518448823631</v>
      </c>
      <c r="Z689" t="n">
        <v>165213.75561</v>
      </c>
      <c r="AA689" t="n">
        <v>27359.28880021781</v>
      </c>
      <c r="AB689" t="n">
        <v>21066.65237616772</v>
      </c>
      <c r="AC689" t="n">
        <v>27359.2888</v>
      </c>
      <c r="AD689" s="2" t="n">
        <v>44348</v>
      </c>
    </row>
    <row r="690">
      <c r="A690" t="n">
        <v>-1</v>
      </c>
      <c r="B690" t="inlineStr">
        <is>
          <t>01-06-2021</t>
        </is>
      </c>
      <c r="C690" t="n">
        <v>2021</v>
      </c>
      <c r="D690" t="n">
        <v>6</v>
      </c>
      <c r="E690" t="inlineStr">
        <is>
          <t>Quilicura 023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Quilicura 023</t>
        </is>
      </c>
      <c r="L690" t="inlineStr">
        <is>
          <t>-1</t>
        </is>
      </c>
      <c r="M690" t="n">
        <v>5753.613204238579</v>
      </c>
      <c r="N690" t="n">
        <v>11.90182650957364</v>
      </c>
      <c r="O690" t="inlineStr">
        <is>
          <t>4</t>
        </is>
      </c>
      <c r="P690" s="2" t="n">
        <v>44785.64847256945</v>
      </c>
      <c r="Q690" t="n">
        <v>32</v>
      </c>
      <c r="R690" t="inlineStr">
        <is>
          <t>CHENA 220</t>
        </is>
      </c>
      <c r="S690" t="n">
        <v>2321.4849349</v>
      </c>
      <c r="T690" t="n">
        <v>204338.61270865</v>
      </c>
      <c r="U690" t="n">
        <v>4.8075206052</v>
      </c>
      <c r="V690" t="n">
        <v>28970.97621187</v>
      </c>
      <c r="W690" t="inlineStr">
        <is>
          <t>ENEL_DISTRIBUCION</t>
        </is>
      </c>
      <c r="X690" t="n">
        <v>97.26038662982266</v>
      </c>
      <c r="Y690" t="n">
        <v>204.3386127029329</v>
      </c>
      <c r="Z690" t="n">
        <v>225788.52233</v>
      </c>
      <c r="AA690" t="n">
        <v>37624.64443052245</v>
      </c>
      <c r="AB690" t="n">
        <v>28970.97621150229</v>
      </c>
      <c r="AC690" t="n">
        <v>37624.644431</v>
      </c>
      <c r="AD690" s="2" t="n">
        <v>44348</v>
      </c>
    </row>
    <row r="691">
      <c r="A691" t="n">
        <v>-1</v>
      </c>
      <c r="B691" t="inlineStr">
        <is>
          <t>01-06-2021</t>
        </is>
      </c>
      <c r="C691" t="n">
        <v>2021</v>
      </c>
      <c r="D691" t="n">
        <v>6</v>
      </c>
      <c r="E691" t="inlineStr">
        <is>
          <t>Quilicura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Quilicura 023</t>
        </is>
      </c>
      <c r="L691" t="inlineStr">
        <is>
          <t>-1</t>
        </is>
      </c>
      <c r="M691" t="n">
        <v>5753.613204238579</v>
      </c>
      <c r="N691" t="n">
        <v>11.90182650957364</v>
      </c>
      <c r="O691" t="inlineStr">
        <is>
          <t>4</t>
        </is>
      </c>
      <c r="P691" s="2" t="n">
        <v>44785.64847256945</v>
      </c>
      <c r="Q691" t="n">
        <v>28</v>
      </c>
      <c r="R691" t="inlineStr">
        <is>
          <t>POLPAICO 220</t>
        </is>
      </c>
      <c r="S691" t="n">
        <v>905.70314005</v>
      </c>
      <c r="T691" t="n">
        <v>80582.815127255</v>
      </c>
      <c r="U691" t="n">
        <v>1.8756040337</v>
      </c>
      <c r="V691" t="n">
        <v>11183.06547358</v>
      </c>
      <c r="W691" t="inlineStr">
        <is>
          <t>ENEL_DISTRIBUCION</t>
        </is>
      </c>
      <c r="X691" t="n">
        <v>98.31232854469434</v>
      </c>
      <c r="Y691" t="n">
        <v>80.58281512504401</v>
      </c>
      <c r="Z691" t="n">
        <v>89041.784671</v>
      </c>
      <c r="AA691" t="n">
        <v>14523.46165406308</v>
      </c>
      <c r="AB691" t="n">
        <v>11183.06547362857</v>
      </c>
      <c r="AC691" t="n">
        <v>14523.461654</v>
      </c>
      <c r="AD691" s="2" t="n">
        <v>44348</v>
      </c>
    </row>
    <row r="692">
      <c r="A692" t="n">
        <v>-1</v>
      </c>
      <c r="B692" t="inlineStr">
        <is>
          <t>01-06-2021</t>
        </is>
      </c>
      <c r="C692" t="n">
        <v>2021</v>
      </c>
      <c r="D692" t="n">
        <v>6</v>
      </c>
      <c r="E692" t="inlineStr">
        <is>
          <t>Quilicura 023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Quilicura 023</t>
        </is>
      </c>
      <c r="L692" t="inlineStr">
        <is>
          <t>-1</t>
        </is>
      </c>
      <c r="M692" t="n">
        <v>5753.613204238579</v>
      </c>
      <c r="N692" t="n">
        <v>11.90182650957364</v>
      </c>
      <c r="O692" t="inlineStr">
        <is>
          <t>4</t>
        </is>
      </c>
      <c r="P692" s="2" t="n">
        <v>44785.64847256945</v>
      </c>
      <c r="Q692" t="n">
        <v>11</v>
      </c>
      <c r="R692" t="inlineStr">
        <is>
          <t>QUILLOTA 220</t>
        </is>
      </c>
      <c r="S692" t="n">
        <v>15.923493816</v>
      </c>
      <c r="T692" t="n">
        <v>1438.5735944815</v>
      </c>
      <c r="U692" t="n">
        <v>0.032975671511</v>
      </c>
      <c r="V692" t="n">
        <v>197.0263989463</v>
      </c>
      <c r="W692" t="inlineStr">
        <is>
          <t>ENEL_DISTRIBUCION</t>
        </is>
      </c>
      <c r="X692" t="n">
        <v>99.8263384087797</v>
      </c>
      <c r="Y692" t="n">
        <v>1.438573594505145</v>
      </c>
      <c r="Z692" t="n">
        <v>1589.5840823</v>
      </c>
      <c r="AA692" t="n">
        <v>255.878440186643</v>
      </c>
      <c r="AB692" t="n">
        <v>197.0263989437151</v>
      </c>
      <c r="AC692" t="n">
        <v>255.87844019</v>
      </c>
      <c r="AD692" s="2" t="n">
        <v>44348</v>
      </c>
    </row>
    <row r="693">
      <c r="A693" t="n">
        <v>-1</v>
      </c>
      <c r="B693" t="inlineStr">
        <is>
          <t>01-06-2021</t>
        </is>
      </c>
      <c r="C693" t="n">
        <v>2021</v>
      </c>
      <c r="D693" t="n">
        <v>6</v>
      </c>
      <c r="E693" t="inlineStr">
        <is>
          <t>Recoleta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Recoleta 012</t>
        </is>
      </c>
      <c r="L693" t="inlineStr">
        <is>
          <t>-1</t>
        </is>
      </c>
      <c r="M693" t="n">
        <v>28239.04763117129</v>
      </c>
      <c r="N693" t="n">
        <v>58.41481409528736</v>
      </c>
      <c r="O693" t="inlineStr">
        <is>
          <t>4</t>
        </is>
      </c>
      <c r="P693" s="2" t="n">
        <v>44785.64847256945</v>
      </c>
      <c r="Q693" t="n">
        <v>8</v>
      </c>
      <c r="R693" t="inlineStr">
        <is>
          <t>ALTO JAHUEL 220</t>
        </is>
      </c>
      <c r="S693" t="n">
        <v>5397.171373</v>
      </c>
      <c r="T693" t="n">
        <v>468339.7223723</v>
      </c>
      <c r="U693" t="n">
        <v>11.176903281</v>
      </c>
      <c r="V693" t="n">
        <v>66147.81043717</v>
      </c>
      <c r="W693" t="inlineStr">
        <is>
          <t>ENEL_DISTRIBUCION</t>
        </is>
      </c>
      <c r="X693" t="n">
        <v>95.88401403192769</v>
      </c>
      <c r="Y693" t="n">
        <v>468.3397223736126</v>
      </c>
      <c r="Z693" t="n">
        <v>517502.45566</v>
      </c>
      <c r="AA693" t="n">
        <v>85906.24732291521</v>
      </c>
      <c r="AB693" t="n">
        <v>66147.81043864471</v>
      </c>
      <c r="AC693" t="n">
        <v>85906.247321</v>
      </c>
      <c r="AD693" s="2" t="n">
        <v>44348</v>
      </c>
    </row>
    <row r="694">
      <c r="A694" t="n">
        <v>-1</v>
      </c>
      <c r="B694" t="inlineStr">
        <is>
          <t>01-06-2021</t>
        </is>
      </c>
      <c r="C694" t="n">
        <v>2021</v>
      </c>
      <c r="D694" t="n">
        <v>6</v>
      </c>
      <c r="E694" t="inlineStr">
        <is>
          <t>Recoleta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Recoleta 012</t>
        </is>
      </c>
      <c r="L694" t="inlineStr">
        <is>
          <t>-1</t>
        </is>
      </c>
      <c r="M694" t="n">
        <v>28239.04763117129</v>
      </c>
      <c r="N694" t="n">
        <v>58.41481409528736</v>
      </c>
      <c r="O694" t="inlineStr">
        <is>
          <t>4</t>
        </is>
      </c>
      <c r="P694" s="2" t="n">
        <v>44785.64847256945</v>
      </c>
      <c r="Q694" t="n">
        <v>18</v>
      </c>
      <c r="R694" t="inlineStr">
        <is>
          <t>CERRO NAVIA 220</t>
        </is>
      </c>
      <c r="S694" t="n">
        <v>6586.7677021</v>
      </c>
      <c r="T694" t="n">
        <v>583287.82725195</v>
      </c>
      <c r="U694" t="n">
        <v>13.640416517</v>
      </c>
      <c r="V694" t="n">
        <v>82183.3157607</v>
      </c>
      <c r="W694" t="inlineStr">
        <is>
          <t>ENEL_DISTRIBUCION</t>
        </is>
      </c>
      <c r="X694" t="n">
        <v>97.85026060410736</v>
      </c>
      <c r="Y694" t="n">
        <v>583.2878272512282</v>
      </c>
      <c r="Z694" t="n">
        <v>644516.93619</v>
      </c>
      <c r="AA694" t="n">
        <v>106731.5789081688</v>
      </c>
      <c r="AB694" t="n">
        <v>82183.31575928998</v>
      </c>
      <c r="AC694" t="n">
        <v>106731.57891</v>
      </c>
      <c r="AD694" s="2" t="n">
        <v>44348</v>
      </c>
    </row>
    <row r="695">
      <c r="A695" t="n">
        <v>-1</v>
      </c>
      <c r="B695" t="inlineStr">
        <is>
          <t>01-06-2021</t>
        </is>
      </c>
      <c r="C695" t="n">
        <v>2021</v>
      </c>
      <c r="D695" t="n">
        <v>6</v>
      </c>
      <c r="E695" t="inlineStr">
        <is>
          <t>Recoleta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Recoleta 012</t>
        </is>
      </c>
      <c r="L695" t="inlineStr">
        <is>
          <t>-1</t>
        </is>
      </c>
      <c r="M695" t="n">
        <v>28239.04763117129</v>
      </c>
      <c r="N695" t="n">
        <v>58.41481409528736</v>
      </c>
      <c r="O695" t="inlineStr">
        <is>
          <t>4</t>
        </is>
      </c>
      <c r="P695" s="2" t="n">
        <v>44785.64847256945</v>
      </c>
      <c r="Q695" t="n">
        <v>32</v>
      </c>
      <c r="R695" t="inlineStr">
        <is>
          <t>CHENA 220</t>
        </is>
      </c>
      <c r="S695" t="n">
        <v>9521.2657922</v>
      </c>
      <c r="T695" t="n">
        <v>838068.00291385</v>
      </c>
      <c r="U695" t="n">
        <v>19.717414831</v>
      </c>
      <c r="V695" t="n">
        <v>118820.6568241</v>
      </c>
      <c r="W695" t="inlineStr">
        <is>
          <t>ENEL_DISTRIBUCION</t>
        </is>
      </c>
      <c r="X695" t="n">
        <v>97.26038663347829</v>
      </c>
      <c r="Y695" t="n">
        <v>838.0680029314821</v>
      </c>
      <c r="Z695" t="n">
        <v>926041.99217</v>
      </c>
      <c r="AA695" t="n">
        <v>154312.5413276185</v>
      </c>
      <c r="AB695" t="n">
        <v>118820.6568222662</v>
      </c>
      <c r="AC695" t="n">
        <v>154312.54133</v>
      </c>
      <c r="AD695" s="2" t="n">
        <v>44348</v>
      </c>
    </row>
    <row r="696">
      <c r="A696" t="n">
        <v>-1</v>
      </c>
      <c r="B696" t="inlineStr">
        <is>
          <t>01-06-2021</t>
        </is>
      </c>
      <c r="C696" t="n">
        <v>2021</v>
      </c>
      <c r="D696" t="n">
        <v>6</v>
      </c>
      <c r="E696" t="inlineStr">
        <is>
          <t>Recoleta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Recoleta 012</t>
        </is>
      </c>
      <c r="L696" t="inlineStr">
        <is>
          <t>-1</t>
        </is>
      </c>
      <c r="M696" t="n">
        <v>28239.04763117129</v>
      </c>
      <c r="N696" t="n">
        <v>58.41481409528736</v>
      </c>
      <c r="O696" t="inlineStr">
        <is>
          <t>4</t>
        </is>
      </c>
      <c r="P696" s="2" t="n">
        <v>44785.64847256945</v>
      </c>
      <c r="Q696" t="n">
        <v>28</v>
      </c>
      <c r="R696" t="inlineStr">
        <is>
          <t>POLPAICO 220</t>
        </is>
      </c>
      <c r="S696" t="n">
        <v>6968.7067828</v>
      </c>
      <c r="T696" t="n">
        <v>620024.3606559001</v>
      </c>
      <c r="U696" t="n">
        <v>14.431367159</v>
      </c>
      <c r="V696" t="n">
        <v>86045.3064317</v>
      </c>
      <c r="W696" t="inlineStr">
        <is>
          <t>ENEL_DISTRIBUCION</t>
        </is>
      </c>
      <c r="X696" t="n">
        <v>98.31232854750361</v>
      </c>
      <c r="Y696" t="n">
        <v>620.0243606575747</v>
      </c>
      <c r="Z696" t="n">
        <v>685109.79078</v>
      </c>
      <c r="AA696" t="n">
        <v>111747.1512053668</v>
      </c>
      <c r="AB696" t="n">
        <v>86045.30642813243</v>
      </c>
      <c r="AC696" t="n">
        <v>111747.15121</v>
      </c>
      <c r="AD696" s="2" t="n">
        <v>44348</v>
      </c>
    </row>
    <row r="697">
      <c r="A697" t="n">
        <v>-1</v>
      </c>
      <c r="B697" t="inlineStr">
        <is>
          <t>01-06-2021</t>
        </is>
      </c>
      <c r="C697" t="n">
        <v>2021</v>
      </c>
      <c r="D697" t="n">
        <v>6</v>
      </c>
      <c r="E697" t="inlineStr">
        <is>
          <t>Recoleta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Recoleta 012</t>
        </is>
      </c>
      <c r="L697" t="inlineStr">
        <is>
          <t>-1</t>
        </is>
      </c>
      <c r="M697" t="n">
        <v>28239.04763117129</v>
      </c>
      <c r="N697" t="n">
        <v>58.41481409528736</v>
      </c>
      <c r="O697" t="inlineStr">
        <is>
          <t>4</t>
        </is>
      </c>
      <c r="P697" s="2" t="n">
        <v>44785.64847256945</v>
      </c>
      <c r="Q697" t="n">
        <v>11</v>
      </c>
      <c r="R697" t="inlineStr">
        <is>
          <t>QUILLOTA 220</t>
        </is>
      </c>
      <c r="S697" t="n">
        <v>50.348582514</v>
      </c>
      <c r="T697" t="n">
        <v>4548.6337458515</v>
      </c>
      <c r="U697" t="n">
        <v>0.10426595678</v>
      </c>
      <c r="V697" t="n">
        <v>622.9788524575</v>
      </c>
      <c r="W697" t="inlineStr">
        <is>
          <t>ENEL_DISTRIBUCION</t>
        </is>
      </c>
      <c r="X697" t="n">
        <v>99.82633840713835</v>
      </c>
      <c r="Y697" t="n">
        <v>4.548633745907876</v>
      </c>
      <c r="Z697" t="n">
        <v>5026.1146363</v>
      </c>
      <c r="AA697" t="n">
        <v>809.0634447581321</v>
      </c>
      <c r="AB697" t="n">
        <v>622.9788524637617</v>
      </c>
      <c r="AC697" t="n">
        <v>809.06344475</v>
      </c>
      <c r="AD697" s="2" t="n">
        <v>44348</v>
      </c>
    </row>
    <row r="698">
      <c r="A698" t="n">
        <v>-1</v>
      </c>
      <c r="B698" t="inlineStr">
        <is>
          <t>01-06-2021</t>
        </is>
      </c>
      <c r="C698" t="n">
        <v>2021</v>
      </c>
      <c r="D698" t="n">
        <v>6</v>
      </c>
      <c r="E698" t="inlineStr">
        <is>
          <t>Rungue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Rungue 023</t>
        </is>
      </c>
      <c r="L698" t="inlineStr">
        <is>
          <t>-1</t>
        </is>
      </c>
      <c r="M698" t="n">
        <v>37.05266443325041</v>
      </c>
      <c r="N698" t="n">
        <v>0.1694836019287759</v>
      </c>
      <c r="O698" t="inlineStr">
        <is>
          <t>3</t>
        </is>
      </c>
      <c r="P698" s="2" t="n">
        <v>44785.64847256945</v>
      </c>
      <c r="Q698" t="n">
        <v>31</v>
      </c>
      <c r="R698" t="inlineStr">
        <is>
          <t>LOS MAQUIS 220</t>
        </is>
      </c>
      <c r="S698" t="n">
        <v>20.862066514</v>
      </c>
      <c r="T698" t="n">
        <v>1943.578324895</v>
      </c>
      <c r="U698" t="n">
        <v>0.09756666171099999</v>
      </c>
      <c r="V698" t="n">
        <v>596.7382136485001</v>
      </c>
      <c r="W698" t="inlineStr">
        <is>
          <t>ENEL_DISTRIBUCION</t>
        </is>
      </c>
      <c r="X698" t="n">
        <v>102.9428392212528</v>
      </c>
      <c r="Y698" t="n">
        <v>1.943578324871275</v>
      </c>
      <c r="Z698" t="n">
        <v>2147.600359</v>
      </c>
      <c r="AA698" t="n">
        <v>774.9846930472975</v>
      </c>
      <c r="AB698" t="n">
        <v>596.738213646419</v>
      </c>
      <c r="AC698" t="n">
        <v>774.98469305</v>
      </c>
      <c r="AD698" s="2" t="n">
        <v>44348</v>
      </c>
    </row>
    <row r="699">
      <c r="A699" t="n">
        <v>-1</v>
      </c>
      <c r="B699" t="inlineStr">
        <is>
          <t>01-06-2021</t>
        </is>
      </c>
      <c r="C699" t="n">
        <v>2021</v>
      </c>
      <c r="D699" t="n">
        <v>6</v>
      </c>
      <c r="E699" t="inlineStr">
        <is>
          <t>Rungue 023</t>
        </is>
      </c>
      <c r="F699" t="inlineStr">
        <is>
          <t>TIL TIL</t>
        </is>
      </c>
      <c r="G699" t="inlineStr">
        <is>
          <t>TIL TIL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Rungue 023</t>
        </is>
      </c>
      <c r="L699" t="inlineStr">
        <is>
          <t>-1</t>
        </is>
      </c>
      <c r="M699" t="n">
        <v>395.9252511585804</v>
      </c>
      <c r="N699" t="n">
        <v>0.7261671571550125</v>
      </c>
      <c r="O699" t="inlineStr">
        <is>
          <t>3</t>
        </is>
      </c>
      <c r="P699" s="2" t="n">
        <v>44785.64847256945</v>
      </c>
      <c r="Q699" t="n">
        <v>31</v>
      </c>
      <c r="R699" t="inlineStr">
        <is>
          <t>LOS MAQUIS 220</t>
        </is>
      </c>
      <c r="S699" t="n">
        <v>222.92105171</v>
      </c>
      <c r="T699" t="n">
        <v>20768.054016425</v>
      </c>
      <c r="U699" t="n">
        <v>0.41803280413</v>
      </c>
      <c r="V699" t="n">
        <v>2556.776509595</v>
      </c>
      <c r="W699" t="inlineStr">
        <is>
          <t>ENEL_DISTRIBUCION</t>
        </is>
      </c>
      <c r="X699" t="n">
        <v>102.9428392218065</v>
      </c>
      <c r="Y699" t="n">
        <v>20.76805401673137</v>
      </c>
      <c r="Z699" t="n">
        <v>22948.125985</v>
      </c>
      <c r="AA699" t="n">
        <v>3320.488973501452</v>
      </c>
      <c r="AB699" t="n">
        <v>2556.776509596118</v>
      </c>
      <c r="AC699" t="n">
        <v>3320.4889735</v>
      </c>
      <c r="AD699" s="2" t="n">
        <v>44348</v>
      </c>
    </row>
    <row r="700">
      <c r="A700" t="n">
        <v>-1</v>
      </c>
      <c r="B700" t="inlineStr">
        <is>
          <t>01-06-2021</t>
        </is>
      </c>
      <c r="C700" t="n">
        <v>2021</v>
      </c>
      <c r="D700" t="n">
        <v>6</v>
      </c>
      <c r="E700" t="inlineStr">
        <is>
          <t>Rungue 023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Rungue 023</t>
        </is>
      </c>
      <c r="L700" t="inlineStr">
        <is>
          <t>-1</t>
        </is>
      </c>
      <c r="M700" t="n">
        <v>37.05266443325041</v>
      </c>
      <c r="N700" t="n">
        <v>0.1694836019287759</v>
      </c>
      <c r="O700" t="inlineStr">
        <is>
          <t>3</t>
        </is>
      </c>
      <c r="P700" s="2" t="n">
        <v>44785.64847256945</v>
      </c>
      <c r="Q700" t="n">
        <v>5</v>
      </c>
      <c r="R700" t="inlineStr">
        <is>
          <t>NOGALES 220</t>
        </is>
      </c>
      <c r="S700" t="n">
        <v>9.0744293373</v>
      </c>
      <c r="T700" t="n">
        <v>763.37409492505</v>
      </c>
      <c r="U700" t="n">
        <v>0.042438833986</v>
      </c>
      <c r="V700" t="n">
        <v>249.5698888914</v>
      </c>
      <c r="W700" t="inlineStr">
        <is>
          <t>ENEL_DISTRIBUCION</t>
        </is>
      </c>
      <c r="X700" t="n">
        <v>92.95430664352746</v>
      </c>
      <c r="Y700" t="n">
        <v>0.7633740949471374</v>
      </c>
      <c r="Z700" t="n">
        <v>843.50728721</v>
      </c>
      <c r="AA700" t="n">
        <v>324.1167388176396</v>
      </c>
      <c r="AB700" t="n">
        <v>249.5698888895825</v>
      </c>
      <c r="AC700" t="n">
        <v>324.11673882</v>
      </c>
      <c r="AD700" s="2" t="n">
        <v>44348</v>
      </c>
    </row>
    <row r="701">
      <c r="A701" t="n">
        <v>-1</v>
      </c>
      <c r="B701" t="inlineStr">
        <is>
          <t>01-06-2021</t>
        </is>
      </c>
      <c r="C701" t="n">
        <v>2021</v>
      </c>
      <c r="D701" t="n">
        <v>6</v>
      </c>
      <c r="E701" t="inlineStr">
        <is>
          <t>Rungue 023</t>
        </is>
      </c>
      <c r="F701" t="inlineStr">
        <is>
          <t>TIL TIL</t>
        </is>
      </c>
      <c r="G701" t="inlineStr">
        <is>
          <t>TIL TIL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Rungue 023</t>
        </is>
      </c>
      <c r="L701" t="inlineStr">
        <is>
          <t>-1</t>
        </is>
      </c>
      <c r="M701" t="n">
        <v>395.9252511585804</v>
      </c>
      <c r="N701" t="n">
        <v>0.7261671571550125</v>
      </c>
      <c r="O701" t="inlineStr">
        <is>
          <t>3</t>
        </is>
      </c>
      <c r="P701" s="2" t="n">
        <v>44785.64847256945</v>
      </c>
      <c r="Q701" t="n">
        <v>5</v>
      </c>
      <c r="R701" t="inlineStr">
        <is>
          <t>NOGALES 220</t>
        </is>
      </c>
      <c r="S701" t="n">
        <v>96.96457109000001</v>
      </c>
      <c r="T701" t="n">
        <v>8157.013399332</v>
      </c>
      <c r="U701" t="n">
        <v>0.18183285626</v>
      </c>
      <c r="V701" t="n">
        <v>1069.303783163</v>
      </c>
      <c r="W701" t="inlineStr">
        <is>
          <t>ENEL_DISTRIBUCION</t>
        </is>
      </c>
      <c r="X701" t="n">
        <v>92.95430663703841</v>
      </c>
      <c r="Y701" t="n">
        <v>8.157013398996037</v>
      </c>
      <c r="Z701" t="n">
        <v>9013.274474399999</v>
      </c>
      <c r="AA701" t="n">
        <v>1388.706211943613</v>
      </c>
      <c r="AB701" t="n">
        <v>1069.303783196582</v>
      </c>
      <c r="AC701" t="n">
        <v>1388.7062119</v>
      </c>
      <c r="AD701" s="2" t="n">
        <v>44348</v>
      </c>
    </row>
    <row r="702">
      <c r="A702" t="n">
        <v>-1</v>
      </c>
      <c r="B702" t="inlineStr">
        <is>
          <t>01-06-2021</t>
        </is>
      </c>
      <c r="C702" t="n">
        <v>2021</v>
      </c>
      <c r="D702" t="n">
        <v>6</v>
      </c>
      <c r="E702" t="inlineStr">
        <is>
          <t>Rungue 023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Rungue 023</t>
        </is>
      </c>
      <c r="L702" t="inlineStr">
        <is>
          <t>-1</t>
        </is>
      </c>
      <c r="M702" t="n">
        <v>37.05266443325041</v>
      </c>
      <c r="N702" t="n">
        <v>0.1694836019287759</v>
      </c>
      <c r="O702" t="inlineStr">
        <is>
          <t>3</t>
        </is>
      </c>
      <c r="P702" s="2" t="n">
        <v>44785.64847256945</v>
      </c>
      <c r="Q702" t="n">
        <v>11</v>
      </c>
      <c r="R702" t="inlineStr">
        <is>
          <t>QUILLOTA 220</t>
        </is>
      </c>
      <c r="S702" t="n">
        <v>8.266096883099999</v>
      </c>
      <c r="T702" t="n">
        <v>746.78263719875</v>
      </c>
      <c r="U702" t="n">
        <v>0.038658465485</v>
      </c>
      <c r="V702" t="n">
        <v>230.9805348697</v>
      </c>
      <c r="W702" t="inlineStr">
        <is>
          <t>ENEL_DISTRIBUCION</t>
        </is>
      </c>
      <c r="X702" t="n">
        <v>99.82633840593839</v>
      </c>
      <c r="Y702" t="n">
        <v>0.7467826371974948</v>
      </c>
      <c r="Z702" t="n">
        <v>825.17418475</v>
      </c>
      <c r="AA702" t="n">
        <v>299.9747206114407</v>
      </c>
      <c r="AB702" t="n">
        <v>230.9805348708094</v>
      </c>
      <c r="AC702" t="n">
        <v>299.97472061</v>
      </c>
      <c r="AD702" s="2" t="n">
        <v>44348</v>
      </c>
    </row>
    <row r="703">
      <c r="A703" t="n">
        <v>-1</v>
      </c>
      <c r="B703" t="inlineStr">
        <is>
          <t>01-06-2021</t>
        </is>
      </c>
      <c r="C703" t="n">
        <v>2021</v>
      </c>
      <c r="D703" t="n">
        <v>6</v>
      </c>
      <c r="E703" t="inlineStr">
        <is>
          <t>Rungue 023</t>
        </is>
      </c>
      <c r="F703" t="inlineStr">
        <is>
          <t>TIL TIL</t>
        </is>
      </c>
      <c r="G703" t="inlineStr">
        <is>
          <t>TIL TIL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Rungue 023</t>
        </is>
      </c>
      <c r="L703" t="inlineStr">
        <is>
          <t>-1</t>
        </is>
      </c>
      <c r="M703" t="n">
        <v>395.9252511585804</v>
      </c>
      <c r="N703" t="n">
        <v>0.7261671571550125</v>
      </c>
      <c r="O703" t="inlineStr">
        <is>
          <t>3</t>
        </is>
      </c>
      <c r="P703" s="2" t="n">
        <v>44785.64847256945</v>
      </c>
      <c r="Q703" t="n">
        <v>11</v>
      </c>
      <c r="R703" t="inlineStr">
        <is>
          <t>QUILLOTA 220</t>
        </is>
      </c>
      <c r="S703" t="n">
        <v>88.32715634900001</v>
      </c>
      <c r="T703" t="n">
        <v>7979.725823180999</v>
      </c>
      <c r="U703" t="n">
        <v>0.16563554032</v>
      </c>
      <c r="V703" t="n">
        <v>989.6560874200001</v>
      </c>
      <c r="W703" t="inlineStr">
        <is>
          <t>ENEL_DISTRIBUCION</t>
        </is>
      </c>
      <c r="X703" t="n">
        <v>99.82633841044343</v>
      </c>
      <c r="Y703" t="n">
        <v>7.979725823477316</v>
      </c>
      <c r="Z703" t="n">
        <v>8817.376600199999</v>
      </c>
      <c r="AA703" t="n">
        <v>1285.267646006185</v>
      </c>
      <c r="AB703" t="n">
        <v>989.6560874247625</v>
      </c>
      <c r="AC703" t="n">
        <v>1285.267646</v>
      </c>
      <c r="AD703" s="2" t="n">
        <v>44348</v>
      </c>
    </row>
    <row r="704">
      <c r="A704" t="n">
        <v>-1</v>
      </c>
      <c r="B704" t="inlineStr">
        <is>
          <t>01-06-2021</t>
        </is>
      </c>
      <c r="C704" t="n">
        <v>2021</v>
      </c>
      <c r="D704" t="n">
        <v>6</v>
      </c>
      <c r="E704" t="inlineStr">
        <is>
          <t>San Cristobal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 Cristobal 012</t>
        </is>
      </c>
      <c r="L704" t="inlineStr">
        <is>
          <t>-1</t>
        </is>
      </c>
      <c r="M704" t="n">
        <v>25559.8154139106</v>
      </c>
      <c r="N704" t="n">
        <v>52.87259985585849</v>
      </c>
      <c r="O704" t="inlineStr">
        <is>
          <t>4</t>
        </is>
      </c>
      <c r="P704" s="2" t="n">
        <v>44785.64847256945</v>
      </c>
      <c r="Q704" t="n">
        <v>8</v>
      </c>
      <c r="R704" t="inlineStr">
        <is>
          <t>ALTO JAHUEL 220</t>
        </is>
      </c>
      <c r="S704" t="n">
        <v>5889.5915925</v>
      </c>
      <c r="T704" t="n">
        <v>511069.5030245</v>
      </c>
      <c r="U704" t="n">
        <v>12.196647289</v>
      </c>
      <c r="V704" t="n">
        <v>72182.91977281</v>
      </c>
      <c r="W704" t="inlineStr">
        <is>
          <t>ENEL_DISTRIBUCION</t>
        </is>
      </c>
      <c r="X704" t="n">
        <v>95.88401403258607</v>
      </c>
      <c r="Y704" t="n">
        <v>511.0695030258312</v>
      </c>
      <c r="Z704" t="n">
        <v>564717.6829</v>
      </c>
      <c r="AA704" t="n">
        <v>93744.0516554207</v>
      </c>
      <c r="AB704" t="n">
        <v>72182.91977467394</v>
      </c>
      <c r="AC704" t="n">
        <v>93744.051653</v>
      </c>
      <c r="AD704" s="2" t="n">
        <v>44348</v>
      </c>
    </row>
    <row r="705">
      <c r="A705" t="n">
        <v>-1</v>
      </c>
      <c r="B705" t="inlineStr">
        <is>
          <t>01-06-2021</t>
        </is>
      </c>
      <c r="C705" t="n">
        <v>2021</v>
      </c>
      <c r="D705" t="n">
        <v>6</v>
      </c>
      <c r="E705" t="inlineStr">
        <is>
          <t>San Cristobal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 Cristobal 012</t>
        </is>
      </c>
      <c r="L705" t="inlineStr">
        <is>
          <t>-1</t>
        </is>
      </c>
      <c r="M705" t="n">
        <v>25559.8154139106</v>
      </c>
      <c r="N705" t="n">
        <v>52.87259985585849</v>
      </c>
      <c r="O705" t="inlineStr">
        <is>
          <t>4</t>
        </is>
      </c>
      <c r="P705" s="2" t="n">
        <v>44785.64847256945</v>
      </c>
      <c r="Q705" t="n">
        <v>18</v>
      </c>
      <c r="R705" t="inlineStr">
        <is>
          <t>CERRO NAVIA 220</t>
        </is>
      </c>
      <c r="S705" t="n">
        <v>4255.3597911</v>
      </c>
      <c r="T705" t="n">
        <v>376831.1983906</v>
      </c>
      <c r="U705" t="n">
        <v>8.8123466024</v>
      </c>
      <c r="V705" t="n">
        <v>53094.26310495999</v>
      </c>
      <c r="W705" t="inlineStr">
        <is>
          <t>ENEL_DISTRIBUCION</t>
        </is>
      </c>
      <c r="X705" t="n">
        <v>97.85026060242519</v>
      </c>
      <c r="Y705" t="n">
        <v>376.8311983871761</v>
      </c>
      <c r="Z705" t="n">
        <v>416388.06452</v>
      </c>
      <c r="AA705" t="n">
        <v>68953.58844802028</v>
      </c>
      <c r="AB705" t="n">
        <v>53094.26310497562</v>
      </c>
      <c r="AC705" t="n">
        <v>68953.58844799999</v>
      </c>
      <c r="AD705" s="2" t="n">
        <v>44348</v>
      </c>
    </row>
    <row r="706">
      <c r="A706" t="n">
        <v>-1</v>
      </c>
      <c r="B706" t="inlineStr">
        <is>
          <t>01-06-2021</t>
        </is>
      </c>
      <c r="C706" t="n">
        <v>2021</v>
      </c>
      <c r="D706" t="n">
        <v>6</v>
      </c>
      <c r="E706" t="inlineStr">
        <is>
          <t>San Cristobal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 Cristobal 012</t>
        </is>
      </c>
      <c r="L706" t="inlineStr">
        <is>
          <t>-1</t>
        </is>
      </c>
      <c r="M706" t="n">
        <v>25559.8154139106</v>
      </c>
      <c r="N706" t="n">
        <v>52.87259985585849</v>
      </c>
      <c r="O706" t="inlineStr">
        <is>
          <t>4</t>
        </is>
      </c>
      <c r="P706" s="2" t="n">
        <v>44785.64847256945</v>
      </c>
      <c r="Q706" t="n">
        <v>32</v>
      </c>
      <c r="R706" t="inlineStr">
        <is>
          <t>CHENA 220</t>
        </is>
      </c>
      <c r="S706" t="n">
        <v>6673.4280928</v>
      </c>
      <c r="T706" t="n">
        <v>587399.4777963</v>
      </c>
      <c r="U706" t="n">
        <v>13.819879932</v>
      </c>
      <c r="V706" t="n">
        <v>83281.0601623</v>
      </c>
      <c r="W706" t="inlineStr">
        <is>
          <t>ENEL_DISTRIBUCION</t>
        </is>
      </c>
      <c r="X706" t="n">
        <v>97.26038663170657</v>
      </c>
      <c r="Y706" t="n">
        <v>587.3994778004812</v>
      </c>
      <c r="Z706" t="n">
        <v>649060.19646</v>
      </c>
      <c r="AA706" t="n">
        <v>108157.2209903218</v>
      </c>
      <c r="AB706" t="n">
        <v>83281.06016254779</v>
      </c>
      <c r="AC706" t="n">
        <v>108157.22099</v>
      </c>
      <c r="AD706" s="2" t="n">
        <v>44348</v>
      </c>
    </row>
    <row r="707">
      <c r="A707" t="n">
        <v>-1</v>
      </c>
      <c r="B707" t="inlineStr">
        <is>
          <t>01-06-2021</t>
        </is>
      </c>
      <c r="C707" t="n">
        <v>2021</v>
      </c>
      <c r="D707" t="n">
        <v>6</v>
      </c>
      <c r="E707" t="inlineStr">
        <is>
          <t>San Cristobal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 Cristobal 012</t>
        </is>
      </c>
      <c r="L707" t="inlineStr">
        <is>
          <t>-1</t>
        </is>
      </c>
      <c r="M707" t="n">
        <v>25559.8154139106</v>
      </c>
      <c r="N707" t="n">
        <v>52.87259985585849</v>
      </c>
      <c r="O707" t="inlineStr">
        <is>
          <t>4</t>
        </is>
      </c>
      <c r="P707" s="2" t="n">
        <v>44785.64847256945</v>
      </c>
      <c r="Q707" t="n">
        <v>28</v>
      </c>
      <c r="R707" t="inlineStr">
        <is>
          <t>POLPAICO 220</t>
        </is>
      </c>
      <c r="S707" t="n">
        <v>8981.918206099999</v>
      </c>
      <c r="T707" t="n">
        <v>799145.1307623</v>
      </c>
      <c r="U707" t="n">
        <v>18.600489799</v>
      </c>
      <c r="V707" t="n">
        <v>110903.2031954</v>
      </c>
      <c r="W707" t="inlineStr">
        <is>
          <t>ENEL_DISTRIBUCION</t>
        </is>
      </c>
      <c r="X707" t="n">
        <v>98.3123285452015</v>
      </c>
      <c r="Y707" t="n">
        <v>799.1451307480281</v>
      </c>
      <c r="Z707" t="n">
        <v>883033.29366</v>
      </c>
      <c r="AA707" t="n">
        <v>144030.1340264175</v>
      </c>
      <c r="AB707" t="n">
        <v>110903.2032003415</v>
      </c>
      <c r="AC707" t="n">
        <v>144030.13402</v>
      </c>
      <c r="AD707" s="2" t="n">
        <v>44348</v>
      </c>
    </row>
    <row r="708">
      <c r="A708" t="n">
        <v>-1</v>
      </c>
      <c r="B708" t="inlineStr">
        <is>
          <t>01-06-2021</t>
        </is>
      </c>
      <c r="C708" t="n">
        <v>2021</v>
      </c>
      <c r="D708" t="n">
        <v>6</v>
      </c>
      <c r="E708" t="inlineStr">
        <is>
          <t>San Cristobal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 Cristobal 012</t>
        </is>
      </c>
      <c r="L708" t="inlineStr">
        <is>
          <t>-1</t>
        </is>
      </c>
      <c r="M708" t="n">
        <v>25559.8154139106</v>
      </c>
      <c r="N708" t="n">
        <v>52.87259985585849</v>
      </c>
      <c r="O708" t="inlineStr">
        <is>
          <t>4</t>
        </is>
      </c>
      <c r="P708" s="2" t="n">
        <v>44785.64847256945</v>
      </c>
      <c r="Q708" t="n">
        <v>11</v>
      </c>
      <c r="R708" t="inlineStr">
        <is>
          <t>QUILLOTA 220</t>
        </is>
      </c>
      <c r="S708" t="n">
        <v>17.670256335</v>
      </c>
      <c r="T708" t="n">
        <v>1596.381074683</v>
      </c>
      <c r="U708" t="n">
        <v>0.036593009997</v>
      </c>
      <c r="V708" t="n">
        <v>218.6396411661</v>
      </c>
      <c r="W708" t="inlineStr">
        <is>
          <t>ENEL_DISTRIBUCION</t>
        </is>
      </c>
      <c r="X708" t="n">
        <v>99.82633840865671</v>
      </c>
      <c r="Y708" t="n">
        <v>1.596381074742205</v>
      </c>
      <c r="Z708" t="n">
        <v>1763.9569886</v>
      </c>
      <c r="AA708" t="n">
        <v>283.9475859343761</v>
      </c>
      <c r="AB708" t="n">
        <v>218.6396411694696</v>
      </c>
      <c r="AC708" t="n">
        <v>283.94758593</v>
      </c>
      <c r="AD708" s="2" t="n">
        <v>44348</v>
      </c>
    </row>
    <row r="709">
      <c r="A709" t="n">
        <v>-1</v>
      </c>
      <c r="B709" t="inlineStr">
        <is>
          <t>01-06-2021</t>
        </is>
      </c>
      <c r="C709" t="n">
        <v>2021</v>
      </c>
      <c r="D709" t="n">
        <v>6</v>
      </c>
      <c r="E709" t="inlineStr">
        <is>
          <t>San Joaquin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 Joaquin 012</t>
        </is>
      </c>
      <c r="L709" t="inlineStr">
        <is>
          <t>-1</t>
        </is>
      </c>
      <c r="M709" t="n">
        <v>31542.32258367389</v>
      </c>
      <c r="N709" t="n">
        <v>65.24791253317738</v>
      </c>
      <c r="O709" t="inlineStr">
        <is>
          <t>4</t>
        </is>
      </c>
      <c r="P709" s="2" t="n">
        <v>44785.64847256945</v>
      </c>
      <c r="Q709" t="n">
        <v>8</v>
      </c>
      <c r="R709" t="inlineStr">
        <is>
          <t>ALTO JAHUEL 220</t>
        </is>
      </c>
      <c r="S709" t="n">
        <v>7012.5794038</v>
      </c>
      <c r="T709" t="n">
        <v>608516.80706475</v>
      </c>
      <c r="U709" t="n">
        <v>14.522222166</v>
      </c>
      <c r="V709" t="n">
        <v>85946.27463730001</v>
      </c>
      <c r="W709" t="inlineStr">
        <is>
          <t>ENEL_DISTRIBUCION</t>
        </is>
      </c>
      <c r="X709" t="n">
        <v>95.88401403170188</v>
      </c>
      <c r="Y709" t="n">
        <v>608.5168070669065</v>
      </c>
      <c r="Z709" t="n">
        <v>672394.26195</v>
      </c>
      <c r="AA709" t="n">
        <v>111618.5384854921</v>
      </c>
      <c r="AB709" t="n">
        <v>85946.27463382891</v>
      </c>
      <c r="AC709" t="n">
        <v>111618.53849</v>
      </c>
      <c r="AD709" s="2" t="n">
        <v>44348</v>
      </c>
    </row>
    <row r="710">
      <c r="A710" t="n">
        <v>-1</v>
      </c>
      <c r="B710" t="inlineStr">
        <is>
          <t>01-06-2021</t>
        </is>
      </c>
      <c r="C710" t="n">
        <v>2021</v>
      </c>
      <c r="D710" t="n">
        <v>6</v>
      </c>
      <c r="E710" t="inlineStr">
        <is>
          <t>San Joaquin 012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 Joaquin 012</t>
        </is>
      </c>
      <c r="L710" t="inlineStr">
        <is>
          <t>-1</t>
        </is>
      </c>
      <c r="M710" t="n">
        <v>31542.32258367389</v>
      </c>
      <c r="N710" t="n">
        <v>65.24791253317738</v>
      </c>
      <c r="O710" t="inlineStr">
        <is>
          <t>4</t>
        </is>
      </c>
      <c r="P710" s="2" t="n">
        <v>44785.64847256945</v>
      </c>
      <c r="Q710" t="n">
        <v>18</v>
      </c>
      <c r="R710" t="inlineStr">
        <is>
          <t>CERRO NAVIA 220</t>
        </is>
      </c>
      <c r="S710" t="n">
        <v>5973.8595143</v>
      </c>
      <c r="T710" t="n">
        <v>529012.0578034</v>
      </c>
      <c r="U710" t="n">
        <v>12.371156184</v>
      </c>
      <c r="V710" t="n">
        <v>74536.04028254999</v>
      </c>
      <c r="W710" t="inlineStr">
        <is>
          <t>ENEL_DISTRIBUCION</t>
        </is>
      </c>
      <c r="X710" t="n">
        <v>97.85026060278561</v>
      </c>
      <c r="Y710" t="n">
        <v>529.0120578022103</v>
      </c>
      <c r="Z710" t="n">
        <v>584543.71028</v>
      </c>
      <c r="AA710" t="n">
        <v>96800.0523153777</v>
      </c>
      <c r="AB710" t="n">
        <v>74536.04028284083</v>
      </c>
      <c r="AC710" t="n">
        <v>96800.05231499999</v>
      </c>
      <c r="AD710" s="2" t="n">
        <v>44348</v>
      </c>
    </row>
    <row r="711">
      <c r="A711" t="n">
        <v>-1</v>
      </c>
      <c r="B711" t="inlineStr">
        <is>
          <t>01-06-2021</t>
        </is>
      </c>
      <c r="C711" t="n">
        <v>2021</v>
      </c>
      <c r="D711" t="n">
        <v>6</v>
      </c>
      <c r="E711" t="inlineStr">
        <is>
          <t>San Joaquin 012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 Joaquin 012</t>
        </is>
      </c>
      <c r="L711" t="inlineStr">
        <is>
          <t>-1</t>
        </is>
      </c>
      <c r="M711" t="n">
        <v>31542.32258367389</v>
      </c>
      <c r="N711" t="n">
        <v>65.24791253317738</v>
      </c>
      <c r="O711" t="inlineStr">
        <is>
          <t>4</t>
        </is>
      </c>
      <c r="P711" s="2" t="n">
        <v>44785.64847256945</v>
      </c>
      <c r="Q711" t="n">
        <v>32</v>
      </c>
      <c r="R711" t="inlineStr">
        <is>
          <t>CHENA 220</t>
        </is>
      </c>
      <c r="S711" t="n">
        <v>16011.671738</v>
      </c>
      <c r="T711" t="n">
        <v>1409357.752339</v>
      </c>
      <c r="U711" t="n">
        <v>33.158277552</v>
      </c>
      <c r="V711" t="n">
        <v>199817.6917121</v>
      </c>
      <c r="W711" t="inlineStr">
        <is>
          <t>ENEL_DISTRIBUCION</t>
        </is>
      </c>
      <c r="X711" t="n">
        <v>97.26038662919434</v>
      </c>
      <c r="Y711" t="n">
        <v>1409.35775235495</v>
      </c>
      <c r="Z711" t="n">
        <v>1557301.3838</v>
      </c>
      <c r="AA711" t="n">
        <v>259503.4957249827</v>
      </c>
      <c r="AB711" t="n">
        <v>199817.6917082367</v>
      </c>
      <c r="AC711" t="n">
        <v>259503.49573</v>
      </c>
      <c r="AD711" s="2" t="n">
        <v>44348</v>
      </c>
    </row>
    <row r="712">
      <c r="A712" t="n">
        <v>-1</v>
      </c>
      <c r="B712" t="inlineStr">
        <is>
          <t>01-06-2021</t>
        </is>
      </c>
      <c r="C712" t="n">
        <v>2021</v>
      </c>
      <c r="D712" t="n">
        <v>6</v>
      </c>
      <c r="E712" t="inlineStr">
        <is>
          <t>San Joaquin 012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 Joaquin 012</t>
        </is>
      </c>
      <c r="L712" t="inlineStr">
        <is>
          <t>-1</t>
        </is>
      </c>
      <c r="M712" t="n">
        <v>31542.32258367389</v>
      </c>
      <c r="N712" t="n">
        <v>65.24791253317738</v>
      </c>
      <c r="O712" t="inlineStr">
        <is>
          <t>4</t>
        </is>
      </c>
      <c r="P712" s="2" t="n">
        <v>44785.64847256945</v>
      </c>
      <c r="Q712" t="n">
        <v>28</v>
      </c>
      <c r="R712" t="inlineStr">
        <is>
          <t>POLPAICO 220</t>
        </is>
      </c>
      <c r="S712" t="n">
        <v>2817.1100267</v>
      </c>
      <c r="T712" t="n">
        <v>250645.76507345</v>
      </c>
      <c r="U712" t="n">
        <v>5.8339015244</v>
      </c>
      <c r="V712" t="n">
        <v>34783.94242169</v>
      </c>
      <c r="W712" t="inlineStr">
        <is>
          <t>ENEL_DISTRIBUCION</t>
        </is>
      </c>
      <c r="X712" t="n">
        <v>98.31232854469819</v>
      </c>
      <c r="Y712" t="n">
        <v>250.645765074802</v>
      </c>
      <c r="Z712" t="n">
        <v>276956.64649</v>
      </c>
      <c r="AA712" t="n">
        <v>45173.95119682143</v>
      </c>
      <c r="AB712" t="n">
        <v>34783.9424215525</v>
      </c>
      <c r="AC712" t="n">
        <v>45173.951197</v>
      </c>
      <c r="AD712" s="2" t="n">
        <v>44348</v>
      </c>
    </row>
    <row r="713">
      <c r="A713" t="n">
        <v>-1</v>
      </c>
      <c r="B713" t="inlineStr">
        <is>
          <t>01-06-2021</t>
        </is>
      </c>
      <c r="C713" t="n">
        <v>2021</v>
      </c>
      <c r="D713" t="n">
        <v>6</v>
      </c>
      <c r="E713" t="inlineStr">
        <is>
          <t>San Joaquin 012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 Joaquin 012</t>
        </is>
      </c>
      <c r="L713" t="inlineStr">
        <is>
          <t>-1</t>
        </is>
      </c>
      <c r="M713" t="n">
        <v>31542.32258367389</v>
      </c>
      <c r="N713" t="n">
        <v>65.24791253317738</v>
      </c>
      <c r="O713" t="inlineStr">
        <is>
          <t>4</t>
        </is>
      </c>
      <c r="P713" s="2" t="n">
        <v>44785.64847256945</v>
      </c>
      <c r="Q713" t="n">
        <v>11</v>
      </c>
      <c r="R713" t="inlineStr">
        <is>
          <t>QUILLOTA 220</t>
        </is>
      </c>
      <c r="S713" t="n">
        <v>45.677371413</v>
      </c>
      <c r="T713" t="n">
        <v>4126.6232863515</v>
      </c>
      <c r="U713" t="n">
        <v>0.094592431321</v>
      </c>
      <c r="V713" t="n">
        <v>565.1804878181</v>
      </c>
      <c r="W713" t="inlineStr">
        <is>
          <t>ENEL_DISTRIBUCION</t>
        </is>
      </c>
      <c r="X713" t="n">
        <v>99.8263384082081</v>
      </c>
      <c r="Y713" t="n">
        <v>4.126623286325751</v>
      </c>
      <c r="Z713" t="n">
        <v>4559.8047363</v>
      </c>
      <c r="AA713" t="n">
        <v>734.000633534015</v>
      </c>
      <c r="AB713" t="n">
        <v>565.1804878211916</v>
      </c>
      <c r="AC713" t="n">
        <v>734.00063353</v>
      </c>
      <c r="AD713" s="2" t="n">
        <v>44348</v>
      </c>
    </row>
    <row r="714">
      <c r="A714" t="n">
        <v>-1</v>
      </c>
      <c r="B714" t="inlineStr">
        <is>
          <t>01-06-2021</t>
        </is>
      </c>
      <c r="C714" t="n">
        <v>2021</v>
      </c>
      <c r="D714" t="n">
        <v>6</v>
      </c>
      <c r="E714" t="inlineStr">
        <is>
          <t>San Jose 012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 Jose 012</t>
        </is>
      </c>
      <c r="L714" t="inlineStr">
        <is>
          <t>-1</t>
        </is>
      </c>
      <c r="M714" t="n">
        <v>33468.71547372466</v>
      </c>
      <c r="N714" t="n">
        <v>69.23281613249652</v>
      </c>
      <c r="O714" t="inlineStr">
        <is>
          <t>4</t>
        </is>
      </c>
      <c r="P714" s="2" t="n">
        <v>44785.64847256945</v>
      </c>
      <c r="Q714" t="n">
        <v>8</v>
      </c>
      <c r="R714" t="inlineStr">
        <is>
          <t>ALTO JAHUEL 220</t>
        </is>
      </c>
      <c r="S714" t="n">
        <v>4258.6498549</v>
      </c>
      <c r="T714" t="n">
        <v>369544.4804082</v>
      </c>
      <c r="U714" t="n">
        <v>8.8191599352</v>
      </c>
      <c r="V714" t="n">
        <v>52194.07423846</v>
      </c>
      <c r="W714" t="inlineStr">
        <is>
          <t>ENEL_DISTRIBUCION</t>
        </is>
      </c>
      <c r="X714" t="n">
        <v>95.88401403103558</v>
      </c>
      <c r="Y714" t="n">
        <v>369.5444804086518</v>
      </c>
      <c r="Z714" t="n">
        <v>408336.44244</v>
      </c>
      <c r="AA714" t="n">
        <v>67784.51199820993</v>
      </c>
      <c r="AB714" t="n">
        <v>52194.07423862164</v>
      </c>
      <c r="AC714" t="n">
        <v>67784.511998</v>
      </c>
      <c r="AD714" s="2" t="n">
        <v>44348</v>
      </c>
    </row>
    <row r="715">
      <c r="A715" t="n">
        <v>-1</v>
      </c>
      <c r="B715" t="inlineStr">
        <is>
          <t>01-06-2021</t>
        </is>
      </c>
      <c r="C715" t="n">
        <v>2021</v>
      </c>
      <c r="D715" t="n">
        <v>6</v>
      </c>
      <c r="E715" t="inlineStr">
        <is>
          <t>San Jose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 Jose 012</t>
        </is>
      </c>
      <c r="L715" t="inlineStr">
        <is>
          <t>-1</t>
        </is>
      </c>
      <c r="M715" t="n">
        <v>33468.71547372466</v>
      </c>
      <c r="N715" t="n">
        <v>69.23281613249652</v>
      </c>
      <c r="O715" t="inlineStr">
        <is>
          <t>4</t>
        </is>
      </c>
      <c r="P715" s="2" t="n">
        <v>44785.64847256945</v>
      </c>
      <c r="Q715" t="n">
        <v>18</v>
      </c>
      <c r="R715" t="inlineStr">
        <is>
          <t>CERRO NAVIA 220</t>
        </is>
      </c>
      <c r="S715" t="n">
        <v>9261.7795916</v>
      </c>
      <c r="T715" t="n">
        <v>820172.1297544501</v>
      </c>
      <c r="U715" t="n">
        <v>19.180049614</v>
      </c>
      <c r="V715" t="n">
        <v>115559.5264824</v>
      </c>
      <c r="W715" t="inlineStr">
        <is>
          <t>ENEL_DISTRIBUCION</t>
        </is>
      </c>
      <c r="X715" t="n">
        <v>97.8502606016263</v>
      </c>
      <c r="Y715" t="n">
        <v>820.1721297389601</v>
      </c>
      <c r="Z715" t="n">
        <v>906267.54669</v>
      </c>
      <c r="AA715" t="n">
        <v>150077.3071162179</v>
      </c>
      <c r="AB715" t="n">
        <v>115559.5264794878</v>
      </c>
      <c r="AC715" t="n">
        <v>150077.30712</v>
      </c>
      <c r="AD715" s="2" t="n">
        <v>44348</v>
      </c>
    </row>
    <row r="716">
      <c r="A716" t="n">
        <v>-1</v>
      </c>
      <c r="B716" t="inlineStr">
        <is>
          <t>01-06-2021</t>
        </is>
      </c>
      <c r="C716" t="n">
        <v>2021</v>
      </c>
      <c r="D716" t="n">
        <v>6</v>
      </c>
      <c r="E716" t="inlineStr">
        <is>
          <t>San Jose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 Jose 012</t>
        </is>
      </c>
      <c r="L716" t="inlineStr">
        <is>
          <t>-1</t>
        </is>
      </c>
      <c r="M716" t="n">
        <v>33468.71547372466</v>
      </c>
      <c r="N716" t="n">
        <v>69.23281613249652</v>
      </c>
      <c r="O716" t="inlineStr">
        <is>
          <t>4</t>
        </is>
      </c>
      <c r="P716" s="2" t="n">
        <v>44785.64847256945</v>
      </c>
      <c r="Q716" t="n">
        <v>32</v>
      </c>
      <c r="R716" t="inlineStr">
        <is>
          <t>CHENA 220</t>
        </is>
      </c>
      <c r="S716" t="n">
        <v>17413.921008</v>
      </c>
      <c r="T716" t="n">
        <v>1532784.64445</v>
      </c>
      <c r="U716" t="n">
        <v>36.062169866</v>
      </c>
      <c r="V716" t="n">
        <v>217317.0644722</v>
      </c>
      <c r="W716" t="inlineStr">
        <is>
          <t>ENEL_DISTRIBUCION</t>
        </is>
      </c>
      <c r="X716" t="n">
        <v>97.26038663009238</v>
      </c>
      <c r="Y716" t="n">
        <v>1532.784644435491</v>
      </c>
      <c r="Z716" t="n">
        <v>1693684.69</v>
      </c>
      <c r="AA716" t="n">
        <v>282229.9538638727</v>
      </c>
      <c r="AB716" t="n">
        <v>217317.064475182</v>
      </c>
      <c r="AC716" t="n">
        <v>282229.95386</v>
      </c>
      <c r="AD716" s="2" t="n">
        <v>44348</v>
      </c>
    </row>
    <row r="717">
      <c r="A717" t="n">
        <v>-1</v>
      </c>
      <c r="B717" t="inlineStr">
        <is>
          <t>01-06-2021</t>
        </is>
      </c>
      <c r="C717" t="n">
        <v>2021</v>
      </c>
      <c r="D717" t="n">
        <v>6</v>
      </c>
      <c r="E717" t="inlineStr">
        <is>
          <t>San Jose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 Jose 012</t>
        </is>
      </c>
      <c r="L717" t="inlineStr">
        <is>
          <t>-1</t>
        </is>
      </c>
      <c r="M717" t="n">
        <v>33468.71547372466</v>
      </c>
      <c r="N717" t="n">
        <v>69.23281613249652</v>
      </c>
      <c r="O717" t="inlineStr">
        <is>
          <t>4</t>
        </is>
      </c>
      <c r="P717" s="2" t="n">
        <v>44785.64847256945</v>
      </c>
      <c r="Q717" t="n">
        <v>28</v>
      </c>
      <c r="R717" t="inlineStr">
        <is>
          <t>POLPAICO 220</t>
        </is>
      </c>
      <c r="S717" t="n">
        <v>2782.2193735</v>
      </c>
      <c r="T717" t="n">
        <v>247541.4509517</v>
      </c>
      <c r="U717" t="n">
        <v>5.7616471103</v>
      </c>
      <c r="V717" t="n">
        <v>34353.13409066</v>
      </c>
      <c r="W717" t="inlineStr">
        <is>
          <t>ENEL_DISTRIBUCION</t>
        </is>
      </c>
      <c r="X717" t="n">
        <v>98.31232854923914</v>
      </c>
      <c r="Y717" t="n">
        <v>247.5414509549493</v>
      </c>
      <c r="Z717" t="n">
        <v>273526.46514</v>
      </c>
      <c r="AA717" t="n">
        <v>44614.45985821822</v>
      </c>
      <c r="AB717" t="n">
        <v>34353.13409082803</v>
      </c>
      <c r="AC717" t="n">
        <v>44614.459858</v>
      </c>
      <c r="AD717" s="2" t="n">
        <v>44348</v>
      </c>
    </row>
    <row r="718">
      <c r="A718" t="n">
        <v>-1</v>
      </c>
      <c r="B718" t="inlineStr">
        <is>
          <t>01-06-2021</t>
        </is>
      </c>
      <c r="C718" t="n">
        <v>2021</v>
      </c>
      <c r="D718" t="n">
        <v>6</v>
      </c>
      <c r="E718" t="inlineStr">
        <is>
          <t>San Jose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 Jose 012</t>
        </is>
      </c>
      <c r="L718" t="inlineStr">
        <is>
          <t>-1</t>
        </is>
      </c>
      <c r="M718" t="n">
        <v>33468.71547372466</v>
      </c>
      <c r="N718" t="n">
        <v>69.23281613249652</v>
      </c>
      <c r="O718" t="inlineStr">
        <is>
          <t>4</t>
        </is>
      </c>
      <c r="P718" s="2" t="n">
        <v>44785.64847256945</v>
      </c>
      <c r="Q718" t="n">
        <v>11</v>
      </c>
      <c r="R718" t="inlineStr">
        <is>
          <t>QUILLOTA 220</t>
        </is>
      </c>
      <c r="S718" t="n">
        <v>90.177562909</v>
      </c>
      <c r="T718" t="n">
        <v>8146.896799998</v>
      </c>
      <c r="U718" t="n">
        <v>0.18674706232</v>
      </c>
      <c r="V718" t="n">
        <v>1115.795358139</v>
      </c>
      <c r="W718" t="inlineStr">
        <is>
          <t>ENEL_DISTRIBUCION</t>
        </is>
      </c>
      <c r="X718" t="n">
        <v>99.82633840910324</v>
      </c>
      <c r="Y718" t="n">
        <v>8.146896800235137</v>
      </c>
      <c r="Z718" t="n">
        <v>9002.095911599999</v>
      </c>
      <c r="AA718" t="n">
        <v>1449.084880715631</v>
      </c>
      <c r="AB718" t="n">
        <v>1115.795358151036</v>
      </c>
      <c r="AC718" t="n">
        <v>1449.0848807</v>
      </c>
      <c r="AD718" s="2" t="n">
        <v>44348</v>
      </c>
    </row>
    <row r="719">
      <c r="A719" t="n">
        <v>-1</v>
      </c>
      <c r="B719" t="inlineStr">
        <is>
          <t>01-06-2021</t>
        </is>
      </c>
      <c r="C719" t="n">
        <v>2021</v>
      </c>
      <c r="D719" t="n">
        <v>6</v>
      </c>
      <c r="E719" t="inlineStr">
        <is>
          <t>San Pablo 023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 Pablo 023</t>
        </is>
      </c>
      <c r="L719" t="inlineStr">
        <is>
          <t>-1</t>
        </is>
      </c>
      <c r="M719" t="n">
        <v>11958.49283798527</v>
      </c>
      <c r="N719" t="n">
        <v>24.73713508736202</v>
      </c>
      <c r="O719" t="inlineStr">
        <is>
          <t>4</t>
        </is>
      </c>
      <c r="P719" s="2" t="n">
        <v>44785.64847256945</v>
      </c>
      <c r="Q719" t="n">
        <v>8</v>
      </c>
      <c r="R719" t="inlineStr">
        <is>
          <t>ALTO JAHUEL 220</t>
        </is>
      </c>
      <c r="S719" t="n">
        <v>1561.6528665</v>
      </c>
      <c r="T719" t="n">
        <v>135512.4785508</v>
      </c>
      <c r="U719" t="n">
        <v>3.2339983005</v>
      </c>
      <c r="V719" t="n">
        <v>19139.6401273</v>
      </c>
      <c r="W719" t="inlineStr">
        <is>
          <t>ENEL_DISTRIBUCION</t>
        </is>
      </c>
      <c r="X719" t="n">
        <v>95.88401403313365</v>
      </c>
      <c r="Y719" t="n">
        <v>135.5124785565643</v>
      </c>
      <c r="Z719" t="n">
        <v>149737.54536</v>
      </c>
      <c r="AA719" t="n">
        <v>24856.67548971904</v>
      </c>
      <c r="AB719" t="n">
        <v>19139.64012708366</v>
      </c>
      <c r="AC719" t="n">
        <v>24856.67549</v>
      </c>
      <c r="AD719" s="2" t="n">
        <v>44348</v>
      </c>
    </row>
    <row r="720">
      <c r="A720" t="n">
        <v>-1</v>
      </c>
      <c r="B720" t="inlineStr">
        <is>
          <t>01-06-2021</t>
        </is>
      </c>
      <c r="C720" t="n">
        <v>2021</v>
      </c>
      <c r="D720" t="n">
        <v>6</v>
      </c>
      <c r="E720" t="inlineStr">
        <is>
          <t>San Pablo 023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San Pablo 023</t>
        </is>
      </c>
      <c r="L720" t="inlineStr">
        <is>
          <t>-1</t>
        </is>
      </c>
      <c r="M720" t="n">
        <v>11958.49283798527</v>
      </c>
      <c r="N720" t="n">
        <v>24.73713508736202</v>
      </c>
      <c r="O720" t="inlineStr">
        <is>
          <t>4</t>
        </is>
      </c>
      <c r="P720" s="2" t="n">
        <v>44785.64847256945</v>
      </c>
      <c r="Q720" t="n">
        <v>18</v>
      </c>
      <c r="R720" t="inlineStr">
        <is>
          <t>CERRO NAVIA 220</t>
        </is>
      </c>
      <c r="S720" t="n">
        <v>3969.5933717</v>
      </c>
      <c r="T720" t="n">
        <v>351525.30004855</v>
      </c>
      <c r="U720" t="n">
        <v>8.2205581619</v>
      </c>
      <c r="V720" t="n">
        <v>49528.74615689</v>
      </c>
      <c r="W720" t="inlineStr">
        <is>
          <t>ENEL_DISTRIBUCION</t>
        </is>
      </c>
      <c r="X720" t="n">
        <v>97.85026060485792</v>
      </c>
      <c r="Y720" t="n">
        <v>351.5253000541263</v>
      </c>
      <c r="Z720" t="n">
        <v>388425.74591</v>
      </c>
      <c r="AA720" t="n">
        <v>64323.04695674553</v>
      </c>
      <c r="AB720" t="n">
        <v>49528.74615669406</v>
      </c>
      <c r="AC720" t="n">
        <v>64323.046957</v>
      </c>
      <c r="AD720" s="2" t="n">
        <v>44348</v>
      </c>
    </row>
    <row r="721">
      <c r="A721" t="n">
        <v>-1</v>
      </c>
      <c r="B721" t="inlineStr">
        <is>
          <t>01-06-2021</t>
        </is>
      </c>
      <c r="C721" t="n">
        <v>2021</v>
      </c>
      <c r="D721" t="n">
        <v>6</v>
      </c>
      <c r="E721" t="inlineStr">
        <is>
          <t>San Pablo 023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San Pablo 023</t>
        </is>
      </c>
      <c r="L721" t="inlineStr">
        <is>
          <t>-1</t>
        </is>
      </c>
      <c r="M721" t="n">
        <v>11958.49283798527</v>
      </c>
      <c r="N721" t="n">
        <v>24.73713508736202</v>
      </c>
      <c r="O721" t="inlineStr">
        <is>
          <t>4</t>
        </is>
      </c>
      <c r="P721" s="2" t="n">
        <v>44785.64847256945</v>
      </c>
      <c r="Q721" t="n">
        <v>32</v>
      </c>
      <c r="R721" t="inlineStr">
        <is>
          <t>CHENA 220</t>
        </is>
      </c>
      <c r="S721" t="n">
        <v>5379.6386726</v>
      </c>
      <c r="T721" t="n">
        <v>473519.2922022</v>
      </c>
      <c r="U721" t="n">
        <v>11.140595133</v>
      </c>
      <c r="V721" t="n">
        <v>67135.21232495</v>
      </c>
      <c r="W721" t="inlineStr">
        <is>
          <t>ENEL_DISTRIBUCION</t>
        </is>
      </c>
      <c r="X721" t="n">
        <v>97.26038663260186</v>
      </c>
      <c r="Y721" t="n">
        <v>473.5192922028997</v>
      </c>
      <c r="Z721" t="n">
        <v>523225.73724</v>
      </c>
      <c r="AA721" t="n">
        <v>87188.5874333228</v>
      </c>
      <c r="AB721" t="n">
        <v>67135.21232365856</v>
      </c>
      <c r="AC721" t="n">
        <v>87188.58743499999</v>
      </c>
      <c r="AD721" s="2" t="n">
        <v>44348</v>
      </c>
    </row>
    <row r="722">
      <c r="A722" t="n">
        <v>-1</v>
      </c>
      <c r="B722" t="inlineStr">
        <is>
          <t>01-06-2021</t>
        </is>
      </c>
      <c r="C722" t="n">
        <v>2021</v>
      </c>
      <c r="D722" t="n">
        <v>6</v>
      </c>
      <c r="E722" t="inlineStr">
        <is>
          <t>San Pablo 023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San Pablo 023</t>
        </is>
      </c>
      <c r="L722" t="inlineStr">
        <is>
          <t>-1</t>
        </is>
      </c>
      <c r="M722" t="n">
        <v>11958.49283798527</v>
      </c>
      <c r="N722" t="n">
        <v>24.73713508736202</v>
      </c>
      <c r="O722" t="inlineStr">
        <is>
          <t>4</t>
        </is>
      </c>
      <c r="P722" s="2" t="n">
        <v>44785.64847256945</v>
      </c>
      <c r="Q722" t="n">
        <v>28</v>
      </c>
      <c r="R722" t="inlineStr">
        <is>
          <t>POLPAICO 220</t>
        </is>
      </c>
      <c r="S722" t="n">
        <v>1127.7441586</v>
      </c>
      <c r="T722" t="n">
        <v>100338.3945872</v>
      </c>
      <c r="U722" t="n">
        <v>2.3354247097</v>
      </c>
      <c r="V722" t="n">
        <v>13924.69144297</v>
      </c>
      <c r="W722" t="inlineStr">
        <is>
          <t>ENEL_DISTRIBUCION</t>
        </is>
      </c>
      <c r="X722" t="n">
        <v>98.31232855488221</v>
      </c>
      <c r="Y722" t="n">
        <v>100.3383945927498</v>
      </c>
      <c r="Z722" t="n">
        <v>110871.15424</v>
      </c>
      <c r="AA722" t="n">
        <v>18084.01486014553</v>
      </c>
      <c r="AB722" t="n">
        <v>13924.69144231206</v>
      </c>
      <c r="AC722" t="n">
        <v>18084.014861</v>
      </c>
      <c r="AD722" s="2" t="n">
        <v>44348</v>
      </c>
    </row>
    <row r="723">
      <c r="A723" t="n">
        <v>-1</v>
      </c>
      <c r="B723" t="inlineStr">
        <is>
          <t>01-06-2021</t>
        </is>
      </c>
      <c r="C723" t="n">
        <v>2021</v>
      </c>
      <c r="D723" t="n">
        <v>6</v>
      </c>
      <c r="E723" t="inlineStr">
        <is>
          <t>San Pablo 023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San Pablo 023</t>
        </is>
      </c>
      <c r="L723" t="inlineStr">
        <is>
          <t>-1</t>
        </is>
      </c>
      <c r="M723" t="n">
        <v>11958.49283798527</v>
      </c>
      <c r="N723" t="n">
        <v>24.73713508736202</v>
      </c>
      <c r="O723" t="inlineStr">
        <is>
          <t>4</t>
        </is>
      </c>
      <c r="P723" s="2" t="n">
        <v>44785.64847256945</v>
      </c>
      <c r="Q723" t="n">
        <v>11</v>
      </c>
      <c r="R723" t="inlineStr">
        <is>
          <t>QUILLOTA 220</t>
        </is>
      </c>
      <c r="S723" t="n">
        <v>40.64379248</v>
      </c>
      <c r="T723" t="n">
        <v>3671.8754889815</v>
      </c>
      <c r="U723" t="n">
        <v>0.08416848496</v>
      </c>
      <c r="V723" t="n">
        <v>502.8984319821</v>
      </c>
      <c r="W723" t="inlineStr">
        <is>
          <t>ENEL_DISTRIBUCION</t>
        </is>
      </c>
      <c r="X723" t="n">
        <v>99.82633840739268</v>
      </c>
      <c r="Y723" t="n">
        <v>3.671875488952831</v>
      </c>
      <c r="Z723" t="n">
        <v>4057.3209823</v>
      </c>
      <c r="AA723" t="n">
        <v>653.1148467316887</v>
      </c>
      <c r="AB723" t="n">
        <v>502.8984319834003</v>
      </c>
      <c r="AC723" t="n">
        <v>653.11484673</v>
      </c>
      <c r="AD723" s="2" t="n">
        <v>44348</v>
      </c>
    </row>
    <row r="724">
      <c r="A724" t="n">
        <v>-1</v>
      </c>
      <c r="B724" t="inlineStr">
        <is>
          <t>01-06-2021</t>
        </is>
      </c>
      <c r="C724" t="n">
        <v>2021</v>
      </c>
      <c r="D724" t="n">
        <v>6</v>
      </c>
      <c r="E724" t="inlineStr">
        <is>
          <t>Santa Elena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Santa Elena 012</t>
        </is>
      </c>
      <c r="L724" t="inlineStr">
        <is>
          <t>-1</t>
        </is>
      </c>
      <c r="M724" t="n">
        <v>33866.56978976535</v>
      </c>
      <c r="N724" t="n">
        <v>70.05581081036487</v>
      </c>
      <c r="O724" t="inlineStr">
        <is>
          <t>4</t>
        </is>
      </c>
      <c r="P724" s="2" t="n">
        <v>44785.64847256945</v>
      </c>
      <c r="Q724" t="n">
        <v>8</v>
      </c>
      <c r="R724" t="inlineStr">
        <is>
          <t>ALTO JAHUEL 220</t>
        </is>
      </c>
      <c r="S724" t="n">
        <v>8011.8731397</v>
      </c>
      <c r="T724" t="n">
        <v>695230.5536777501</v>
      </c>
      <c r="U724" t="n">
        <v>16.59164125</v>
      </c>
      <c r="V724" t="n">
        <v>98193.6331222</v>
      </c>
      <c r="W724" t="inlineStr">
        <is>
          <t>ENEL_DISTRIBUCION</t>
        </is>
      </c>
      <c r="X724" t="n">
        <v>95.88401403245405</v>
      </c>
      <c r="Y724" t="n">
        <v>695.230553680679</v>
      </c>
      <c r="Z724" t="n">
        <v>768210.55655</v>
      </c>
      <c r="AA724" t="n">
        <v>127524.1988572627</v>
      </c>
      <c r="AB724" t="n">
        <v>98193.63312009229</v>
      </c>
      <c r="AC724" t="n">
        <v>127524.19886</v>
      </c>
      <c r="AD724" s="2" t="n">
        <v>44348</v>
      </c>
    </row>
    <row r="725">
      <c r="A725" t="n">
        <v>-1</v>
      </c>
      <c r="B725" t="inlineStr">
        <is>
          <t>01-06-2021</t>
        </is>
      </c>
      <c r="C725" t="n">
        <v>2021</v>
      </c>
      <c r="D725" t="n">
        <v>6</v>
      </c>
      <c r="E725" t="inlineStr">
        <is>
          <t>Santa Elena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Santa Elena 012</t>
        </is>
      </c>
      <c r="L725" t="inlineStr">
        <is>
          <t>-1</t>
        </is>
      </c>
      <c r="M725" t="n">
        <v>33866.56978976535</v>
      </c>
      <c r="N725" t="n">
        <v>70.05581081036487</v>
      </c>
      <c r="O725" t="inlineStr">
        <is>
          <t>4</t>
        </is>
      </c>
      <c r="P725" s="2" t="n">
        <v>44785.64847256945</v>
      </c>
      <c r="Q725" t="n">
        <v>18</v>
      </c>
      <c r="R725" t="inlineStr">
        <is>
          <t>CERRO NAVIA 220</t>
        </is>
      </c>
      <c r="S725" t="n">
        <v>6260.4976726</v>
      </c>
      <c r="T725" t="n">
        <v>554395.1525368501</v>
      </c>
      <c r="U725" t="n">
        <v>12.964749893</v>
      </c>
      <c r="V725" t="n">
        <v>78112.4339457</v>
      </c>
      <c r="W725" t="inlineStr">
        <is>
          <t>ENEL_DISTRIBUCION</t>
        </is>
      </c>
      <c r="X725" t="n">
        <v>97.85026060268837</v>
      </c>
      <c r="Y725" t="n">
        <v>554.3951525336228</v>
      </c>
      <c r="Z725" t="n">
        <v>612591.32877</v>
      </c>
      <c r="AA725" t="n">
        <v>101444.7194058717</v>
      </c>
      <c r="AB725" t="n">
        <v>78112.43394252121</v>
      </c>
      <c r="AC725" t="n">
        <v>101444.71941</v>
      </c>
      <c r="AD725" s="2" t="n">
        <v>44348</v>
      </c>
    </row>
    <row r="726">
      <c r="A726" t="n">
        <v>-1</v>
      </c>
      <c r="B726" t="inlineStr">
        <is>
          <t>01-06-2021</t>
        </is>
      </c>
      <c r="C726" t="n">
        <v>2021</v>
      </c>
      <c r="D726" t="n">
        <v>6</v>
      </c>
      <c r="E726" t="inlineStr">
        <is>
          <t>Santa Elena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Santa Elena 012</t>
        </is>
      </c>
      <c r="L726" t="inlineStr">
        <is>
          <t>-1</t>
        </is>
      </c>
      <c r="M726" t="n">
        <v>33866.56978976535</v>
      </c>
      <c r="N726" t="n">
        <v>70.05581081036487</v>
      </c>
      <c r="O726" t="inlineStr">
        <is>
          <t>4</t>
        </is>
      </c>
      <c r="P726" s="2" t="n">
        <v>44785.64847256945</v>
      </c>
      <c r="Q726" t="n">
        <v>32</v>
      </c>
      <c r="R726" t="inlineStr">
        <is>
          <t>CHENA 220</t>
        </is>
      </c>
      <c r="S726" t="n">
        <v>16777.997265</v>
      </c>
      <c r="T726" t="n">
        <v>1476810.2233145</v>
      </c>
      <c r="U726" t="n">
        <v>34.745247042</v>
      </c>
      <c r="V726" t="n">
        <v>209381.0527655</v>
      </c>
      <c r="W726" t="inlineStr">
        <is>
          <t>ENEL_DISTRIBUCION</t>
        </is>
      </c>
      <c r="X726" t="n">
        <v>97.26038663056183</v>
      </c>
      <c r="Y726" t="n">
        <v>1476.81022329677</v>
      </c>
      <c r="Z726" t="n">
        <v>1631834.5009</v>
      </c>
      <c r="AA726" t="n">
        <v>271923.4451572542</v>
      </c>
      <c r="AB726" t="n">
        <v>209381.0527710857</v>
      </c>
      <c r="AC726" t="n">
        <v>271923.44515</v>
      </c>
      <c r="AD726" s="2" t="n">
        <v>44348</v>
      </c>
    </row>
    <row r="727">
      <c r="A727" t="n">
        <v>-1</v>
      </c>
      <c r="B727" t="inlineStr">
        <is>
          <t>01-06-2021</t>
        </is>
      </c>
      <c r="C727" t="n">
        <v>2021</v>
      </c>
      <c r="D727" t="n">
        <v>6</v>
      </c>
      <c r="E727" t="inlineStr">
        <is>
          <t>Santa Elena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Santa Elena 012</t>
        </is>
      </c>
      <c r="L727" t="inlineStr">
        <is>
          <t>-1</t>
        </is>
      </c>
      <c r="M727" t="n">
        <v>33866.56978976535</v>
      </c>
      <c r="N727" t="n">
        <v>70.05581081036487</v>
      </c>
      <c r="O727" t="inlineStr">
        <is>
          <t>4</t>
        </is>
      </c>
      <c r="P727" s="2" t="n">
        <v>44785.64847256945</v>
      </c>
      <c r="Q727" t="n">
        <v>28</v>
      </c>
      <c r="R727" t="inlineStr">
        <is>
          <t>POLPAICO 220</t>
        </is>
      </c>
      <c r="S727" t="n">
        <v>3112.1749963</v>
      </c>
      <c r="T727" t="n">
        <v>276898.47951065</v>
      </c>
      <c r="U727" t="n">
        <v>6.4449461623</v>
      </c>
      <c r="V727" t="n">
        <v>38427.22323748</v>
      </c>
      <c r="W727" t="inlineStr">
        <is>
          <t>ENEL_DISTRIBUCION</t>
        </is>
      </c>
      <c r="X727" t="n">
        <v>98.31232854671275</v>
      </c>
      <c r="Y727" t="n">
        <v>276.8984795116547</v>
      </c>
      <c r="Z727" t="n">
        <v>305965.17073</v>
      </c>
      <c r="AA727" t="n">
        <v>49905.48472408257</v>
      </c>
      <c r="AB727" t="n">
        <v>38427.22323754358</v>
      </c>
      <c r="AC727" t="n">
        <v>49905.484724</v>
      </c>
      <c r="AD727" s="2" t="n">
        <v>44348</v>
      </c>
    </row>
    <row r="728">
      <c r="A728" t="n">
        <v>-1</v>
      </c>
      <c r="B728" t="inlineStr">
        <is>
          <t>01-06-2021</t>
        </is>
      </c>
      <c r="C728" t="n">
        <v>2021</v>
      </c>
      <c r="D728" t="n">
        <v>6</v>
      </c>
      <c r="E728" t="inlineStr">
        <is>
          <t>Santa Elena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Santa Elena 012</t>
        </is>
      </c>
      <c r="L728" t="inlineStr">
        <is>
          <t>-1</t>
        </is>
      </c>
      <c r="M728" t="n">
        <v>33866.56978976535</v>
      </c>
      <c r="N728" t="n">
        <v>70.05581081036487</v>
      </c>
      <c r="O728" t="inlineStr">
        <is>
          <t>4</t>
        </is>
      </c>
      <c r="P728" s="2" t="n">
        <v>44785.64847256945</v>
      </c>
      <c r="Q728" t="n">
        <v>11</v>
      </c>
      <c r="R728" t="inlineStr">
        <is>
          <t>QUILLOTA 220</t>
        </is>
      </c>
      <c r="S728" t="n">
        <v>46.076936558</v>
      </c>
      <c r="T728" t="n">
        <v>4162.721134748001</v>
      </c>
      <c r="U728" t="n">
        <v>0.09541988345500001</v>
      </c>
      <c r="V728" t="n">
        <v>570.1244330628</v>
      </c>
      <c r="W728" t="inlineStr">
        <is>
          <t>ENEL_DISTRIBUCION</t>
        </is>
      </c>
      <c r="X728" t="n">
        <v>99.82633840565663</v>
      </c>
      <c r="Y728" t="n">
        <v>4.162721134689066</v>
      </c>
      <c r="Z728" t="n">
        <v>4599.6918616</v>
      </c>
      <c r="AA728" t="n">
        <v>740.4213416394329</v>
      </c>
      <c r="AB728" t="n">
        <v>570.1244330623633</v>
      </c>
      <c r="AC728" t="n">
        <v>740.42134164</v>
      </c>
      <c r="AD728" s="2" t="n">
        <v>44348</v>
      </c>
    </row>
    <row r="729">
      <c r="A729" t="n">
        <v>-1</v>
      </c>
      <c r="B729" t="inlineStr">
        <is>
          <t>01-06-2021</t>
        </is>
      </c>
      <c r="C729" t="n">
        <v>2021</v>
      </c>
      <c r="D729" t="n">
        <v>6</v>
      </c>
      <c r="E729" t="inlineStr">
        <is>
          <t>Santa Marta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Santa Marta 012</t>
        </is>
      </c>
      <c r="L729" t="inlineStr">
        <is>
          <t>-1</t>
        </is>
      </c>
      <c r="M729" t="n">
        <v>14843.62893031257</v>
      </c>
      <c r="N729" t="n">
        <v>30.70527858405943</v>
      </c>
      <c r="O729" t="inlineStr">
        <is>
          <t>4</t>
        </is>
      </c>
      <c r="P729" s="2" t="n">
        <v>44785.64847256945</v>
      </c>
      <c r="Q729" t="n">
        <v>8</v>
      </c>
      <c r="R729" t="inlineStr">
        <is>
          <t>ALTO JAHUEL 220</t>
        </is>
      </c>
      <c r="S729" t="n">
        <v>1701.0280472</v>
      </c>
      <c r="T729" t="n">
        <v>147606.76442075</v>
      </c>
      <c r="U729" t="n">
        <v>3.5226278079</v>
      </c>
      <c r="V729" t="n">
        <v>20847.82435813</v>
      </c>
      <c r="W729" t="inlineStr">
        <is>
          <t>ENEL_DISTRIBUCION</t>
        </is>
      </c>
      <c r="X729" t="n">
        <v>95.88401403317313</v>
      </c>
      <c r="Y729" t="n">
        <v>147.606764419434</v>
      </c>
      <c r="Z729" t="n">
        <v>163101.39715</v>
      </c>
      <c r="AA729" t="n">
        <v>27075.09656979214</v>
      </c>
      <c r="AB729" t="n">
        <v>20847.82435873995</v>
      </c>
      <c r="AC729" t="n">
        <v>27075.096569</v>
      </c>
      <c r="AD729" s="2" t="n">
        <v>44348</v>
      </c>
    </row>
    <row r="730">
      <c r="A730" t="n">
        <v>-1</v>
      </c>
      <c r="B730" t="inlineStr">
        <is>
          <t>01-06-2021</t>
        </is>
      </c>
      <c r="C730" t="n">
        <v>2021</v>
      </c>
      <c r="D730" t="n">
        <v>6</v>
      </c>
      <c r="E730" t="inlineStr">
        <is>
          <t>Santa Marta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Santa Marta 012</t>
        </is>
      </c>
      <c r="L730" t="inlineStr">
        <is>
          <t>-1</t>
        </is>
      </c>
      <c r="M730" t="n">
        <v>14843.62893031257</v>
      </c>
      <c r="N730" t="n">
        <v>30.70527858405943</v>
      </c>
      <c r="O730" t="inlineStr">
        <is>
          <t>4</t>
        </is>
      </c>
      <c r="P730" s="2" t="n">
        <v>44785.64847256945</v>
      </c>
      <c r="Q730" t="n">
        <v>18</v>
      </c>
      <c r="R730" t="inlineStr">
        <is>
          <t>CERRO NAVIA 220</t>
        </is>
      </c>
      <c r="S730" t="n">
        <v>1901.675344</v>
      </c>
      <c r="T730" t="n">
        <v>168401.88233095</v>
      </c>
      <c r="U730" t="n">
        <v>3.9381446174</v>
      </c>
      <c r="V730" t="n">
        <v>23727.26538028</v>
      </c>
      <c r="W730" t="inlineStr">
        <is>
          <t>ENEL_DISTRIBUCION</t>
        </is>
      </c>
      <c r="X730" t="n">
        <v>97.85026059975472</v>
      </c>
      <c r="Y730" t="n">
        <v>168.401882327808</v>
      </c>
      <c r="Z730" t="n">
        <v>186079.42799</v>
      </c>
      <c r="AA730" t="n">
        <v>30814.63036430788</v>
      </c>
      <c r="AB730" t="n">
        <v>23727.26538051707</v>
      </c>
      <c r="AC730" t="n">
        <v>30814.630364</v>
      </c>
      <c r="AD730" s="2" t="n">
        <v>44348</v>
      </c>
    </row>
    <row r="731">
      <c r="A731" t="n">
        <v>-1</v>
      </c>
      <c r="B731" t="inlineStr">
        <is>
          <t>01-06-2021</t>
        </is>
      </c>
      <c r="C731" t="n">
        <v>2021</v>
      </c>
      <c r="D731" t="n">
        <v>6</v>
      </c>
      <c r="E731" t="inlineStr">
        <is>
          <t>Santa Marta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Santa Marta 012</t>
        </is>
      </c>
      <c r="L731" t="inlineStr">
        <is>
          <t>-1</t>
        </is>
      </c>
      <c r="M731" t="n">
        <v>14843.62893031257</v>
      </c>
      <c r="N731" t="n">
        <v>30.70527858405943</v>
      </c>
      <c r="O731" t="inlineStr">
        <is>
          <t>4</t>
        </is>
      </c>
      <c r="P731" s="2" t="n">
        <v>44785.64847256945</v>
      </c>
      <c r="Q731" t="n">
        <v>32</v>
      </c>
      <c r="R731" t="inlineStr">
        <is>
          <t>CHENA 220</t>
        </is>
      </c>
      <c r="S731" t="n">
        <v>10586.892047</v>
      </c>
      <c r="T731" t="n">
        <v>931865.1183985</v>
      </c>
      <c r="U731" t="n">
        <v>21.924200711</v>
      </c>
      <c r="V731" t="n">
        <v>132119.1419471</v>
      </c>
      <c r="W731" t="inlineStr">
        <is>
          <t>ENEL_DISTRIBUCION</t>
        </is>
      </c>
      <c r="X731" t="n">
        <v>97.26038663075848</v>
      </c>
      <c r="Y731" t="n">
        <v>931.8651184069364</v>
      </c>
      <c r="Z731" t="n">
        <v>1029685.2137</v>
      </c>
      <c r="AA731" t="n">
        <v>171583.3012306671</v>
      </c>
      <c r="AB731" t="n">
        <v>132119.1419476137</v>
      </c>
      <c r="AC731" t="n">
        <v>171583.30123</v>
      </c>
      <c r="AD731" s="2" t="n">
        <v>44348</v>
      </c>
    </row>
    <row r="732">
      <c r="A732" t="n">
        <v>-1</v>
      </c>
      <c r="B732" t="inlineStr">
        <is>
          <t>01-06-2021</t>
        </is>
      </c>
      <c r="C732" t="n">
        <v>2021</v>
      </c>
      <c r="D732" t="n">
        <v>6</v>
      </c>
      <c r="E732" t="inlineStr">
        <is>
          <t>Santa Marta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Santa Marta 012</t>
        </is>
      </c>
      <c r="L732" t="inlineStr">
        <is>
          <t>-1</t>
        </is>
      </c>
      <c r="M732" t="n">
        <v>14843.62893031257</v>
      </c>
      <c r="N732" t="n">
        <v>30.70527858405943</v>
      </c>
      <c r="O732" t="inlineStr">
        <is>
          <t>4</t>
        </is>
      </c>
      <c r="P732" s="2" t="n">
        <v>44785.64847256945</v>
      </c>
      <c r="Q732" t="n">
        <v>28</v>
      </c>
      <c r="R732" t="inlineStr">
        <is>
          <t>POLPAICO 220</t>
        </is>
      </c>
      <c r="S732" t="n">
        <v>792.01211855</v>
      </c>
      <c r="T732" t="n">
        <v>70467.42282976501</v>
      </c>
      <c r="U732" t="n">
        <v>1.6401633809</v>
      </c>
      <c r="V732" t="n">
        <v>9779.27864683</v>
      </c>
      <c r="W732" t="inlineStr">
        <is>
          <t>ENEL_DISTRIBUCION</t>
        </is>
      </c>
      <c r="X732" t="n">
        <v>98.31232854804466</v>
      </c>
      <c r="Y732" t="n">
        <v>70.46742282969305</v>
      </c>
      <c r="Z732" t="n">
        <v>77864.555613</v>
      </c>
      <c r="AA732" t="n">
        <v>12700.36187913763</v>
      </c>
      <c r="AB732" t="n">
        <v>9779.278646935976</v>
      </c>
      <c r="AC732" t="n">
        <v>12700.361879</v>
      </c>
      <c r="AD732" s="2" t="n">
        <v>44348</v>
      </c>
    </row>
    <row r="733">
      <c r="A733" t="n">
        <v>-1</v>
      </c>
      <c r="B733" t="inlineStr">
        <is>
          <t>01-06-2021</t>
        </is>
      </c>
      <c r="C733" t="n">
        <v>2021</v>
      </c>
      <c r="D733" t="n">
        <v>6</v>
      </c>
      <c r="E733" t="inlineStr">
        <is>
          <t>Santa Marta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Santa Marta 012</t>
        </is>
      </c>
      <c r="L733" t="inlineStr">
        <is>
          <t>-1</t>
        </is>
      </c>
      <c r="M733" t="n">
        <v>14843.62893031257</v>
      </c>
      <c r="N733" t="n">
        <v>30.70527858405943</v>
      </c>
      <c r="O733" t="inlineStr">
        <is>
          <t>4</t>
        </is>
      </c>
      <c r="P733" s="2" t="n">
        <v>44785.64847256945</v>
      </c>
      <c r="Q733" t="n">
        <v>11</v>
      </c>
      <c r="R733" t="inlineStr">
        <is>
          <t>QUILLOTA 220</t>
        </is>
      </c>
      <c r="S733" t="n">
        <v>11.941090488</v>
      </c>
      <c r="T733" t="n">
        <v>1078.7919827</v>
      </c>
      <c r="U733" t="n">
        <v>0.024728585444</v>
      </c>
      <c r="V733" t="n">
        <v>147.7508695894</v>
      </c>
      <c r="W733" t="inlineStr">
        <is>
          <t>ENEL_DISTRIBUCION</t>
        </is>
      </c>
      <c r="X733" t="n">
        <v>99.82633840410111</v>
      </c>
      <c r="Y733" t="n">
        <v>1.078791982672018</v>
      </c>
      <c r="Z733" t="n">
        <v>1192.03534</v>
      </c>
      <c r="AA733" t="n">
        <v>191.8842462175475</v>
      </c>
      <c r="AB733" t="n">
        <v>147.7508695875116</v>
      </c>
      <c r="AC733" t="n">
        <v>191.88424622</v>
      </c>
      <c r="AD733" s="2" t="n">
        <v>44348</v>
      </c>
    </row>
    <row r="734">
      <c r="A734" t="n">
        <v>-1</v>
      </c>
      <c r="B734" t="inlineStr">
        <is>
          <t>01-06-2021</t>
        </is>
      </c>
      <c r="C734" t="n">
        <v>2021</v>
      </c>
      <c r="D734" t="n">
        <v>6</v>
      </c>
      <c r="E734" t="inlineStr">
        <is>
          <t>Santa Marta 023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Santa Marta 023</t>
        </is>
      </c>
      <c r="L734" t="inlineStr">
        <is>
          <t>-1</t>
        </is>
      </c>
      <c r="M734" t="n">
        <v>3691.512919777335</v>
      </c>
      <c r="N734" t="n">
        <v>7.636200900100974</v>
      </c>
      <c r="O734" t="inlineStr">
        <is>
          <t>4</t>
        </is>
      </c>
      <c r="P734" s="2" t="n">
        <v>44785.64847256945</v>
      </c>
      <c r="Q734" t="n">
        <v>8</v>
      </c>
      <c r="R734" t="inlineStr">
        <is>
          <t>ALTO JAHUEL 220</t>
        </is>
      </c>
      <c r="S734" t="n">
        <v>424.57210567</v>
      </c>
      <c r="T734" t="n">
        <v>36842.258351985</v>
      </c>
      <c r="U734" t="n">
        <v>0.8792385924</v>
      </c>
      <c r="V734" t="n">
        <v>5203.561870045</v>
      </c>
      <c r="W734" t="inlineStr">
        <is>
          <t>ENEL_DISTRIBUCION</t>
        </is>
      </c>
      <c r="X734" t="n">
        <v>95.88401403200578</v>
      </c>
      <c r="Y734" t="n">
        <v>36.84225835258277</v>
      </c>
      <c r="Z734" t="n">
        <v>40709.677737</v>
      </c>
      <c r="AA734" t="n">
        <v>6757.872558554302</v>
      </c>
      <c r="AB734" t="n">
        <v>5203.561870086813</v>
      </c>
      <c r="AC734" t="n">
        <v>6757.8725585</v>
      </c>
      <c r="AD734" s="2" t="n">
        <v>44348</v>
      </c>
    </row>
    <row r="735">
      <c r="A735" t="n">
        <v>-1</v>
      </c>
      <c r="B735" t="inlineStr">
        <is>
          <t>01-06-2021</t>
        </is>
      </c>
      <c r="C735" t="n">
        <v>2021</v>
      </c>
      <c r="D735" t="n">
        <v>6</v>
      </c>
      <c r="E735" t="inlineStr">
        <is>
          <t>Santa Marta 023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Santa Marta 023</t>
        </is>
      </c>
      <c r="L735" t="inlineStr">
        <is>
          <t>-1</t>
        </is>
      </c>
      <c r="M735" t="n">
        <v>3691.512919777335</v>
      </c>
      <c r="N735" t="n">
        <v>7.636200900100974</v>
      </c>
      <c r="O735" t="inlineStr">
        <is>
          <t>4</t>
        </is>
      </c>
      <c r="P735" s="2" t="n">
        <v>44785.64847256945</v>
      </c>
      <c r="Q735" t="n">
        <v>18</v>
      </c>
      <c r="R735" t="inlineStr">
        <is>
          <t>CERRO NAVIA 220</t>
        </is>
      </c>
      <c r="S735" t="n">
        <v>470.87813782</v>
      </c>
      <c r="T735" t="n">
        <v>41698.37139069</v>
      </c>
      <c r="U735" t="n">
        <v>0.97513290573</v>
      </c>
      <c r="V735" t="n">
        <v>5875.161905767</v>
      </c>
      <c r="W735" t="inlineStr">
        <is>
          <t>ENEL_DISTRIBUCION</t>
        </is>
      </c>
      <c r="X735" t="n">
        <v>97.85026060408542</v>
      </c>
      <c r="Y735" t="n">
        <v>41.69837139110037</v>
      </c>
      <c r="Z735" t="n">
        <v>46075.548498</v>
      </c>
      <c r="AA735" t="n">
        <v>7630.080397111111</v>
      </c>
      <c r="AB735" t="n">
        <v>5875.161905775555</v>
      </c>
      <c r="AC735" t="n">
        <v>7630.0803971</v>
      </c>
      <c r="AD735" s="2" t="n">
        <v>44348</v>
      </c>
    </row>
    <row r="736">
      <c r="A736" t="n">
        <v>-1</v>
      </c>
      <c r="B736" t="inlineStr">
        <is>
          <t>01-06-2021</t>
        </is>
      </c>
      <c r="C736" t="n">
        <v>2021</v>
      </c>
      <c r="D736" t="n">
        <v>6</v>
      </c>
      <c r="E736" t="inlineStr">
        <is>
          <t>Santa Marta 023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Santa Marta 023</t>
        </is>
      </c>
      <c r="L736" t="inlineStr">
        <is>
          <t>-1</t>
        </is>
      </c>
      <c r="M736" t="n">
        <v>3691.512919777335</v>
      </c>
      <c r="N736" t="n">
        <v>7.636200900100974</v>
      </c>
      <c r="O736" t="inlineStr">
        <is>
          <t>4</t>
        </is>
      </c>
      <c r="P736" s="2" t="n">
        <v>44785.64847256945</v>
      </c>
      <c r="Q736" t="n">
        <v>32</v>
      </c>
      <c r="R736" t="inlineStr">
        <is>
          <t>CHENA 220</t>
        </is>
      </c>
      <c r="S736" t="n">
        <v>2632.4947194</v>
      </c>
      <c r="T736" t="n">
        <v>231713.8960691</v>
      </c>
      <c r="U736" t="n">
        <v>5.4515850681</v>
      </c>
      <c r="V736" t="n">
        <v>32852.22348331</v>
      </c>
      <c r="W736" t="inlineStr">
        <is>
          <t>ENEL_DISTRIBUCION</t>
        </is>
      </c>
      <c r="X736" t="n">
        <v>97.26038663205715</v>
      </c>
      <c r="Y736" t="n">
        <v>231.713896065202</v>
      </c>
      <c r="Z736" t="n">
        <v>256037.45422</v>
      </c>
      <c r="AA736" t="n">
        <v>42665.22530280041</v>
      </c>
      <c r="AB736" t="n">
        <v>32852.22348315632</v>
      </c>
      <c r="AC736" t="n">
        <v>42665.225303</v>
      </c>
      <c r="AD736" s="2" t="n">
        <v>44348</v>
      </c>
    </row>
    <row r="737">
      <c r="A737" t="n">
        <v>-1</v>
      </c>
      <c r="B737" t="inlineStr">
        <is>
          <t>01-06-2021</t>
        </is>
      </c>
      <c r="C737" t="n">
        <v>2021</v>
      </c>
      <c r="D737" t="n">
        <v>6</v>
      </c>
      <c r="E737" t="inlineStr">
        <is>
          <t>Santa Marta 023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Santa Marta 023</t>
        </is>
      </c>
      <c r="L737" t="inlineStr">
        <is>
          <t>-1</t>
        </is>
      </c>
      <c r="M737" t="n">
        <v>3691.512919777335</v>
      </c>
      <c r="N737" t="n">
        <v>7.636200900100974</v>
      </c>
      <c r="O737" t="inlineStr">
        <is>
          <t>4</t>
        </is>
      </c>
      <c r="P737" s="2" t="n">
        <v>44785.64847256945</v>
      </c>
      <c r="Q737" t="n">
        <v>28</v>
      </c>
      <c r="R737" t="inlineStr">
        <is>
          <t>POLPAICO 220</t>
        </is>
      </c>
      <c r="S737" t="n">
        <v>197.69086436</v>
      </c>
      <c r="T737" t="n">
        <v>17589.08153324</v>
      </c>
      <c r="U737" t="n">
        <v>0.40939438788</v>
      </c>
      <c r="V737" t="n">
        <v>2440.965236787</v>
      </c>
      <c r="W737" t="inlineStr">
        <is>
          <t>ENEL_DISTRIBUCION</t>
        </is>
      </c>
      <c r="X737" t="n">
        <v>98.31232854514127</v>
      </c>
      <c r="Y737" t="n">
        <v>17.58908153263662</v>
      </c>
      <c r="Z737" t="n">
        <v>19435.449208</v>
      </c>
      <c r="AA737" t="n">
        <v>3170.084723073343</v>
      </c>
      <c r="AB737" t="n">
        <v>2440.965236766474</v>
      </c>
      <c r="AC737" t="n">
        <v>3170.0847231</v>
      </c>
      <c r="AD737" s="2" t="n">
        <v>44348</v>
      </c>
    </row>
    <row r="738">
      <c r="A738" t="n">
        <v>-1</v>
      </c>
      <c r="B738" t="inlineStr">
        <is>
          <t>01-06-2021</t>
        </is>
      </c>
      <c r="C738" t="n">
        <v>2021</v>
      </c>
      <c r="D738" t="n">
        <v>6</v>
      </c>
      <c r="E738" t="inlineStr">
        <is>
          <t>Santa Marta 023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Santa Marta 023</t>
        </is>
      </c>
      <c r="L738" t="inlineStr">
        <is>
          <t>-1</t>
        </is>
      </c>
      <c r="M738" t="n">
        <v>3691.512919777335</v>
      </c>
      <c r="N738" t="n">
        <v>7.636200900100974</v>
      </c>
      <c r="O738" t="inlineStr">
        <is>
          <t>4</t>
        </is>
      </c>
      <c r="P738" s="2" t="n">
        <v>44785.64847256945</v>
      </c>
      <c r="Q738" t="n">
        <v>11</v>
      </c>
      <c r="R738" t="inlineStr">
        <is>
          <t>QUILLOTA 220</t>
        </is>
      </c>
      <c r="S738" t="n">
        <v>3.1611403625</v>
      </c>
      <c r="T738" t="n">
        <v>285.5863861599</v>
      </c>
      <c r="U738" t="n">
        <v>0.0065463476418</v>
      </c>
      <c r="V738" t="n">
        <v>39.11378428496</v>
      </c>
      <c r="W738" t="inlineStr">
        <is>
          <t>ENEL_DISTRIBUCION</t>
        </is>
      </c>
      <c r="X738" t="n">
        <v>99.82633840725464</v>
      </c>
      <c r="Y738" t="n">
        <v>0.2855863861596797</v>
      </c>
      <c r="Z738" t="n">
        <v>315.56506758</v>
      </c>
      <c r="AA738" t="n">
        <v>50.79712244808587</v>
      </c>
      <c r="AB738" t="n">
        <v>39.11378428502612</v>
      </c>
      <c r="AC738" t="n">
        <v>50.797122448</v>
      </c>
      <c r="AD738" s="2" t="n">
        <v>44348</v>
      </c>
    </row>
    <row r="739">
      <c r="A739" t="n">
        <v>-1</v>
      </c>
      <c r="B739" t="inlineStr">
        <is>
          <t>01-06-2021</t>
        </is>
      </c>
      <c r="C739" t="n">
        <v>2021</v>
      </c>
      <c r="D739" t="n">
        <v>6</v>
      </c>
      <c r="E739" t="inlineStr">
        <is>
          <t>Santa Raquel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Santa Raquel 012</t>
        </is>
      </c>
      <c r="L739" t="inlineStr">
        <is>
          <t>-1</t>
        </is>
      </c>
      <c r="M739" t="n">
        <v>27935.01073259228</v>
      </c>
      <c r="N739" t="n">
        <v>57.78588853304581</v>
      </c>
      <c r="O739" t="inlineStr">
        <is>
          <t>4</t>
        </is>
      </c>
      <c r="P739" s="2" t="n">
        <v>44785.64847256945</v>
      </c>
      <c r="Q739" t="n">
        <v>8</v>
      </c>
      <c r="R739" t="inlineStr">
        <is>
          <t>ALTO JAHUEL 220</t>
        </is>
      </c>
      <c r="S739" t="n">
        <v>11415.005384</v>
      </c>
      <c r="T739" t="n">
        <v>990537.4654420001</v>
      </c>
      <c r="U739" t="n">
        <v>23.639125444</v>
      </c>
      <c r="V739" t="n">
        <v>139902.4711469</v>
      </c>
      <c r="W739" t="inlineStr">
        <is>
          <t>ENEL_DISTRIBUCION</t>
        </is>
      </c>
      <c r="X739" t="n">
        <v>95.88401402825716</v>
      </c>
      <c r="Y739" t="n">
        <v>990.5374654167387</v>
      </c>
      <c r="Z739" t="n">
        <v>1094516.5364</v>
      </c>
      <c r="AA739" t="n">
        <v>181691.5209666449</v>
      </c>
      <c r="AB739" t="n">
        <v>139902.4711443166</v>
      </c>
      <c r="AC739" t="n">
        <v>181691.52097</v>
      </c>
      <c r="AD739" s="2" t="n">
        <v>44348</v>
      </c>
    </row>
    <row r="740">
      <c r="A740" t="n">
        <v>-1</v>
      </c>
      <c r="B740" t="inlineStr">
        <is>
          <t>01-06-2021</t>
        </is>
      </c>
      <c r="C740" t="n">
        <v>2021</v>
      </c>
      <c r="D740" t="n">
        <v>6</v>
      </c>
      <c r="E740" t="inlineStr">
        <is>
          <t>Santa Raquel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Santa Raquel 012</t>
        </is>
      </c>
      <c r="L740" t="inlineStr">
        <is>
          <t>-1</t>
        </is>
      </c>
      <c r="M740" t="n">
        <v>27935.01073259228</v>
      </c>
      <c r="N740" t="n">
        <v>57.78588853304581</v>
      </c>
      <c r="O740" t="inlineStr">
        <is>
          <t>4</t>
        </is>
      </c>
      <c r="P740" s="2" t="n">
        <v>44785.64847256945</v>
      </c>
      <c r="Q740" t="n">
        <v>18</v>
      </c>
      <c r="R740" t="inlineStr">
        <is>
          <t>CERRO NAVIA 220</t>
        </is>
      </c>
      <c r="S740" t="n">
        <v>3601.088285</v>
      </c>
      <c r="T740" t="n">
        <v>318892.5215617</v>
      </c>
      <c r="U740" t="n">
        <v>7.4574277315</v>
      </c>
      <c r="V740" t="n">
        <v>44930.89615322</v>
      </c>
      <c r="W740" t="inlineStr">
        <is>
          <t>ENEL_DISTRIBUCION</t>
        </is>
      </c>
      <c r="X740" t="n">
        <v>97.85026060471859</v>
      </c>
      <c r="Y740" t="n">
        <v>318.8925215688035</v>
      </c>
      <c r="Z740" t="n">
        <v>352367.42714</v>
      </c>
      <c r="AA740" t="n">
        <v>58351.81318659132</v>
      </c>
      <c r="AB740" t="n">
        <v>44930.89615367531</v>
      </c>
      <c r="AC740" t="n">
        <v>58351.813186</v>
      </c>
      <c r="AD740" s="2" t="n">
        <v>44348</v>
      </c>
    </row>
    <row r="741">
      <c r="A741" t="n">
        <v>-1</v>
      </c>
      <c r="B741" t="inlineStr">
        <is>
          <t>01-06-2021</t>
        </is>
      </c>
      <c r="C741" t="n">
        <v>2021</v>
      </c>
      <c r="D741" t="n">
        <v>6</v>
      </c>
      <c r="E741" t="inlineStr">
        <is>
          <t>Santa Raquel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Santa Raquel 012</t>
        </is>
      </c>
      <c r="L741" t="inlineStr">
        <is>
          <t>-1</t>
        </is>
      </c>
      <c r="M741" t="n">
        <v>27935.01073259228</v>
      </c>
      <c r="N741" t="n">
        <v>57.78588853304581</v>
      </c>
      <c r="O741" t="inlineStr">
        <is>
          <t>4</t>
        </is>
      </c>
      <c r="P741" s="2" t="n">
        <v>44785.64847256945</v>
      </c>
      <c r="Q741" t="n">
        <v>32</v>
      </c>
      <c r="R741" t="inlineStr">
        <is>
          <t>CHENA 220</t>
        </is>
      </c>
      <c r="S741" t="n">
        <v>10508.291452</v>
      </c>
      <c r="T741" t="n">
        <v>924946.6429975</v>
      </c>
      <c r="U741" t="n">
        <v>21.761428181</v>
      </c>
      <c r="V741" t="n">
        <v>131138.2456615</v>
      </c>
      <c r="W741" t="inlineStr">
        <is>
          <t>ENEL_DISTRIBUCION</t>
        </is>
      </c>
      <c r="X741" t="n">
        <v>97.26038663359077</v>
      </c>
      <c r="Y741" t="n">
        <v>924.9466429793791</v>
      </c>
      <c r="Z741" t="n">
        <v>1022040.4895</v>
      </c>
      <c r="AA741" t="n">
        <v>170309.4099549604</v>
      </c>
      <c r="AB741" t="n">
        <v>131138.2456653195</v>
      </c>
      <c r="AC741" t="n">
        <v>170309.40995</v>
      </c>
      <c r="AD741" s="2" t="n">
        <v>44348</v>
      </c>
    </row>
    <row r="742">
      <c r="A742" t="n">
        <v>-1</v>
      </c>
      <c r="B742" t="inlineStr">
        <is>
          <t>01-06-2021</t>
        </is>
      </c>
      <c r="C742" t="n">
        <v>2021</v>
      </c>
      <c r="D742" t="n">
        <v>6</v>
      </c>
      <c r="E742" t="inlineStr">
        <is>
          <t>Santa Raquel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Santa Raquel 012</t>
        </is>
      </c>
      <c r="L742" t="inlineStr">
        <is>
          <t>-1</t>
        </is>
      </c>
      <c r="M742" t="n">
        <v>27935.01073259228</v>
      </c>
      <c r="N742" t="n">
        <v>57.78588853304581</v>
      </c>
      <c r="O742" t="inlineStr">
        <is>
          <t>4</t>
        </is>
      </c>
      <c r="P742" s="2" t="n">
        <v>44785.64847256945</v>
      </c>
      <c r="Q742" t="n">
        <v>28</v>
      </c>
      <c r="R742" t="inlineStr">
        <is>
          <t>POLPAICO 220</t>
        </is>
      </c>
      <c r="S742" t="n">
        <v>2678.5512219</v>
      </c>
      <c r="T742" t="n">
        <v>238317.8200228</v>
      </c>
      <c r="U742" t="n">
        <v>5.5469626351</v>
      </c>
      <c r="V742" t="n">
        <v>33073.10349805</v>
      </c>
      <c r="W742" t="inlineStr">
        <is>
          <t>ENEL_DISTRIBUCION</t>
        </is>
      </c>
      <c r="X742" t="n">
        <v>98.31232854875034</v>
      </c>
      <c r="Y742" t="n">
        <v>238.3178200246911</v>
      </c>
      <c r="Z742" t="n">
        <v>263334.60776</v>
      </c>
      <c r="AA742" t="n">
        <v>42952.08246503436</v>
      </c>
      <c r="AB742" t="n">
        <v>33073.10349807646</v>
      </c>
      <c r="AC742" t="n">
        <v>42952.082465</v>
      </c>
      <c r="AD742" s="2" t="n">
        <v>44348</v>
      </c>
    </row>
    <row r="743">
      <c r="A743" t="n">
        <v>-1</v>
      </c>
      <c r="B743" t="inlineStr">
        <is>
          <t>01-06-2021</t>
        </is>
      </c>
      <c r="C743" t="n">
        <v>2021</v>
      </c>
      <c r="D743" t="n">
        <v>6</v>
      </c>
      <c r="E743" t="inlineStr">
        <is>
          <t>Santa Raquel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Santa Raquel 012</t>
        </is>
      </c>
      <c r="L743" t="inlineStr">
        <is>
          <t>-1</t>
        </is>
      </c>
      <c r="M743" t="n">
        <v>27935.01073259228</v>
      </c>
      <c r="N743" t="n">
        <v>57.78588853304581</v>
      </c>
      <c r="O743" t="inlineStr">
        <is>
          <t>4</t>
        </is>
      </c>
      <c r="P743" s="2" t="n">
        <v>44785.64847256945</v>
      </c>
      <c r="Q743" t="n">
        <v>11</v>
      </c>
      <c r="R743" t="inlineStr">
        <is>
          <t>QUILLOTA 220</t>
        </is>
      </c>
      <c r="S743" t="n">
        <v>14.216237311</v>
      </c>
      <c r="T743" t="n">
        <v>1284.335199523</v>
      </c>
      <c r="U743" t="n">
        <v>0.029440145302</v>
      </c>
      <c r="V743" t="n">
        <v>175.9019770508</v>
      </c>
      <c r="W743" t="inlineStr">
        <is>
          <t>ENEL_DISTRIBUCION</t>
        </is>
      </c>
      <c r="X743" t="n">
        <v>99.82633840606546</v>
      </c>
      <c r="Y743" t="n">
        <v>1.284335199585282</v>
      </c>
      <c r="Z743" t="n">
        <v>1419.1549166</v>
      </c>
      <c r="AA743" t="n">
        <v>228.4441260386871</v>
      </c>
      <c r="AB743" t="n">
        <v>175.9019770497891</v>
      </c>
      <c r="AC743" t="n">
        <v>228.44412604</v>
      </c>
      <c r="AD743" s="2" t="n">
        <v>44348</v>
      </c>
    </row>
    <row r="744">
      <c r="A744" t="n">
        <v>-1</v>
      </c>
      <c r="B744" t="inlineStr">
        <is>
          <t>01-06-2021</t>
        </is>
      </c>
      <c r="C744" t="n">
        <v>2021</v>
      </c>
      <c r="D744" t="n">
        <v>6</v>
      </c>
      <c r="E744" t="inlineStr">
        <is>
          <t>Vitacura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Vitacura 012</t>
        </is>
      </c>
      <c r="L744" t="inlineStr">
        <is>
          <t>-1</t>
        </is>
      </c>
      <c r="M744" t="n">
        <v>26902.54288355167</v>
      </c>
      <c r="N744" t="n">
        <v>55.65014308409184</v>
      </c>
      <c r="O744" t="inlineStr">
        <is>
          <t>4</t>
        </is>
      </c>
      <c r="P744" s="2" t="n">
        <v>44785.64847256945</v>
      </c>
      <c r="Q744" t="n">
        <v>8</v>
      </c>
      <c r="R744" t="inlineStr">
        <is>
          <t>ALTO JAHUEL 220</t>
        </is>
      </c>
      <c r="S744" t="n">
        <v>8031.401471</v>
      </c>
      <c r="T744" t="n">
        <v>696925.1252627</v>
      </c>
      <c r="U744" t="n">
        <v>16.632082113</v>
      </c>
      <c r="V744" t="n">
        <v>98432.97263030001</v>
      </c>
      <c r="W744" t="inlineStr">
        <is>
          <t>ENEL_DISTRIBUCION</t>
        </is>
      </c>
      <c r="X744" t="n">
        <v>95.88401403187476</v>
      </c>
      <c r="Y744" t="n">
        <v>696.9251252635902</v>
      </c>
      <c r="Z744" t="n">
        <v>770083.01134</v>
      </c>
      <c r="AA744" t="n">
        <v>127835.0293908941</v>
      </c>
      <c r="AB744" t="n">
        <v>98432.97263098846</v>
      </c>
      <c r="AC744" t="n">
        <v>127835.02939</v>
      </c>
      <c r="AD744" s="2" t="n">
        <v>44348</v>
      </c>
    </row>
    <row r="745">
      <c r="A745" t="n">
        <v>-1</v>
      </c>
      <c r="B745" t="inlineStr">
        <is>
          <t>01-06-2021</t>
        </is>
      </c>
      <c r="C745" t="n">
        <v>2021</v>
      </c>
      <c r="D745" t="n">
        <v>6</v>
      </c>
      <c r="E745" t="inlineStr">
        <is>
          <t>Vitacura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Vitacura 012</t>
        </is>
      </c>
      <c r="L745" t="inlineStr">
        <is>
          <t>-1</t>
        </is>
      </c>
      <c r="M745" t="n">
        <v>26902.54288355167</v>
      </c>
      <c r="N745" t="n">
        <v>55.65014308409184</v>
      </c>
      <c r="O745" t="inlineStr">
        <is>
          <t>4</t>
        </is>
      </c>
      <c r="P745" s="2" t="n">
        <v>44785.64847256945</v>
      </c>
      <c r="Q745" t="n">
        <v>18</v>
      </c>
      <c r="R745" t="inlineStr">
        <is>
          <t>CERRO NAVIA 220</t>
        </is>
      </c>
      <c r="S745" t="n">
        <v>4070.2076102</v>
      </c>
      <c r="T745" t="n">
        <v>360435.1422008</v>
      </c>
      <c r="U745" t="n">
        <v>8.4289183443</v>
      </c>
      <c r="V745" t="n">
        <v>50784.11329607</v>
      </c>
      <c r="W745" t="inlineStr">
        <is>
          <t>ENEL_DISTRIBUCION</t>
        </is>
      </c>
      <c r="X745" t="n">
        <v>97.85026060276303</v>
      </c>
      <c r="Y745" t="n">
        <v>360.4351422057045</v>
      </c>
      <c r="Z745" t="n">
        <v>398270.87536</v>
      </c>
      <c r="AA745" t="n">
        <v>65953.39389050282</v>
      </c>
      <c r="AB745" t="n">
        <v>50784.11329568717</v>
      </c>
      <c r="AC745" t="n">
        <v>65953.393891</v>
      </c>
      <c r="AD745" s="2" t="n">
        <v>44348</v>
      </c>
    </row>
    <row r="746">
      <c r="A746" t="n">
        <v>-1</v>
      </c>
      <c r="B746" t="inlineStr">
        <is>
          <t>01-06-2021</t>
        </is>
      </c>
      <c r="C746" t="n">
        <v>2021</v>
      </c>
      <c r="D746" t="n">
        <v>6</v>
      </c>
      <c r="E746" t="inlineStr">
        <is>
          <t>Vitacura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Vitacura 012</t>
        </is>
      </c>
      <c r="L746" t="inlineStr">
        <is>
          <t>-1</t>
        </is>
      </c>
      <c r="M746" t="n">
        <v>26902.54288355167</v>
      </c>
      <c r="N746" t="n">
        <v>55.65014308409184</v>
      </c>
      <c r="O746" t="inlineStr">
        <is>
          <t>4</t>
        </is>
      </c>
      <c r="P746" s="2" t="n">
        <v>44785.64847256945</v>
      </c>
      <c r="Q746" t="n">
        <v>32</v>
      </c>
      <c r="R746" t="inlineStr">
        <is>
          <t>CHENA 220</t>
        </is>
      </c>
      <c r="S746" t="n">
        <v>6879.7044228</v>
      </c>
      <c r="T746" t="n">
        <v>605556.05442335</v>
      </c>
      <c r="U746" t="n">
        <v>14.247053803</v>
      </c>
      <c r="V746" t="n">
        <v>85855.2860627</v>
      </c>
      <c r="W746" t="inlineStr">
        <is>
          <t>ENEL_DISTRIBUCION</t>
        </is>
      </c>
      <c r="X746" t="n">
        <v>97.26038663067928</v>
      </c>
      <c r="Y746" t="n">
        <v>605.5560544200217</v>
      </c>
      <c r="Z746" t="n">
        <v>669122.71207</v>
      </c>
      <c r="AA746" t="n">
        <v>111500.3715126533</v>
      </c>
      <c r="AB746" t="n">
        <v>85855.28606474305</v>
      </c>
      <c r="AC746" t="n">
        <v>111500.37151</v>
      </c>
      <c r="AD746" s="2" t="n">
        <v>44348</v>
      </c>
    </row>
    <row r="747">
      <c r="A747" t="n">
        <v>-1</v>
      </c>
      <c r="B747" t="inlineStr">
        <is>
          <t>01-06-2021</t>
        </is>
      </c>
      <c r="C747" t="n">
        <v>2021</v>
      </c>
      <c r="D747" t="n">
        <v>6</v>
      </c>
      <c r="E747" t="inlineStr">
        <is>
          <t>Vitacura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Vitacura 012</t>
        </is>
      </c>
      <c r="L747" t="inlineStr">
        <is>
          <t>-1</t>
        </is>
      </c>
      <c r="M747" t="n">
        <v>26902.54288355167</v>
      </c>
      <c r="N747" t="n">
        <v>55.65014308409184</v>
      </c>
      <c r="O747" t="inlineStr">
        <is>
          <t>4</t>
        </is>
      </c>
      <c r="P747" s="2" t="n">
        <v>44785.64847256945</v>
      </c>
      <c r="Q747" t="n">
        <v>28</v>
      </c>
      <c r="R747" t="inlineStr">
        <is>
          <t>POLPAICO 220</t>
        </is>
      </c>
      <c r="S747" t="n">
        <v>8179.3490767</v>
      </c>
      <c r="T747" t="n">
        <v>727738.4226347001</v>
      </c>
      <c r="U747" t="n">
        <v>16.938464098</v>
      </c>
      <c r="V747" t="n">
        <v>100993.5730727</v>
      </c>
      <c r="W747" t="inlineStr">
        <is>
          <t>ENEL_DISTRIBUCION</t>
        </is>
      </c>
      <c r="X747" t="n">
        <v>98.3123285515437</v>
      </c>
      <c r="Y747" t="n">
        <v>727.7384226584979</v>
      </c>
      <c r="Z747" t="n">
        <v>804130.85374</v>
      </c>
      <c r="AA747" t="n">
        <v>131160.4845128119</v>
      </c>
      <c r="AB747" t="n">
        <v>100993.5730748652</v>
      </c>
      <c r="AC747" t="n">
        <v>131160.48451</v>
      </c>
      <c r="AD747" s="2" t="n">
        <v>44348</v>
      </c>
    </row>
    <row r="748">
      <c r="A748" t="n">
        <v>-1</v>
      </c>
      <c r="B748" t="inlineStr">
        <is>
          <t>01-06-2021</t>
        </is>
      </c>
      <c r="C748" t="n">
        <v>2021</v>
      </c>
      <c r="D748" t="n">
        <v>6</v>
      </c>
      <c r="E748" t="inlineStr">
        <is>
          <t>Vitacura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Vitacura 012</t>
        </is>
      </c>
      <c r="L748" t="inlineStr">
        <is>
          <t>-1</t>
        </is>
      </c>
      <c r="M748" t="n">
        <v>26902.54288355167</v>
      </c>
      <c r="N748" t="n">
        <v>55.65014308409184</v>
      </c>
      <c r="O748" t="inlineStr">
        <is>
          <t>4</t>
        </is>
      </c>
      <c r="P748" s="2" t="n">
        <v>44785.64847256945</v>
      </c>
      <c r="Q748" t="n">
        <v>11</v>
      </c>
      <c r="R748" t="inlineStr">
        <is>
          <t>QUILLOTA 220</t>
        </is>
      </c>
      <c r="S748" t="n">
        <v>13.594290557</v>
      </c>
      <c r="T748" t="n">
        <v>1228.146765888</v>
      </c>
      <c r="U748" t="n">
        <v>0.028152167169</v>
      </c>
      <c r="V748" t="n">
        <v>168.2064341881</v>
      </c>
      <c r="W748" t="inlineStr">
        <is>
          <t>ENEL_DISTRIBUCION</t>
        </is>
      </c>
      <c r="X748" t="n">
        <v>99.82633840682156</v>
      </c>
      <c r="Y748" t="n">
        <v>1.228146765837085</v>
      </c>
      <c r="Z748" t="n">
        <v>1357.0682496</v>
      </c>
      <c r="AA748" t="n">
        <v>218.4499145362957</v>
      </c>
      <c r="AB748" t="n">
        <v>168.2064341929477</v>
      </c>
      <c r="AC748" t="n">
        <v>218.44991453</v>
      </c>
      <c r="AD748" s="2" t="n">
        <v>44348</v>
      </c>
    </row>
    <row r="749">
      <c r="A749" t="n">
        <v>-1</v>
      </c>
      <c r="B749" t="inlineStr">
        <is>
          <t>01-07-2021</t>
        </is>
      </c>
      <c r="C749" t="n">
        <v>2021</v>
      </c>
      <c r="D749" t="n">
        <v>7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Alonso de Cordova 012</t>
        </is>
      </c>
      <c r="L749" t="inlineStr">
        <is>
          <t>-1</t>
        </is>
      </c>
      <c r="M749" t="n">
        <v>20814.27214006303</v>
      </c>
      <c r="N749" t="n">
        <v>40.74381338422172</v>
      </c>
      <c r="O749" t="inlineStr">
        <is>
          <t>4</t>
        </is>
      </c>
      <c r="P749" s="2" t="n">
        <v>44785.64847256945</v>
      </c>
      <c r="Q749" t="n">
        <v>8</v>
      </c>
      <c r="R749" t="inlineStr">
        <is>
          <t>ALTO JAHUEL 220</t>
        </is>
      </c>
      <c r="S749" t="n">
        <v>7809.2587826</v>
      </c>
      <c r="T749" t="n">
        <v>703266.2243037999</v>
      </c>
      <c r="U749" t="n">
        <v>15.285826085</v>
      </c>
      <c r="V749" t="n">
        <v>92306.07415769</v>
      </c>
      <c r="W749" t="inlineStr">
        <is>
          <t>ENEL_DISTRIBUCION</t>
        </is>
      </c>
      <c r="X749" t="n">
        <v>95.80365801601488</v>
      </c>
      <c r="Y749" t="n">
        <v>703.2662243007647</v>
      </c>
      <c r="Z749" t="n">
        <v>748155.55777</v>
      </c>
      <c r="AA749" t="n">
        <v>110019.1587162843</v>
      </c>
      <c r="AB749" t="n">
        <v>92306.07416296254</v>
      </c>
      <c r="AC749" t="n">
        <v>110019.15871</v>
      </c>
      <c r="AD749" s="2" t="n">
        <v>44378</v>
      </c>
    </row>
    <row r="750">
      <c r="A750" t="n">
        <v>-1</v>
      </c>
      <c r="B750" t="inlineStr">
        <is>
          <t>01-07-2021</t>
        </is>
      </c>
      <c r="C750" t="n">
        <v>2021</v>
      </c>
      <c r="D750" t="n">
        <v>7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Alonso de Cordova 012</t>
        </is>
      </c>
      <c r="L750" t="inlineStr">
        <is>
          <t>-1</t>
        </is>
      </c>
      <c r="M750" t="n">
        <v>20814.27214006303</v>
      </c>
      <c r="N750" t="n">
        <v>40.74381338422172</v>
      </c>
      <c r="O750" t="inlineStr">
        <is>
          <t>4</t>
        </is>
      </c>
      <c r="P750" s="2" t="n">
        <v>44785.64847256945</v>
      </c>
      <c r="Q750" t="n">
        <v>18</v>
      </c>
      <c r="R750" t="inlineStr">
        <is>
          <t>CERRO NAVIA 220</t>
        </is>
      </c>
      <c r="S750" t="n">
        <v>2907.938712</v>
      </c>
      <c r="T750" t="n">
        <v>255101.5289538</v>
      </c>
      <c r="U750" t="n">
        <v>5.6919928836</v>
      </c>
      <c r="V750" t="n">
        <v>35002.75238476299</v>
      </c>
      <c r="W750" t="inlineStr">
        <is>
          <t>ENEL_DISTRIBUCION</t>
        </is>
      </c>
      <c r="X750" t="n">
        <v>93.32542125089743</v>
      </c>
      <c r="Y750" t="n">
        <v>255.1015289530406</v>
      </c>
      <c r="Z750" t="n">
        <v>271384.60527</v>
      </c>
      <c r="AA750" t="n">
        <v>41719.60951693332</v>
      </c>
      <c r="AB750" t="n">
        <v>35002.75238470706</v>
      </c>
      <c r="AC750" t="n">
        <v>41719.609517</v>
      </c>
      <c r="AD750" s="2" t="n">
        <v>44378</v>
      </c>
    </row>
    <row r="751">
      <c r="A751" t="n">
        <v>-1</v>
      </c>
      <c r="B751" t="inlineStr">
        <is>
          <t>01-07-2021</t>
        </is>
      </c>
      <c r="C751" t="n">
        <v>2021</v>
      </c>
      <c r="D751" t="n">
        <v>7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Alonso de Cordova 012</t>
        </is>
      </c>
      <c r="L751" t="inlineStr">
        <is>
          <t>-1</t>
        </is>
      </c>
      <c r="M751" t="n">
        <v>20814.27214006303</v>
      </c>
      <c r="N751" t="n">
        <v>40.74381338422172</v>
      </c>
      <c r="O751" t="inlineStr">
        <is>
          <t>4</t>
        </is>
      </c>
      <c r="P751" s="2" t="n">
        <v>44785.64847256945</v>
      </c>
      <c r="Q751" t="n">
        <v>32</v>
      </c>
      <c r="R751" t="inlineStr">
        <is>
          <t>CHENA 220</t>
        </is>
      </c>
      <c r="S751" t="n">
        <v>5106.8585321</v>
      </c>
      <c r="T751" t="n">
        <v>448313.3183928</v>
      </c>
      <c r="U751" t="n">
        <v>9.9961537366</v>
      </c>
      <c r="V751" t="n">
        <v>61531.926600697</v>
      </c>
      <c r="W751" t="inlineStr">
        <is>
          <t>ENEL_DISTRIBUCION</t>
        </is>
      </c>
      <c r="X751" t="n">
        <v>93.38991067049876</v>
      </c>
      <c r="Y751" t="n">
        <v>448.3133183925118</v>
      </c>
      <c r="Z751" t="n">
        <v>476929.06212</v>
      </c>
      <c r="AA751" t="n">
        <v>73339.60262312817</v>
      </c>
      <c r="AB751" t="n">
        <v>61531.92660080453</v>
      </c>
      <c r="AC751" t="n">
        <v>73339.602623</v>
      </c>
      <c r="AD751" s="2" t="n">
        <v>44378</v>
      </c>
    </row>
    <row r="752">
      <c r="A752" t="n">
        <v>-1</v>
      </c>
      <c r="B752" t="inlineStr">
        <is>
          <t>01-07-2021</t>
        </is>
      </c>
      <c r="C752" t="n">
        <v>2021</v>
      </c>
      <c r="D752" t="n">
        <v>7</v>
      </c>
      <c r="E752" t="inlineStr">
        <is>
          <t>Alonso de Cordova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Alonso de Cordova 012</t>
        </is>
      </c>
      <c r="L752" t="inlineStr">
        <is>
          <t>-1</t>
        </is>
      </c>
      <c r="M752" t="n">
        <v>20814.27214006303</v>
      </c>
      <c r="N752" t="n">
        <v>40.74381338422172</v>
      </c>
      <c r="O752" t="inlineStr">
        <is>
          <t>4</t>
        </is>
      </c>
      <c r="P752" s="2" t="n">
        <v>44785.64847256945</v>
      </c>
      <c r="Q752" t="n">
        <v>28</v>
      </c>
      <c r="R752" t="inlineStr">
        <is>
          <t>POLPAICO 220</t>
        </is>
      </c>
      <c r="S752" t="n">
        <v>5288.9532202</v>
      </c>
      <c r="T752" t="n">
        <v>458023.850053</v>
      </c>
      <c r="U752" t="n">
        <v>10.352585481</v>
      </c>
      <c r="V752" t="n">
        <v>63026.370964323</v>
      </c>
      <c r="W752" t="inlineStr">
        <is>
          <t>ENEL_DISTRIBUCION</t>
        </is>
      </c>
      <c r="X752" t="n">
        <v>92.1277603837178</v>
      </c>
      <c r="Y752" t="n">
        <v>458.0238500542015</v>
      </c>
      <c r="Z752" t="n">
        <v>487259.41495</v>
      </c>
      <c r="AA752" t="n">
        <v>75120.8235588636</v>
      </c>
      <c r="AB752" t="n">
        <v>63026.37096588656</v>
      </c>
      <c r="AC752" t="n">
        <v>75120.823557</v>
      </c>
      <c r="AD752" s="2" t="n">
        <v>44378</v>
      </c>
    </row>
    <row r="753">
      <c r="A753" t="n">
        <v>-1</v>
      </c>
      <c r="B753" t="inlineStr">
        <is>
          <t>01-07-2021</t>
        </is>
      </c>
      <c r="C753" t="n">
        <v>2021</v>
      </c>
      <c r="D753" t="n">
        <v>7</v>
      </c>
      <c r="E753" t="inlineStr">
        <is>
          <t>Alonso de Cordova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Alonso de Cordova 012</t>
        </is>
      </c>
      <c r="L753" t="inlineStr">
        <is>
          <t>-1</t>
        </is>
      </c>
      <c r="M753" t="n">
        <v>20814.27214006303</v>
      </c>
      <c r="N753" t="n">
        <v>40.74381338422172</v>
      </c>
      <c r="O753" t="inlineStr">
        <is>
          <t>4</t>
        </is>
      </c>
      <c r="P753" s="2" t="n">
        <v>44785.64847256945</v>
      </c>
      <c r="Q753" t="n">
        <v>11</v>
      </c>
      <c r="R753" t="inlineStr">
        <is>
          <t>QUILLOTA 220</t>
        </is>
      </c>
      <c r="S753" t="n">
        <v>6.8386155794</v>
      </c>
      <c r="T753" t="n">
        <v>608.1556032494</v>
      </c>
      <c r="U753" t="n">
        <v>0.013385891199</v>
      </c>
      <c r="V753" t="n">
        <v>81.52568376479799</v>
      </c>
      <c r="W753" t="inlineStr">
        <is>
          <t>ENEL_DISTRIBUCION</t>
        </is>
      </c>
      <c r="X753" t="n">
        <v>94.60599714965363</v>
      </c>
      <c r="Y753" t="n">
        <v>0.6081556032515557</v>
      </c>
      <c r="Z753" t="n">
        <v>646.9740460100001</v>
      </c>
      <c r="AA753" t="n">
        <v>97.17006408180541</v>
      </c>
      <c r="AB753" t="n">
        <v>81.52568376463473</v>
      </c>
      <c r="AC753" t="n">
        <v>97.170064082</v>
      </c>
      <c r="AD753" s="2" t="n">
        <v>44378</v>
      </c>
    </row>
    <row r="754">
      <c r="A754" t="n">
        <v>-1</v>
      </c>
      <c r="B754" t="inlineStr">
        <is>
          <t>01-07-2021</t>
        </is>
      </c>
      <c r="C754" t="n">
        <v>2021</v>
      </c>
      <c r="D754" t="n">
        <v>7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Altamirano 012</t>
        </is>
      </c>
      <c r="L754" t="inlineStr">
        <is>
          <t>-1</t>
        </is>
      </c>
      <c r="M754" t="n">
        <v>24442.37124443386</v>
      </c>
      <c r="N754" t="n">
        <v>47.84579570929281</v>
      </c>
      <c r="O754" t="inlineStr">
        <is>
          <t>4</t>
        </is>
      </c>
      <c r="P754" s="2" t="n">
        <v>44785.64847256945</v>
      </c>
      <c r="Q754" t="n">
        <v>8</v>
      </c>
      <c r="R754" t="inlineStr">
        <is>
          <t>ALTO JAHUEL 220</t>
        </is>
      </c>
      <c r="S754" t="n">
        <v>3800.4203427</v>
      </c>
      <c r="T754" t="n">
        <v>342248.5205802</v>
      </c>
      <c r="U754" t="n">
        <v>7.4389344781</v>
      </c>
      <c r="V754" t="n">
        <v>44921.277647412</v>
      </c>
      <c r="W754" t="inlineStr">
        <is>
          <t>ENEL_DISTRIBUCION</t>
        </is>
      </c>
      <c r="X754" t="n">
        <v>95.80365801608546</v>
      </c>
      <c r="Y754" t="n">
        <v>342.2485205796408</v>
      </c>
      <c r="Z754" t="n">
        <v>364094.17083</v>
      </c>
      <c r="AA754" t="n">
        <v>53541.45130784247</v>
      </c>
      <c r="AB754" t="n">
        <v>44921.27764727983</v>
      </c>
      <c r="AC754" t="n">
        <v>53541.451308</v>
      </c>
      <c r="AD754" s="2" t="n">
        <v>44378</v>
      </c>
    </row>
    <row r="755">
      <c r="A755" t="n">
        <v>-1</v>
      </c>
      <c r="B755" t="inlineStr">
        <is>
          <t>01-07-2021</t>
        </is>
      </c>
      <c r="C755" t="n">
        <v>2021</v>
      </c>
      <c r="D755" t="n">
        <v>7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Altamirano 012</t>
        </is>
      </c>
      <c r="L755" t="inlineStr">
        <is>
          <t>-1</t>
        </is>
      </c>
      <c r="M755" t="n">
        <v>24442.37124443386</v>
      </c>
      <c r="N755" t="n">
        <v>47.84579570929281</v>
      </c>
      <c r="O755" t="inlineStr">
        <is>
          <t>4</t>
        </is>
      </c>
      <c r="P755" s="2" t="n">
        <v>44785.64847256945</v>
      </c>
      <c r="Q755" t="n">
        <v>18</v>
      </c>
      <c r="R755" t="inlineStr">
        <is>
          <t>CERRO NAVIA 220</t>
        </is>
      </c>
      <c r="S755" t="n">
        <v>6760.5412012</v>
      </c>
      <c r="T755" t="n">
        <v>593074.5341512</v>
      </c>
      <c r="U755" t="n">
        <v>13.233068581</v>
      </c>
      <c r="V755" t="n">
        <v>81376.38825546599</v>
      </c>
      <c r="W755" t="inlineStr">
        <is>
          <t>ENEL_DISTRIBUCION</t>
        </is>
      </c>
      <c r="X755" t="n">
        <v>93.32542124999387</v>
      </c>
      <c r="Y755" t="n">
        <v>593.0745341511337</v>
      </c>
      <c r="Z755" t="n">
        <v>630930.35548</v>
      </c>
      <c r="AA755" t="n">
        <v>96992.11949150851</v>
      </c>
      <c r="AB755" t="n">
        <v>81376.38825337564</v>
      </c>
      <c r="AC755" t="n">
        <v>96992.119494</v>
      </c>
      <c r="AD755" s="2" t="n">
        <v>44378</v>
      </c>
    </row>
    <row r="756">
      <c r="A756" t="n">
        <v>-1</v>
      </c>
      <c r="B756" t="inlineStr">
        <is>
          <t>01-07-2021</t>
        </is>
      </c>
      <c r="C756" t="n">
        <v>2021</v>
      </c>
      <c r="D756" t="n">
        <v>7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Altamirano 012</t>
        </is>
      </c>
      <c r="L756" t="inlineStr">
        <is>
          <t>-1</t>
        </is>
      </c>
      <c r="M756" t="n">
        <v>24442.37124443386</v>
      </c>
      <c r="N756" t="n">
        <v>47.84579570929281</v>
      </c>
      <c r="O756" t="inlineStr">
        <is>
          <t>4</t>
        </is>
      </c>
      <c r="P756" s="2" t="n">
        <v>44785.64847256945</v>
      </c>
      <c r="Q756" t="n">
        <v>32</v>
      </c>
      <c r="R756" t="inlineStr">
        <is>
          <t>CHENA 220</t>
        </is>
      </c>
      <c r="S756" t="n">
        <v>12219.464453</v>
      </c>
      <c r="T756" t="n">
        <v>1072704.212078</v>
      </c>
      <c r="U756" t="n">
        <v>23.918353032</v>
      </c>
      <c r="V756" t="n">
        <v>147230.86318765</v>
      </c>
      <c r="W756" t="inlineStr">
        <is>
          <t>ENEL_DISTRIBUCION</t>
        </is>
      </c>
      <c r="X756" t="n">
        <v>93.38991067270378</v>
      </c>
      <c r="Y756" t="n">
        <v>1072.704212109912</v>
      </c>
      <c r="Z756" t="n">
        <v>1141174.6937</v>
      </c>
      <c r="AA756" t="n">
        <v>175483.7463467928</v>
      </c>
      <c r="AB756" t="n">
        <v>147230.8631849591</v>
      </c>
      <c r="AC756" t="n">
        <v>175483.74635</v>
      </c>
      <c r="AD756" s="2" t="n">
        <v>44378</v>
      </c>
    </row>
    <row r="757">
      <c r="A757" t="n">
        <v>-1</v>
      </c>
      <c r="B757" t="inlineStr">
        <is>
          <t>01-07-2021</t>
        </is>
      </c>
      <c r="C757" t="n">
        <v>2021</v>
      </c>
      <c r="D757" t="n">
        <v>7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Altamirano 012</t>
        </is>
      </c>
      <c r="L757" t="inlineStr">
        <is>
          <t>-1</t>
        </is>
      </c>
      <c r="M757" t="n">
        <v>24442.37124443386</v>
      </c>
      <c r="N757" t="n">
        <v>47.84579570929281</v>
      </c>
      <c r="O757" t="inlineStr">
        <is>
          <t>4</t>
        </is>
      </c>
      <c r="P757" s="2" t="n">
        <v>44785.64847256945</v>
      </c>
      <c r="Q757" t="n">
        <v>28</v>
      </c>
      <c r="R757" t="inlineStr">
        <is>
          <t>POLPAICO 220</t>
        </is>
      </c>
      <c r="S757" t="n">
        <v>1962.2407289</v>
      </c>
      <c r="T757" t="n">
        <v>169930.2330686</v>
      </c>
      <c r="U757" t="n">
        <v>3.8408857169</v>
      </c>
      <c r="V757" t="n">
        <v>23383.249378774</v>
      </c>
      <c r="W757" t="inlineStr">
        <is>
          <t>ENEL_DISTRIBUCION</t>
        </is>
      </c>
      <c r="X757" t="n">
        <v>92.12776038374687</v>
      </c>
      <c r="Y757" t="n">
        <v>169.9302330660883</v>
      </c>
      <c r="Z757" t="n">
        <v>180776.84369</v>
      </c>
      <c r="AA757" t="n">
        <v>27870.38066593053</v>
      </c>
      <c r="AB757" t="n">
        <v>23383.24937871571</v>
      </c>
      <c r="AC757" t="n">
        <v>27870.380666</v>
      </c>
      <c r="AD757" s="2" t="n">
        <v>44378</v>
      </c>
    </row>
    <row r="758">
      <c r="A758" t="n">
        <v>-1</v>
      </c>
      <c r="B758" t="inlineStr">
        <is>
          <t>01-07-2021</t>
        </is>
      </c>
      <c r="C758" t="n">
        <v>2021</v>
      </c>
      <c r="D758" t="n">
        <v>7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Altamirano 012</t>
        </is>
      </c>
      <c r="L758" t="inlineStr">
        <is>
          <t>-1</t>
        </is>
      </c>
      <c r="M758" t="n">
        <v>24442.37124443386</v>
      </c>
      <c r="N758" t="n">
        <v>47.84579570929281</v>
      </c>
      <c r="O758" t="inlineStr">
        <is>
          <t>4</t>
        </is>
      </c>
      <c r="P758" s="2" t="n">
        <v>44785.64847256945</v>
      </c>
      <c r="Q758" t="n">
        <v>11</v>
      </c>
      <c r="R758" t="inlineStr">
        <is>
          <t>QUILLOTA 220</t>
        </is>
      </c>
      <c r="S758" t="n">
        <v>58.54460661</v>
      </c>
      <c r="T758" t="n">
        <v>5206.350632934</v>
      </c>
      <c r="U758" t="n">
        <v>0.11459508511</v>
      </c>
      <c r="V758" t="n">
        <v>697.93206376663</v>
      </c>
      <c r="W758" t="inlineStr">
        <is>
          <t>ENEL_DISTRIBUCION</t>
        </is>
      </c>
      <c r="X758" t="n">
        <v>94.60599715074554</v>
      </c>
      <c r="Y758" t="n">
        <v>5.206350632968948</v>
      </c>
      <c r="Z758" t="n">
        <v>5538.6708861</v>
      </c>
      <c r="AA758" t="n">
        <v>831.8618161481882</v>
      </c>
      <c r="AB758" t="n">
        <v>697.9320637483298</v>
      </c>
      <c r="AC758" t="n">
        <v>831.86181617</v>
      </c>
      <c r="AD758" s="2" t="n">
        <v>44378</v>
      </c>
    </row>
    <row r="759">
      <c r="A759" t="n">
        <v>-1</v>
      </c>
      <c r="B759" t="inlineStr">
        <is>
          <t>01-07-2021</t>
        </is>
      </c>
      <c r="C759" t="n">
        <v>2021</v>
      </c>
      <c r="D759" t="n">
        <v>7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Andes 012</t>
        </is>
      </c>
      <c r="L759" t="inlineStr">
        <is>
          <t>-1</t>
        </is>
      </c>
      <c r="M759" t="n">
        <v>12175.18419448041</v>
      </c>
      <c r="N759" t="n">
        <v>23.83285033463263</v>
      </c>
      <c r="O759" t="inlineStr">
        <is>
          <t>4</t>
        </is>
      </c>
      <c r="P759" s="2" t="n">
        <v>44785.64847256945</v>
      </c>
      <c r="Q759" t="n">
        <v>8</v>
      </c>
      <c r="R759" t="inlineStr">
        <is>
          <t>ALTO JAHUEL 220</t>
        </is>
      </c>
      <c r="S759" t="n">
        <v>5256.9175496</v>
      </c>
      <c r="T759" t="n">
        <v>473414.015281</v>
      </c>
      <c r="U759" t="n">
        <v>10.28987893</v>
      </c>
      <c r="V759" t="n">
        <v>62137.19313211599</v>
      </c>
      <c r="W759" t="inlineStr">
        <is>
          <t>ENEL_DISTRIBUCION</t>
        </is>
      </c>
      <c r="X759" t="n">
        <v>95.8036580174294</v>
      </c>
      <c r="Y759" t="n">
        <v>473.4140152788392</v>
      </c>
      <c r="Z759" t="n">
        <v>503631.93115</v>
      </c>
      <c r="AA759" t="n">
        <v>74061.01684398839</v>
      </c>
      <c r="AB759" t="n">
        <v>62137.19313210625</v>
      </c>
      <c r="AC759" t="n">
        <v>74061.016844</v>
      </c>
      <c r="AD759" s="2" t="n">
        <v>44378</v>
      </c>
    </row>
    <row r="760">
      <c r="A760" t="n">
        <v>-1</v>
      </c>
      <c r="B760" t="inlineStr">
        <is>
          <t>01-07-2021</t>
        </is>
      </c>
      <c r="C760" t="n">
        <v>2021</v>
      </c>
      <c r="D760" t="n">
        <v>7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Andes 012</t>
        </is>
      </c>
      <c r="L760" t="inlineStr">
        <is>
          <t>-1</t>
        </is>
      </c>
      <c r="M760" t="n">
        <v>12175.18419448041</v>
      </c>
      <c r="N760" t="n">
        <v>23.83285033463263</v>
      </c>
      <c r="O760" t="inlineStr">
        <is>
          <t>4</t>
        </is>
      </c>
      <c r="P760" s="2" t="n">
        <v>44785.64847256945</v>
      </c>
      <c r="Q760" t="n">
        <v>18</v>
      </c>
      <c r="R760" t="inlineStr">
        <is>
          <t>CERRO NAVIA 220</t>
        </is>
      </c>
      <c r="S760" t="n">
        <v>1571.7444037</v>
      </c>
      <c r="T760" t="n">
        <v>137882.6860558</v>
      </c>
      <c r="U760" t="n">
        <v>3.0765290628</v>
      </c>
      <c r="V760" t="n">
        <v>18919.030152654</v>
      </c>
      <c r="W760" t="inlineStr">
        <is>
          <t>ENEL_DISTRIBUCION</t>
        </is>
      </c>
      <c r="X760" t="n">
        <v>93.32542124951777</v>
      </c>
      <c r="Y760" t="n">
        <v>137.8826860575622</v>
      </c>
      <c r="Z760" t="n">
        <v>146683.70857</v>
      </c>
      <c r="AA760" t="n">
        <v>22549.4995856613</v>
      </c>
      <c r="AB760" t="n">
        <v>18919.03015236983</v>
      </c>
      <c r="AC760" t="n">
        <v>22549.499586</v>
      </c>
      <c r="AD760" s="2" t="n">
        <v>44378</v>
      </c>
    </row>
    <row r="761">
      <c r="A761" t="n">
        <v>-1</v>
      </c>
      <c r="B761" t="inlineStr">
        <is>
          <t>01-07-2021</t>
        </is>
      </c>
      <c r="C761" t="n">
        <v>2021</v>
      </c>
      <c r="D761" t="n">
        <v>7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Andes 012</t>
        </is>
      </c>
      <c r="L761" t="inlineStr">
        <is>
          <t>-1</t>
        </is>
      </c>
      <c r="M761" t="n">
        <v>12175.18419448041</v>
      </c>
      <c r="N761" t="n">
        <v>23.83285033463263</v>
      </c>
      <c r="O761" t="inlineStr">
        <is>
          <t>4</t>
        </is>
      </c>
      <c r="P761" s="2" t="n">
        <v>44785.64847256945</v>
      </c>
      <c r="Q761" t="n">
        <v>32</v>
      </c>
      <c r="R761" t="inlineStr">
        <is>
          <t>CHENA 220</t>
        </is>
      </c>
      <c r="S761" t="n">
        <v>3146.8785611</v>
      </c>
      <c r="T761" t="n">
        <v>276253.5052568</v>
      </c>
      <c r="U761" t="n">
        <v>6.1596932223</v>
      </c>
      <c r="V761" t="n">
        <v>37916.36275572</v>
      </c>
      <c r="W761" t="inlineStr">
        <is>
          <t>ENEL_DISTRIBUCION</t>
        </is>
      </c>
      <c r="X761" t="n">
        <v>93.38991067046872</v>
      </c>
      <c r="Y761" t="n">
        <v>276.2535052492256</v>
      </c>
      <c r="Z761" t="n">
        <v>293886.70772</v>
      </c>
      <c r="AA761" t="n">
        <v>45192.32747994027</v>
      </c>
      <c r="AB761" t="n">
        <v>37916.36275566988</v>
      </c>
      <c r="AC761" t="n">
        <v>45192.32748</v>
      </c>
      <c r="AD761" s="2" t="n">
        <v>44378</v>
      </c>
    </row>
    <row r="762">
      <c r="A762" t="n">
        <v>-1</v>
      </c>
      <c r="B762" t="inlineStr">
        <is>
          <t>01-07-2021</t>
        </is>
      </c>
      <c r="C762" t="n">
        <v>2021</v>
      </c>
      <c r="D762" t="n">
        <v>7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Andes 012</t>
        </is>
      </c>
      <c r="L762" t="inlineStr">
        <is>
          <t>-1</t>
        </is>
      </c>
      <c r="M762" t="n">
        <v>12175.18419448041</v>
      </c>
      <c r="N762" t="n">
        <v>23.83285033463263</v>
      </c>
      <c r="O762" t="inlineStr">
        <is>
          <t>4</t>
        </is>
      </c>
      <c r="P762" s="2" t="n">
        <v>44785.64847256945</v>
      </c>
      <c r="Q762" t="n">
        <v>28</v>
      </c>
      <c r="R762" t="inlineStr">
        <is>
          <t>POLPAICO 220</t>
        </is>
      </c>
      <c r="S762" t="n">
        <v>2375.0277638</v>
      </c>
      <c r="T762" t="n">
        <v>205677.6293968</v>
      </c>
      <c r="U762" t="n">
        <v>4.6488741574</v>
      </c>
      <c r="V762" t="n">
        <v>28302.269779077</v>
      </c>
      <c r="W762" t="inlineStr">
        <is>
          <t>ENEL_DISTRIBUCION</t>
        </is>
      </c>
      <c r="X762" t="n">
        <v>92.12776038109705</v>
      </c>
      <c r="Y762" t="n">
        <v>205.67762939851</v>
      </c>
      <c r="Z762" t="n">
        <v>218805.98872</v>
      </c>
      <c r="AA762" t="n">
        <v>33733.33704307413</v>
      </c>
      <c r="AB762" t="n">
        <v>28302.26977913919</v>
      </c>
      <c r="AC762" t="n">
        <v>33733.337043</v>
      </c>
      <c r="AD762" s="2" t="n">
        <v>44378</v>
      </c>
    </row>
    <row r="763">
      <c r="A763" t="n">
        <v>-1</v>
      </c>
      <c r="B763" t="inlineStr">
        <is>
          <t>01-07-2021</t>
        </is>
      </c>
      <c r="C763" t="n">
        <v>2021</v>
      </c>
      <c r="D763" t="n">
        <v>7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Andes 012</t>
        </is>
      </c>
      <c r="L763" t="inlineStr">
        <is>
          <t>-1</t>
        </is>
      </c>
      <c r="M763" t="n">
        <v>12175.18419448041</v>
      </c>
      <c r="N763" t="n">
        <v>23.83285033463263</v>
      </c>
      <c r="O763" t="inlineStr">
        <is>
          <t>4</t>
        </is>
      </c>
      <c r="P763" s="2" t="n">
        <v>44785.64847256945</v>
      </c>
      <c r="Q763" t="n">
        <v>11</v>
      </c>
      <c r="R763" t="inlineStr">
        <is>
          <t>QUILLOTA 220</t>
        </is>
      </c>
      <c r="S763" t="n">
        <v>3.3606103982</v>
      </c>
      <c r="T763" t="n">
        <v>298.857863885</v>
      </c>
      <c r="U763" t="n">
        <v>0.0065780514533</v>
      </c>
      <c r="V763" t="n">
        <v>40.0630884127</v>
      </c>
      <c r="W763" t="inlineStr">
        <is>
          <t>ENEL_DISTRIBUCION</t>
        </is>
      </c>
      <c r="X763" t="n">
        <v>94.60599714874249</v>
      </c>
      <c r="Y763" t="n">
        <v>0.298857863885135</v>
      </c>
      <c r="Z763" t="n">
        <v>317.93389775</v>
      </c>
      <c r="AA763" t="n">
        <v>47.75099930002605</v>
      </c>
      <c r="AB763" t="n">
        <v>40.06308841272185</v>
      </c>
      <c r="AC763" t="n">
        <v>47.7509993</v>
      </c>
      <c r="AD763" s="2" t="n">
        <v>44378</v>
      </c>
    </row>
    <row r="764">
      <c r="A764" t="n">
        <v>-1</v>
      </c>
      <c r="B764" t="inlineStr">
        <is>
          <t>01-07-2021</t>
        </is>
      </c>
      <c r="C764" t="n">
        <v>2021</v>
      </c>
      <c r="D764" t="n">
        <v>7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Apoquindo 012</t>
        </is>
      </c>
      <c r="L764" t="inlineStr">
        <is>
          <t>-1</t>
        </is>
      </c>
      <c r="M764" t="n">
        <v>41451.92875527814</v>
      </c>
      <c r="N764" t="n">
        <v>81.14190293353168</v>
      </c>
      <c r="O764" t="inlineStr">
        <is>
          <t>4</t>
        </is>
      </c>
      <c r="P764" s="2" t="n">
        <v>44785.64847256945</v>
      </c>
      <c r="Q764" t="n">
        <v>8</v>
      </c>
      <c r="R764" t="inlineStr">
        <is>
          <t>ALTO JAHUEL 220</t>
        </is>
      </c>
      <c r="S764" t="n">
        <v>16262.675198</v>
      </c>
      <c r="T764" t="n">
        <v>1464542.346714</v>
      </c>
      <c r="U764" t="n">
        <v>31.832524913</v>
      </c>
      <c r="V764" t="n">
        <v>192226.14395079</v>
      </c>
      <c r="W764" t="inlineStr">
        <is>
          <t>ENEL_DISTRIBUCION</t>
        </is>
      </c>
      <c r="X764" t="n">
        <v>95.8036580190292</v>
      </c>
      <c r="Y764" t="n">
        <v>1464.542346755116</v>
      </c>
      <c r="Z764" t="n">
        <v>1558023.7731</v>
      </c>
      <c r="AA764" t="n">
        <v>229113.4016117205</v>
      </c>
      <c r="AB764" t="n">
        <v>192226.1439522335</v>
      </c>
      <c r="AC764" t="n">
        <v>229113.40161</v>
      </c>
      <c r="AD764" s="2" t="n">
        <v>44378</v>
      </c>
    </row>
    <row r="765">
      <c r="A765" t="n">
        <v>-1</v>
      </c>
      <c r="B765" t="inlineStr">
        <is>
          <t>01-07-2021</t>
        </is>
      </c>
      <c r="C765" t="n">
        <v>2021</v>
      </c>
      <c r="D765" t="n">
        <v>7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Apoquindo 012</t>
        </is>
      </c>
      <c r="L765" t="inlineStr">
        <is>
          <t>-1</t>
        </is>
      </c>
      <c r="M765" t="n">
        <v>41451.92875527814</v>
      </c>
      <c r="N765" t="n">
        <v>81.14190293353168</v>
      </c>
      <c r="O765" t="inlineStr">
        <is>
          <t>4</t>
        </is>
      </c>
      <c r="P765" s="2" t="n">
        <v>44785.64847256945</v>
      </c>
      <c r="Q765" t="n">
        <v>18</v>
      </c>
      <c r="R765" t="inlineStr">
        <is>
          <t>CERRO NAVIA 220</t>
        </is>
      </c>
      <c r="S765" t="n">
        <v>5643.2463325</v>
      </c>
      <c r="T765" t="n">
        <v>495058.840728</v>
      </c>
      <c r="U765" t="n">
        <v>11.046078046</v>
      </c>
      <c r="V765" t="n">
        <v>67927.550606858</v>
      </c>
      <c r="W765" t="inlineStr">
        <is>
          <t>ENEL_DISTRIBUCION</t>
        </is>
      </c>
      <c r="X765" t="n">
        <v>93.32542125103934</v>
      </c>
      <c r="Y765" t="n">
        <v>495.0588407317086</v>
      </c>
      <c r="Z765" t="n">
        <v>526658.3412</v>
      </c>
      <c r="AA765" t="n">
        <v>80962.5156202254</v>
      </c>
      <c r="AB765" t="n">
        <v>67927.55060536911</v>
      </c>
      <c r="AC765" t="n">
        <v>80962.51562200001</v>
      </c>
      <c r="AD765" s="2" t="n">
        <v>44378</v>
      </c>
    </row>
    <row r="766">
      <c r="A766" t="n">
        <v>-1</v>
      </c>
      <c r="B766" t="inlineStr">
        <is>
          <t>01-07-2021</t>
        </is>
      </c>
      <c r="C766" t="n">
        <v>2021</v>
      </c>
      <c r="D766" t="n">
        <v>7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Apoquindo 012</t>
        </is>
      </c>
      <c r="L766" t="inlineStr">
        <is>
          <t>-1</t>
        </is>
      </c>
      <c r="M766" t="n">
        <v>41451.92875527814</v>
      </c>
      <c r="N766" t="n">
        <v>81.14190293353168</v>
      </c>
      <c r="O766" t="inlineStr">
        <is>
          <t>4</t>
        </is>
      </c>
      <c r="P766" s="2" t="n">
        <v>44785.64847256945</v>
      </c>
      <c r="Q766" t="n">
        <v>32</v>
      </c>
      <c r="R766" t="inlineStr">
        <is>
          <t>CHENA 220</t>
        </is>
      </c>
      <c r="S766" t="n">
        <v>10096.860095</v>
      </c>
      <c r="T766" t="n">
        <v>886368.1705807999</v>
      </c>
      <c r="U766" t="n">
        <v>19.763571897</v>
      </c>
      <c r="V766" t="n">
        <v>121655.85758385</v>
      </c>
      <c r="W766" t="inlineStr">
        <is>
          <t>ENEL_DISTRIBUCION</t>
        </is>
      </c>
      <c r="X766" t="n">
        <v>93.38991066773427</v>
      </c>
      <c r="Y766" t="n">
        <v>886.3681705588613</v>
      </c>
      <c r="Z766" t="n">
        <v>942944.86232</v>
      </c>
      <c r="AA766" t="n">
        <v>145001.0221423176</v>
      </c>
      <c r="AB766" t="n">
        <v>121655.8575774045</v>
      </c>
      <c r="AC766" t="n">
        <v>145001.02215</v>
      </c>
      <c r="AD766" s="2" t="n">
        <v>44378</v>
      </c>
    </row>
    <row r="767">
      <c r="A767" t="n">
        <v>-1</v>
      </c>
      <c r="B767" t="inlineStr">
        <is>
          <t>01-07-2021</t>
        </is>
      </c>
      <c r="C767" t="n">
        <v>2021</v>
      </c>
      <c r="D767" t="n">
        <v>7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Apoquindo 012</t>
        </is>
      </c>
      <c r="L767" t="inlineStr">
        <is>
          <t>-1</t>
        </is>
      </c>
      <c r="M767" t="n">
        <v>41451.92875527814</v>
      </c>
      <c r="N767" t="n">
        <v>81.14190293353168</v>
      </c>
      <c r="O767" t="inlineStr">
        <is>
          <t>4</t>
        </is>
      </c>
      <c r="P767" s="2" t="n">
        <v>44785.64847256945</v>
      </c>
      <c r="Q767" t="n">
        <v>28</v>
      </c>
      <c r="R767" t="inlineStr">
        <is>
          <t>POLPAICO 220</t>
        </is>
      </c>
      <c r="S767" t="n">
        <v>10045.863454</v>
      </c>
      <c r="T767" t="n">
        <v>869972.7270246</v>
      </c>
      <c r="U767" t="n">
        <v>19.663751182</v>
      </c>
      <c r="V767" t="n">
        <v>119712.59535021</v>
      </c>
      <c r="W767" t="inlineStr">
        <is>
          <t>ENEL_DISTRIBUCION</t>
        </is>
      </c>
      <c r="X767" t="n">
        <v>92.12776038077465</v>
      </c>
      <c r="Y767" t="n">
        <v>869.9727270416074</v>
      </c>
      <c r="Z767" t="n">
        <v>925502.9010900001</v>
      </c>
      <c r="AA767" t="n">
        <v>142684.8573900141</v>
      </c>
      <c r="AB767" t="n">
        <v>119712.5953502218</v>
      </c>
      <c r="AC767" t="n">
        <v>142684.85739</v>
      </c>
      <c r="AD767" s="2" t="n">
        <v>44378</v>
      </c>
    </row>
    <row r="768">
      <c r="A768" t="n">
        <v>-1</v>
      </c>
      <c r="B768" t="inlineStr">
        <is>
          <t>01-07-2021</t>
        </is>
      </c>
      <c r="C768" t="n">
        <v>2021</v>
      </c>
      <c r="D768" t="n">
        <v>7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Apoquindo 012</t>
        </is>
      </c>
      <c r="L768" t="inlineStr">
        <is>
          <t>-1</t>
        </is>
      </c>
      <c r="M768" t="n">
        <v>41451.92875527814</v>
      </c>
      <c r="N768" t="n">
        <v>81.14190293353168</v>
      </c>
      <c r="O768" t="inlineStr">
        <is>
          <t>4</t>
        </is>
      </c>
      <c r="P768" s="2" t="n">
        <v>44785.64847256945</v>
      </c>
      <c r="Q768" t="n">
        <v>11</v>
      </c>
      <c r="R768" t="inlineStr">
        <is>
          <t>QUILLOTA 220</t>
        </is>
      </c>
      <c r="S768" t="n">
        <v>11.842216821</v>
      </c>
      <c r="T768" t="n">
        <v>1053.124046952</v>
      </c>
      <c r="U768" t="n">
        <v>0.02317992934</v>
      </c>
      <c r="V768" t="n">
        <v>141.1754780536</v>
      </c>
      <c r="W768" t="inlineStr">
        <is>
          <t>ENEL_DISTRIBUCION</t>
        </is>
      </c>
      <c r="X768" t="n">
        <v>94.60599714974516</v>
      </c>
      <c r="Y768" t="n">
        <v>1.053124046965339</v>
      </c>
      <c r="Z768" t="n">
        <v>1120.3447308</v>
      </c>
      <c r="AA768" t="n">
        <v>168.2663623954341</v>
      </c>
      <c r="AB768" t="n">
        <v>141.1754780497692</v>
      </c>
      <c r="AC768" t="n">
        <v>168.2663624</v>
      </c>
      <c r="AD768" s="2" t="n">
        <v>44378</v>
      </c>
    </row>
    <row r="769">
      <c r="A769" t="n">
        <v>-1</v>
      </c>
      <c r="B769" t="inlineStr">
        <is>
          <t>01-07-2021</t>
        </is>
      </c>
      <c r="C769" t="n">
        <v>2021</v>
      </c>
      <c r="D769" t="n">
        <v>7</v>
      </c>
      <c r="E769" t="inlineStr">
        <is>
          <t>Batuco 023</t>
        </is>
      </c>
      <c r="F769" t="inlineStr">
        <is>
          <t>EEC</t>
        </is>
      </c>
      <c r="G769" t="inlineStr">
        <is>
          <t>EEC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Batuco 023</t>
        </is>
      </c>
      <c r="L769" t="inlineStr">
        <is>
          <t>-1</t>
        </is>
      </c>
      <c r="M769" t="n">
        <v>9797.180999513208</v>
      </c>
      <c r="N769" t="n">
        <v>22.06076515081408</v>
      </c>
      <c r="O769" t="inlineStr">
        <is>
          <t>4</t>
        </is>
      </c>
      <c r="P769" s="2" t="n">
        <v>44785.64847256945</v>
      </c>
      <c r="Q769" t="n">
        <v>8</v>
      </c>
      <c r="R769" t="inlineStr">
        <is>
          <t>ALTO JAHUEL 220</t>
        </is>
      </c>
      <c r="S769" t="n">
        <v>1333.9448157</v>
      </c>
      <c r="T769" t="n">
        <v>120128.9853542</v>
      </c>
      <c r="U769" t="n">
        <v>3.0035575463</v>
      </c>
      <c r="V769" t="n">
        <v>18137.495747772</v>
      </c>
      <c r="W769" t="inlineStr">
        <is>
          <t>ENEL_DISTRIBUCION</t>
        </is>
      </c>
      <c r="X769" t="n">
        <v>95.80365801568045</v>
      </c>
      <c r="Y769" t="n">
        <v>120.1289853590059</v>
      </c>
      <c r="Z769" t="n">
        <v>127796.79293</v>
      </c>
      <c r="AA769" t="n">
        <v>21617.99254819176</v>
      </c>
      <c r="AB769" t="n">
        <v>18137.49574793288</v>
      </c>
      <c r="AC769" t="n">
        <v>21617.992548</v>
      </c>
      <c r="AD769" s="2" t="n">
        <v>44378</v>
      </c>
    </row>
    <row r="770">
      <c r="A770" t="n">
        <v>-1</v>
      </c>
      <c r="B770" t="inlineStr">
        <is>
          <t>01-07-2021</t>
        </is>
      </c>
      <c r="C770" t="n">
        <v>2021</v>
      </c>
      <c r="D770" t="n">
        <v>7</v>
      </c>
      <c r="E770" t="inlineStr">
        <is>
          <t>Batuco 023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Batuco 023</t>
        </is>
      </c>
      <c r="L770" t="inlineStr">
        <is>
          <t>-1</t>
        </is>
      </c>
      <c r="M770" t="n">
        <v>9547.963619644606</v>
      </c>
      <c r="N770" t="n">
        <v>15.80723988677935</v>
      </c>
      <c r="O770" t="inlineStr">
        <is>
          <t>4</t>
        </is>
      </c>
      <c r="P770" s="2" t="n">
        <v>44785.64847256945</v>
      </c>
      <c r="Q770" t="n">
        <v>8</v>
      </c>
      <c r="R770" t="inlineStr">
        <is>
          <t>ALTO JAHUEL 220</t>
        </is>
      </c>
      <c r="S770" t="n">
        <v>1300.0123782</v>
      </c>
      <c r="T770" t="n">
        <v>117073.1848126</v>
      </c>
      <c r="U770" t="n">
        <v>2.1521445119</v>
      </c>
      <c r="V770" t="n">
        <v>12996.092577326</v>
      </c>
      <c r="W770" t="inlineStr">
        <is>
          <t>ENEL_DISTRIBUCION</t>
        </is>
      </c>
      <c r="X770" t="n">
        <v>95.80365801202601</v>
      </c>
      <c r="Y770" t="n">
        <v>117.073184814925</v>
      </c>
      <c r="Z770" t="n">
        <v>124545.94129</v>
      </c>
      <c r="AA770" t="n">
        <v>15489.97923451545</v>
      </c>
      <c r="AB770" t="n">
        <v>12996.09257775846</v>
      </c>
      <c r="AC770" t="n">
        <v>15489.979234</v>
      </c>
      <c r="AD770" s="2" t="n">
        <v>44378</v>
      </c>
    </row>
    <row r="771">
      <c r="A771" t="n">
        <v>-1</v>
      </c>
      <c r="B771" t="inlineStr">
        <is>
          <t>01-07-2021</t>
        </is>
      </c>
      <c r="C771" t="n">
        <v>2021</v>
      </c>
      <c r="D771" t="n">
        <v>7</v>
      </c>
      <c r="E771" t="inlineStr">
        <is>
          <t>Batuco 023</t>
        </is>
      </c>
      <c r="F771" t="inlineStr">
        <is>
          <t>EEC</t>
        </is>
      </c>
      <c r="G771" t="inlineStr">
        <is>
          <t>EEC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Batuco 023</t>
        </is>
      </c>
      <c r="L771" t="inlineStr">
        <is>
          <t>-1</t>
        </is>
      </c>
      <c r="M771" t="n">
        <v>9797.180999513208</v>
      </c>
      <c r="N771" t="n">
        <v>22.06076515081408</v>
      </c>
      <c r="O771" t="inlineStr">
        <is>
          <t>4</t>
        </is>
      </c>
      <c r="P771" s="2" t="n">
        <v>44785.64847256945</v>
      </c>
      <c r="Q771" t="n">
        <v>18</v>
      </c>
      <c r="R771" t="inlineStr">
        <is>
          <t>CERRO NAVIA 220</t>
        </is>
      </c>
      <c r="S771" t="n">
        <v>3250.1687264</v>
      </c>
      <c r="T771" t="n">
        <v>285123.9635982</v>
      </c>
      <c r="U771" t="n">
        <v>7.3181953935</v>
      </c>
      <c r="V771" t="n">
        <v>45003.039621195</v>
      </c>
      <c r="W771" t="inlineStr">
        <is>
          <t>ENEL_DISTRIBUCION</t>
        </is>
      </c>
      <c r="X771" t="n">
        <v>93.3254212519939</v>
      </c>
      <c r="Y771" t="n">
        <v>285.1239635994563</v>
      </c>
      <c r="Z771" t="n">
        <v>303323.36553</v>
      </c>
      <c r="AA771" t="n">
        <v>53638.90300477065</v>
      </c>
      <c r="AB771" t="n">
        <v>45003.03962100258</v>
      </c>
      <c r="AC771" t="n">
        <v>53638.903005</v>
      </c>
      <c r="AD771" s="2" t="n">
        <v>44378</v>
      </c>
    </row>
    <row r="772">
      <c r="A772" t="n">
        <v>-1</v>
      </c>
      <c r="B772" t="inlineStr">
        <is>
          <t>01-07-2021</t>
        </is>
      </c>
      <c r="C772" t="n">
        <v>2021</v>
      </c>
      <c r="D772" t="n">
        <v>7</v>
      </c>
      <c r="E772" t="inlineStr">
        <is>
          <t>Batuco 023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Batuco 023</t>
        </is>
      </c>
      <c r="L772" t="inlineStr">
        <is>
          <t>-1</t>
        </is>
      </c>
      <c r="M772" t="n">
        <v>9547.963619644606</v>
      </c>
      <c r="N772" t="n">
        <v>15.80723988677935</v>
      </c>
      <c r="O772" t="inlineStr">
        <is>
          <t>4</t>
        </is>
      </c>
      <c r="P772" s="2" t="n">
        <v>44785.64847256945</v>
      </c>
      <c r="Q772" t="n">
        <v>18</v>
      </c>
      <c r="R772" t="inlineStr">
        <is>
          <t>CERRO NAVIA 220</t>
        </is>
      </c>
      <c r="S772" t="n">
        <v>3167.4920326</v>
      </c>
      <c r="T772" t="n">
        <v>277871.076555</v>
      </c>
      <c r="U772" t="n">
        <v>5.2437197592</v>
      </c>
      <c r="V772" t="n">
        <v>32246.109237619</v>
      </c>
      <c r="W772" t="inlineStr">
        <is>
          <t>ENEL_DISTRIBUCION</t>
        </is>
      </c>
      <c r="X772" t="n">
        <v>93.32542124923839</v>
      </c>
      <c r="Y772" t="n">
        <v>277.8710765512412</v>
      </c>
      <c r="Z772" t="n">
        <v>295607.52825</v>
      </c>
      <c r="AA772" t="n">
        <v>38433.98002103415</v>
      </c>
      <c r="AB772" t="n">
        <v>32246.10923764765</v>
      </c>
      <c r="AC772" t="n">
        <v>38433.980021</v>
      </c>
      <c r="AD772" s="2" t="n">
        <v>44378</v>
      </c>
    </row>
    <row r="773">
      <c r="A773" t="n">
        <v>-1</v>
      </c>
      <c r="B773" t="inlineStr">
        <is>
          <t>01-07-2021</t>
        </is>
      </c>
      <c r="C773" t="n">
        <v>2021</v>
      </c>
      <c r="D773" t="n">
        <v>7</v>
      </c>
      <c r="E773" t="inlineStr">
        <is>
          <t>Batuco 023</t>
        </is>
      </c>
      <c r="F773" t="inlineStr">
        <is>
          <t>EEC</t>
        </is>
      </c>
      <c r="G773" t="inlineStr">
        <is>
          <t>EEC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Batuco 023</t>
        </is>
      </c>
      <c r="L773" t="inlineStr">
        <is>
          <t>-1</t>
        </is>
      </c>
      <c r="M773" t="n">
        <v>9797.180999513208</v>
      </c>
      <c r="N773" t="n">
        <v>22.06076515081408</v>
      </c>
      <c r="O773" t="inlineStr">
        <is>
          <t>4</t>
        </is>
      </c>
      <c r="P773" s="2" t="n">
        <v>44785.64847256945</v>
      </c>
      <c r="Q773" t="n">
        <v>32</v>
      </c>
      <c r="R773" t="inlineStr">
        <is>
          <t>CHENA 220</t>
        </is>
      </c>
      <c r="S773" t="n">
        <v>4401.355473</v>
      </c>
      <c r="T773" t="n">
        <v>386379.662783</v>
      </c>
      <c r="U773" t="n">
        <v>9.9102483775</v>
      </c>
      <c r="V773" t="n">
        <v>61003.130986885</v>
      </c>
      <c r="W773" t="inlineStr">
        <is>
          <t>ENEL_DISTRIBUCION</t>
        </is>
      </c>
      <c r="X773" t="n">
        <v>93.38991067023456</v>
      </c>
      <c r="Y773" t="n">
        <v>386.3796627843329</v>
      </c>
      <c r="Z773" t="n">
        <v>411042.19445</v>
      </c>
      <c r="AA773" t="n">
        <v>72709.33371511658</v>
      </c>
      <c r="AB773" t="n">
        <v>61003.1309869828</v>
      </c>
      <c r="AC773" t="n">
        <v>72709.333715</v>
      </c>
      <c r="AD773" s="2" t="n">
        <v>44378</v>
      </c>
    </row>
    <row r="774">
      <c r="A774" t="n">
        <v>-1</v>
      </c>
      <c r="B774" t="inlineStr">
        <is>
          <t>01-07-2021</t>
        </is>
      </c>
      <c r="C774" t="n">
        <v>2021</v>
      </c>
      <c r="D774" t="n">
        <v>7</v>
      </c>
      <c r="E774" t="inlineStr">
        <is>
          <t>Batuco 023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Batuco 023</t>
        </is>
      </c>
      <c r="L774" t="inlineStr">
        <is>
          <t>-1</t>
        </is>
      </c>
      <c r="M774" t="n">
        <v>9547.963619644606</v>
      </c>
      <c r="N774" t="n">
        <v>15.80723988677935</v>
      </c>
      <c r="O774" t="inlineStr">
        <is>
          <t>4</t>
        </is>
      </c>
      <c r="P774" s="2" t="n">
        <v>44785.64847256945</v>
      </c>
      <c r="Q774" t="n">
        <v>32</v>
      </c>
      <c r="R774" t="inlineStr">
        <is>
          <t>CHENA 220</t>
        </is>
      </c>
      <c r="S774" t="n">
        <v>4289.3952797</v>
      </c>
      <c r="T774" t="n">
        <v>376551.06748</v>
      </c>
      <c r="U774" t="n">
        <v>7.101008164</v>
      </c>
      <c r="V774" t="n">
        <v>43710.683594308</v>
      </c>
      <c r="W774" t="inlineStr">
        <is>
          <t>ENEL_DISTRIBUCION</t>
        </is>
      </c>
      <c r="X774" t="n">
        <v>93.38991066942403</v>
      </c>
      <c r="Y774" t="n">
        <v>376.5510674772101</v>
      </c>
      <c r="Z774" t="n">
        <v>400586.242</v>
      </c>
      <c r="AA774" t="n">
        <v>52098.5501724786</v>
      </c>
      <c r="AB774" t="n">
        <v>43710.68359470955</v>
      </c>
      <c r="AC774" t="n">
        <v>52098.550172</v>
      </c>
      <c r="AD774" s="2" t="n">
        <v>44378</v>
      </c>
    </row>
    <row r="775">
      <c r="A775" t="n">
        <v>-1</v>
      </c>
      <c r="B775" t="inlineStr">
        <is>
          <t>01-07-2021</t>
        </is>
      </c>
      <c r="C775" t="n">
        <v>2021</v>
      </c>
      <c r="D775" t="n">
        <v>7</v>
      </c>
      <c r="E775" t="inlineStr">
        <is>
          <t>Batuco 023</t>
        </is>
      </c>
      <c r="F775" t="inlineStr">
        <is>
          <t>EEC</t>
        </is>
      </c>
      <c r="G775" t="inlineStr">
        <is>
          <t>EEC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Batuco 023</t>
        </is>
      </c>
      <c r="L775" t="inlineStr">
        <is>
          <t>-1</t>
        </is>
      </c>
      <c r="M775" t="n">
        <v>9797.180999513208</v>
      </c>
      <c r="N775" t="n">
        <v>22.06076515081408</v>
      </c>
      <c r="O775" t="inlineStr">
        <is>
          <t>4</t>
        </is>
      </c>
      <c r="P775" s="2" t="n">
        <v>44785.64847256945</v>
      </c>
      <c r="Q775" t="n">
        <v>28</v>
      </c>
      <c r="R775" t="inlineStr">
        <is>
          <t>POLPAICO 220</t>
        </is>
      </c>
      <c r="S775" t="n">
        <v>804.47944865</v>
      </c>
      <c r="T775" t="n">
        <v>69667.99648625999</v>
      </c>
      <c r="U775" t="n">
        <v>1.8113945123</v>
      </c>
      <c r="V775" t="n">
        <v>11027.740142654</v>
      </c>
      <c r="W775" t="inlineStr">
        <is>
          <t>ENEL_DISTRIBUCION</t>
        </is>
      </c>
      <c r="X775" t="n">
        <v>92.12776038327659</v>
      </c>
      <c r="Y775" t="n">
        <v>69.6679964857878</v>
      </c>
      <c r="Z775" t="n">
        <v>74114.88987899999</v>
      </c>
      <c r="AA775" t="n">
        <v>13143.90958606236</v>
      </c>
      <c r="AB775" t="n">
        <v>11027.74014270632</v>
      </c>
      <c r="AC775" t="n">
        <v>13143.909586</v>
      </c>
      <c r="AD775" s="2" t="n">
        <v>44378</v>
      </c>
    </row>
    <row r="776">
      <c r="A776" t="n">
        <v>-1</v>
      </c>
      <c r="B776" t="inlineStr">
        <is>
          <t>01-07-2021</t>
        </is>
      </c>
      <c r="C776" t="n">
        <v>2021</v>
      </c>
      <c r="D776" t="n">
        <v>7</v>
      </c>
      <c r="E776" t="inlineStr">
        <is>
          <t>Batuco 023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Batuco 023</t>
        </is>
      </c>
      <c r="L776" t="inlineStr">
        <is>
          <t>-1</t>
        </is>
      </c>
      <c r="M776" t="n">
        <v>9547.963619644606</v>
      </c>
      <c r="N776" t="n">
        <v>15.80723988677935</v>
      </c>
      <c r="O776" t="inlineStr">
        <is>
          <t>4</t>
        </is>
      </c>
      <c r="P776" s="2" t="n">
        <v>44785.64847256945</v>
      </c>
      <c r="Q776" t="n">
        <v>28</v>
      </c>
      <c r="R776" t="inlineStr">
        <is>
          <t>POLPAICO 220</t>
        </is>
      </c>
      <c r="S776" t="n">
        <v>784.01537226</v>
      </c>
      <c r="T776" t="n">
        <v>67895.80553181999</v>
      </c>
      <c r="U776" t="n">
        <v>1.2979217806</v>
      </c>
      <c r="V776" t="n">
        <v>7901.7265565232</v>
      </c>
      <c r="W776" t="inlineStr">
        <is>
          <t>ENEL_DISTRIBUCION</t>
        </is>
      </c>
      <c r="X776" t="n">
        <v>92.12776038347117</v>
      </c>
      <c r="Y776" t="n">
        <v>67.8958055313756</v>
      </c>
      <c r="Z776" t="n">
        <v>72229.580353</v>
      </c>
      <c r="AA776" t="n">
        <v>9418.029268566241</v>
      </c>
      <c r="AB776" t="n">
        <v>7901.726556327076</v>
      </c>
      <c r="AC776" t="n">
        <v>9418.029268800001</v>
      </c>
      <c r="AD776" s="2" t="n">
        <v>44378</v>
      </c>
    </row>
    <row r="777">
      <c r="A777" t="n">
        <v>-1</v>
      </c>
      <c r="B777" t="inlineStr">
        <is>
          <t>01-07-2021</t>
        </is>
      </c>
      <c r="C777" t="n">
        <v>2021</v>
      </c>
      <c r="D777" t="n">
        <v>7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Batuco 023</t>
        </is>
      </c>
      <c r="L777" t="inlineStr">
        <is>
          <t>-1</t>
        </is>
      </c>
      <c r="M777" t="n">
        <v>9797.180999513208</v>
      </c>
      <c r="N777" t="n">
        <v>22.06076515081408</v>
      </c>
      <c r="O777" t="inlineStr">
        <is>
          <t>4</t>
        </is>
      </c>
      <c r="P777" s="2" t="n">
        <v>44785.64847256945</v>
      </c>
      <c r="Q777" t="n">
        <v>11</v>
      </c>
      <c r="R777" t="inlineStr">
        <is>
          <t>QUILLOTA 220</t>
        </is>
      </c>
      <c r="S777" t="n">
        <v>151.06560578</v>
      </c>
      <c r="T777" t="n">
        <v>13434.2095338</v>
      </c>
      <c r="U777" t="n">
        <v>0.34014468583</v>
      </c>
      <c r="V777" t="n">
        <v>2071.6235983287</v>
      </c>
      <c r="W777" t="inlineStr">
        <is>
          <t>ENEL_DISTRIBUCION</t>
        </is>
      </c>
      <c r="X777" t="n">
        <v>94.60599715311187</v>
      </c>
      <c r="Y777" t="n">
        <v>13.43420953413445</v>
      </c>
      <c r="Z777" t="n">
        <v>14291.71227</v>
      </c>
      <c r="AA777" t="n">
        <v>2469.158043243403</v>
      </c>
      <c r="AB777" t="n">
        <v>2071.623598281215</v>
      </c>
      <c r="AC777" t="n">
        <v>2469.1580433</v>
      </c>
      <c r="AD777" s="2" t="n">
        <v>44378</v>
      </c>
    </row>
    <row r="778">
      <c r="A778" t="n">
        <v>-1</v>
      </c>
      <c r="B778" t="inlineStr">
        <is>
          <t>01-07-2021</t>
        </is>
      </c>
      <c r="C778" t="n">
        <v>2021</v>
      </c>
      <c r="D778" t="n">
        <v>7</v>
      </c>
      <c r="E778" t="inlineStr">
        <is>
          <t>Batuco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Batuco 023</t>
        </is>
      </c>
      <c r="L778" t="inlineStr">
        <is>
          <t>-1</t>
        </is>
      </c>
      <c r="M778" t="n">
        <v>9547.963619644606</v>
      </c>
      <c r="N778" t="n">
        <v>15.80723988677935</v>
      </c>
      <c r="O778" t="inlineStr">
        <is>
          <t>4</t>
        </is>
      </c>
      <c r="P778" s="2" t="n">
        <v>44785.64847256945</v>
      </c>
      <c r="Q778" t="n">
        <v>11</v>
      </c>
      <c r="R778" t="inlineStr">
        <is>
          <t>QUILLOTA 220</t>
        </is>
      </c>
      <c r="S778" t="n">
        <v>147.22284995</v>
      </c>
      <c r="T778" t="n">
        <v>13092.47465068</v>
      </c>
      <c r="U778" t="n">
        <v>0.24372448591</v>
      </c>
      <c r="V778" t="n">
        <v>1484.3841974529</v>
      </c>
      <c r="W778" t="inlineStr">
        <is>
          <t>ENEL_DISTRIBUCION</t>
        </is>
      </c>
      <c r="X778" t="n">
        <v>94.60599714476817</v>
      </c>
      <c r="Y778" t="n">
        <v>13.09247465069347</v>
      </c>
      <c r="Z778" t="n">
        <v>13928.164522</v>
      </c>
      <c r="AA778" t="n">
        <v>1769.23027111593</v>
      </c>
      <c r="AB778" t="n">
        <v>1484.384197466266</v>
      </c>
      <c r="AC778" t="n">
        <v>1769.2302711</v>
      </c>
      <c r="AD778" s="2" t="n">
        <v>44378</v>
      </c>
    </row>
    <row r="779">
      <c r="A779" t="n">
        <v>-1</v>
      </c>
      <c r="B779" t="inlineStr">
        <is>
          <t>01-07-2021</t>
        </is>
      </c>
      <c r="C779" t="n">
        <v>2021</v>
      </c>
      <c r="D779" t="n">
        <v>7</v>
      </c>
      <c r="E779" t="inlineStr">
        <is>
          <t>Bicentenario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Bicentenario 012</t>
        </is>
      </c>
      <c r="L779" t="inlineStr">
        <is>
          <t>-1</t>
        </is>
      </c>
      <c r="M779" t="n">
        <v>4467.09084230435</v>
      </c>
      <c r="N779" t="n">
        <v>8.744303640524187</v>
      </c>
      <c r="O779" t="inlineStr">
        <is>
          <t>4</t>
        </is>
      </c>
      <c r="P779" s="2" t="n">
        <v>44785.64847256945</v>
      </c>
      <c r="Q779" t="n">
        <v>8</v>
      </c>
      <c r="R779" t="inlineStr">
        <is>
          <t>ALTO JAHUEL 220</t>
        </is>
      </c>
      <c r="S779" t="n">
        <v>523.5696699600001</v>
      </c>
      <c r="T779" t="n">
        <v>47150.29623245999</v>
      </c>
      <c r="U779" t="n">
        <v>1.0248341284</v>
      </c>
      <c r="V779" t="n">
        <v>6188.6360958478</v>
      </c>
      <c r="W779" t="inlineStr">
        <is>
          <t>ENEL_DISTRIBUCION</t>
        </is>
      </c>
      <c r="X779" t="n">
        <v>95.80365801636466</v>
      </c>
      <c r="Y779" t="n">
        <v>47.15029623207344</v>
      </c>
      <c r="Z779" t="n">
        <v>50159.889609</v>
      </c>
      <c r="AA779" t="n">
        <v>7376.205120152338</v>
      </c>
      <c r="AB779" t="n">
        <v>6188.636095807811</v>
      </c>
      <c r="AC779" t="n">
        <v>7376.2051202</v>
      </c>
      <c r="AD779" s="2" t="n">
        <v>44378</v>
      </c>
    </row>
    <row r="780">
      <c r="A780" t="n">
        <v>-1</v>
      </c>
      <c r="B780" t="inlineStr">
        <is>
          <t>01-07-2021</t>
        </is>
      </c>
      <c r="C780" t="n">
        <v>2021</v>
      </c>
      <c r="D780" t="n">
        <v>7</v>
      </c>
      <c r="E780" t="inlineStr">
        <is>
          <t>Bicentenario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Bicentenario 012</t>
        </is>
      </c>
      <c r="L780" t="inlineStr">
        <is>
          <t>-1</t>
        </is>
      </c>
      <c r="M780" t="n">
        <v>4467.09084230435</v>
      </c>
      <c r="N780" t="n">
        <v>8.744303640524187</v>
      </c>
      <c r="O780" t="inlineStr">
        <is>
          <t>4</t>
        </is>
      </c>
      <c r="P780" s="2" t="n">
        <v>44785.64847256945</v>
      </c>
      <c r="Q780" t="n">
        <v>18</v>
      </c>
      <c r="R780" t="inlineStr">
        <is>
          <t>CERRO NAVIA 220</t>
        </is>
      </c>
      <c r="S780" t="n">
        <v>570.6596167</v>
      </c>
      <c r="T780" t="n">
        <v>50061.62617186</v>
      </c>
      <c r="U780" t="n">
        <v>1.1170078873</v>
      </c>
      <c r="V780" t="n">
        <v>6869.0090257295</v>
      </c>
      <c r="W780" t="inlineStr">
        <is>
          <t>ENEL_DISTRIBUCION</t>
        </is>
      </c>
      <c r="X780" t="n">
        <v>93.32542124934349</v>
      </c>
      <c r="Y780" t="n">
        <v>50.06162617140541</v>
      </c>
      <c r="Z780" t="n">
        <v>53257.049119</v>
      </c>
      <c r="AA780" t="n">
        <v>8187.138290085722</v>
      </c>
      <c r="AB780" t="n">
        <v>6869.00902538192</v>
      </c>
      <c r="AC780" t="n">
        <v>8187.1382905</v>
      </c>
      <c r="AD780" s="2" t="n">
        <v>44378</v>
      </c>
    </row>
    <row r="781">
      <c r="A781" t="n">
        <v>-1</v>
      </c>
      <c r="B781" t="inlineStr">
        <is>
          <t>01-07-2021</t>
        </is>
      </c>
      <c r="C781" t="n">
        <v>2021</v>
      </c>
      <c r="D781" t="n">
        <v>7</v>
      </c>
      <c r="E781" t="inlineStr">
        <is>
          <t>Bicentenario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Bicentenario 012</t>
        </is>
      </c>
      <c r="L781" t="inlineStr">
        <is>
          <t>-1</t>
        </is>
      </c>
      <c r="M781" t="n">
        <v>4467.09084230435</v>
      </c>
      <c r="N781" t="n">
        <v>8.744303640524187</v>
      </c>
      <c r="O781" t="inlineStr">
        <is>
          <t>4</t>
        </is>
      </c>
      <c r="P781" s="2" t="n">
        <v>44785.64847256945</v>
      </c>
      <c r="Q781" t="n">
        <v>32</v>
      </c>
      <c r="R781" t="inlineStr">
        <is>
          <t>CHENA 220</t>
        </is>
      </c>
      <c r="S781" t="n">
        <v>3223.6806062</v>
      </c>
      <c r="T781" t="n">
        <v>282995.6892096</v>
      </c>
      <c r="U781" t="n">
        <v>6.3100253775</v>
      </c>
      <c r="V781" t="n">
        <v>38841.74139496199</v>
      </c>
      <c r="W781" t="inlineStr">
        <is>
          <t>ENEL_DISTRIBUCION</t>
        </is>
      </c>
      <c r="X781" t="n">
        <v>93.38991066963573</v>
      </c>
      <c r="Y781" t="n">
        <v>282.9956892100278</v>
      </c>
      <c r="Z781" t="n">
        <v>301059.24384</v>
      </c>
      <c r="AA781" t="n">
        <v>46295.28175798387</v>
      </c>
      <c r="AB781" t="n">
        <v>38841.74139494846</v>
      </c>
      <c r="AC781" t="n">
        <v>46295.281758</v>
      </c>
      <c r="AD781" s="2" t="n">
        <v>44378</v>
      </c>
    </row>
    <row r="782">
      <c r="A782" t="n">
        <v>-1</v>
      </c>
      <c r="B782" t="inlineStr">
        <is>
          <t>01-07-2021</t>
        </is>
      </c>
      <c r="C782" t="n">
        <v>2021</v>
      </c>
      <c r="D782" t="n">
        <v>7</v>
      </c>
      <c r="E782" t="inlineStr">
        <is>
          <t>Bicentenario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Bicentenario 012</t>
        </is>
      </c>
      <c r="L782" t="inlineStr">
        <is>
          <t>-1</t>
        </is>
      </c>
      <c r="M782" t="n">
        <v>4467.09084230435</v>
      </c>
      <c r="N782" t="n">
        <v>8.744303640524187</v>
      </c>
      <c r="O782" t="inlineStr">
        <is>
          <t>4</t>
        </is>
      </c>
      <c r="P782" s="2" t="n">
        <v>44785.64847256945</v>
      </c>
      <c r="Q782" t="n">
        <v>28</v>
      </c>
      <c r="R782" t="inlineStr">
        <is>
          <t>POLPAICO 220</t>
        </is>
      </c>
      <c r="S782" t="n">
        <v>212.03070646</v>
      </c>
      <c r="T782" t="n">
        <v>18361.87927186</v>
      </c>
      <c r="U782" t="n">
        <v>0.41502844172</v>
      </c>
      <c r="V782" t="n">
        <v>2526.6863601267</v>
      </c>
      <c r="W782" t="inlineStr">
        <is>
          <t>ENEL_DISTRIBUCION</t>
        </is>
      </c>
      <c r="X782" t="n">
        <v>92.12776038405777</v>
      </c>
      <c r="Y782" t="n">
        <v>18.36187927168081</v>
      </c>
      <c r="Z782" t="n">
        <v>19533.914119</v>
      </c>
      <c r="AA782" t="n">
        <v>3011.545125341823</v>
      </c>
      <c r="AB782" t="n">
        <v>2526.68636016179</v>
      </c>
      <c r="AC782" t="n">
        <v>3011.5451253</v>
      </c>
      <c r="AD782" s="2" t="n">
        <v>44378</v>
      </c>
    </row>
    <row r="783">
      <c r="A783" t="n">
        <v>-1</v>
      </c>
      <c r="B783" t="inlineStr">
        <is>
          <t>01-07-2021</t>
        </is>
      </c>
      <c r="C783" t="n">
        <v>2021</v>
      </c>
      <c r="D783" t="n">
        <v>7</v>
      </c>
      <c r="E783" t="inlineStr">
        <is>
          <t>Bicentenario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Bicentenario 012</t>
        </is>
      </c>
      <c r="L783" t="inlineStr">
        <is>
          <t>-1</t>
        </is>
      </c>
      <c r="M783" t="n">
        <v>4467.09084230435</v>
      </c>
      <c r="N783" t="n">
        <v>8.744303640524187</v>
      </c>
      <c r="O783" t="inlineStr">
        <is>
          <t>4</t>
        </is>
      </c>
      <c r="P783" s="2" t="n">
        <v>44785.64847256945</v>
      </c>
      <c r="Q783" t="n">
        <v>11</v>
      </c>
      <c r="R783" t="inlineStr">
        <is>
          <t>QUILLOTA 220</t>
        </is>
      </c>
      <c r="S783" t="n">
        <v>2.7319026872</v>
      </c>
      <c r="T783" t="n">
        <v>242.9471151696</v>
      </c>
      <c r="U783" t="n">
        <v>0.0053474203531</v>
      </c>
      <c r="V783" t="n">
        <v>32.568029591802</v>
      </c>
      <c r="W783" t="inlineStr">
        <is>
          <t>ENEL_DISTRIBUCION</t>
        </is>
      </c>
      <c r="X783" t="n">
        <v>94.60599714966462</v>
      </c>
      <c r="Y783" t="n">
        <v>0.2429471151681</v>
      </c>
      <c r="Z783" t="n">
        <v>258.45437784</v>
      </c>
      <c r="AA783" t="n">
        <v>38.81767531806969</v>
      </c>
      <c r="AB783" t="n">
        <v>32.56802959186047</v>
      </c>
      <c r="AC783" t="n">
        <v>38.817675318</v>
      </c>
      <c r="AD783" s="2" t="n">
        <v>44378</v>
      </c>
    </row>
    <row r="784">
      <c r="A784" t="n">
        <v>-1</v>
      </c>
      <c r="B784" t="inlineStr">
        <is>
          <t>01-07-2021</t>
        </is>
      </c>
      <c r="C784" t="n">
        <v>2021</v>
      </c>
      <c r="D784" t="n">
        <v>7</v>
      </c>
      <c r="E784" t="inlineStr">
        <is>
          <t>Brasil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Brasil 012</t>
        </is>
      </c>
      <c r="L784" t="inlineStr">
        <is>
          <t>-1</t>
        </is>
      </c>
      <c r="M784" t="n">
        <v>17693.73811379844</v>
      </c>
      <c r="N784" t="n">
        <v>34.63538666770368</v>
      </c>
      <c r="O784" t="inlineStr">
        <is>
          <t>4</t>
        </is>
      </c>
      <c r="P784" s="2" t="n">
        <v>44785.64847256945</v>
      </c>
      <c r="Q784" t="n">
        <v>8</v>
      </c>
      <c r="R784" t="inlineStr">
        <is>
          <t>ALTO JAHUEL 220</t>
        </is>
      </c>
      <c r="S784" t="n">
        <v>2761.5502111</v>
      </c>
      <c r="T784" t="n">
        <v>248692.6152988</v>
      </c>
      <c r="U784" t="n">
        <v>5.4054523516</v>
      </c>
      <c r="V784" t="n">
        <v>32641.748170748</v>
      </c>
      <c r="W784" t="inlineStr">
        <is>
          <t>ENEL_DISTRIBUCION</t>
        </is>
      </c>
      <c r="X784" t="n">
        <v>95.80365801581428</v>
      </c>
      <c r="Y784" t="n">
        <v>248.6926152966607</v>
      </c>
      <c r="Z784" t="n">
        <v>264566.61202</v>
      </c>
      <c r="AA784" t="n">
        <v>38905.54013228946</v>
      </c>
      <c r="AB784" t="n">
        <v>32641.74817099086</v>
      </c>
      <c r="AC784" t="n">
        <v>38905.540132</v>
      </c>
      <c r="AD784" s="2" t="n">
        <v>44378</v>
      </c>
    </row>
    <row r="785">
      <c r="A785" t="n">
        <v>-1</v>
      </c>
      <c r="B785" t="inlineStr">
        <is>
          <t>01-07-2021</t>
        </is>
      </c>
      <c r="C785" t="n">
        <v>2021</v>
      </c>
      <c r="D785" t="n">
        <v>7</v>
      </c>
      <c r="E785" t="inlineStr">
        <is>
          <t>Brasil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Brasil 012</t>
        </is>
      </c>
      <c r="L785" t="inlineStr">
        <is>
          <t>-1</t>
        </is>
      </c>
      <c r="M785" t="n">
        <v>17693.73811379844</v>
      </c>
      <c r="N785" t="n">
        <v>34.63538666770368</v>
      </c>
      <c r="O785" t="inlineStr">
        <is>
          <t>4</t>
        </is>
      </c>
      <c r="P785" s="2" t="n">
        <v>44785.64847256945</v>
      </c>
      <c r="Q785" t="n">
        <v>18</v>
      </c>
      <c r="R785" t="inlineStr">
        <is>
          <t>CERRO NAVIA 220</t>
        </is>
      </c>
      <c r="S785" t="n">
        <v>4838.230072</v>
      </c>
      <c r="T785" t="n">
        <v>424438.0679957999</v>
      </c>
      <c r="U785" t="n">
        <v>9.470340975499999</v>
      </c>
      <c r="V785" t="n">
        <v>58237.59919351499</v>
      </c>
      <c r="W785" t="inlineStr">
        <is>
          <t>ENEL_DISTRIBUCION</t>
        </is>
      </c>
      <c r="X785" t="n">
        <v>93.32542124922516</v>
      </c>
      <c r="Y785" t="n">
        <v>424.4380679958649</v>
      </c>
      <c r="Z785" t="n">
        <v>451529.85957</v>
      </c>
      <c r="AA785" t="n">
        <v>69413.10988449516</v>
      </c>
      <c r="AB785" t="n">
        <v>58237.59919309144</v>
      </c>
      <c r="AC785" t="n">
        <v>69413.109885</v>
      </c>
      <c r="AD785" s="2" t="n">
        <v>44378</v>
      </c>
    </row>
    <row r="786">
      <c r="A786" t="n">
        <v>-1</v>
      </c>
      <c r="B786" t="inlineStr">
        <is>
          <t>01-07-2021</t>
        </is>
      </c>
      <c r="C786" t="n">
        <v>2021</v>
      </c>
      <c r="D786" t="n">
        <v>7</v>
      </c>
      <c r="E786" t="inlineStr">
        <is>
          <t>Brasil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Brasil 012</t>
        </is>
      </c>
      <c r="L786" t="inlineStr">
        <is>
          <t>-1</t>
        </is>
      </c>
      <c r="M786" t="n">
        <v>17693.73811379844</v>
      </c>
      <c r="N786" t="n">
        <v>34.63538666770368</v>
      </c>
      <c r="O786" t="inlineStr">
        <is>
          <t>4</t>
        </is>
      </c>
      <c r="P786" s="2" t="n">
        <v>44785.64847256945</v>
      </c>
      <c r="Q786" t="n">
        <v>32</v>
      </c>
      <c r="R786" t="inlineStr">
        <is>
          <t>CHENA 220</t>
        </is>
      </c>
      <c r="S786" t="n">
        <v>8901.639500400001</v>
      </c>
      <c r="T786" t="n">
        <v>781443.9187038</v>
      </c>
      <c r="U786" t="n">
        <v>17.424049716</v>
      </c>
      <c r="V786" t="n">
        <v>107254.78783411</v>
      </c>
      <c r="W786" t="inlineStr">
        <is>
          <t>ENEL_DISTRIBUCION</t>
        </is>
      </c>
      <c r="X786" t="n">
        <v>93.3899106709727</v>
      </c>
      <c r="Y786" t="n">
        <v>781.4439187015045</v>
      </c>
      <c r="Z786" t="n">
        <v>831323.31777</v>
      </c>
      <c r="AA786" t="n">
        <v>127836.4574907819</v>
      </c>
      <c r="AB786" t="n">
        <v>107254.787834766</v>
      </c>
      <c r="AC786" t="n">
        <v>127836.45749</v>
      </c>
      <c r="AD786" s="2" t="n">
        <v>44378</v>
      </c>
    </row>
    <row r="787">
      <c r="A787" t="n">
        <v>-1</v>
      </c>
      <c r="B787" t="inlineStr">
        <is>
          <t>01-07-2021</t>
        </is>
      </c>
      <c r="C787" t="n">
        <v>2021</v>
      </c>
      <c r="D787" t="n">
        <v>7</v>
      </c>
      <c r="E787" t="inlineStr">
        <is>
          <t>Brasil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Brasil 012</t>
        </is>
      </c>
      <c r="L787" t="inlineStr">
        <is>
          <t>-1</t>
        </is>
      </c>
      <c r="M787" t="n">
        <v>17693.73811379844</v>
      </c>
      <c r="N787" t="n">
        <v>34.63538666770368</v>
      </c>
      <c r="O787" t="inlineStr">
        <is>
          <t>4</t>
        </is>
      </c>
      <c r="P787" s="2" t="n">
        <v>44785.64847256945</v>
      </c>
      <c r="Q787" t="n">
        <v>28</v>
      </c>
      <c r="R787" t="inlineStr">
        <is>
          <t>POLPAICO 220</t>
        </is>
      </c>
      <c r="S787" t="n">
        <v>1410.5268711</v>
      </c>
      <c r="T787" t="n">
        <v>122151.760704</v>
      </c>
      <c r="U787" t="n">
        <v>2.7609622168</v>
      </c>
      <c r="V787" t="n">
        <v>16808.692785649</v>
      </c>
      <c r="W787" t="inlineStr">
        <is>
          <t>ENEL_DISTRIBUCION</t>
        </is>
      </c>
      <c r="X787" t="n">
        <v>92.12776038857457</v>
      </c>
      <c r="Y787" t="n">
        <v>122.1517607062058</v>
      </c>
      <c r="Z787" t="n">
        <v>129948.6816</v>
      </c>
      <c r="AA787" t="n">
        <v>20034.19879111308</v>
      </c>
      <c r="AB787" t="n">
        <v>16808.69278574387</v>
      </c>
      <c r="AC787" t="n">
        <v>20034.198791</v>
      </c>
      <c r="AD787" s="2" t="n">
        <v>44378</v>
      </c>
    </row>
    <row r="788">
      <c r="A788" t="n">
        <v>-1</v>
      </c>
      <c r="B788" t="inlineStr">
        <is>
          <t>01-07-2021</t>
        </is>
      </c>
      <c r="C788" t="n">
        <v>2021</v>
      </c>
      <c r="D788" t="n">
        <v>7</v>
      </c>
      <c r="E788" t="inlineStr">
        <is>
          <t>Brasil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Brasil 012</t>
        </is>
      </c>
      <c r="L788" t="inlineStr">
        <is>
          <t>-1</t>
        </is>
      </c>
      <c r="M788" t="n">
        <v>17693.73811379844</v>
      </c>
      <c r="N788" t="n">
        <v>34.63538666770368</v>
      </c>
      <c r="O788" t="inlineStr">
        <is>
          <t>4</t>
        </is>
      </c>
      <c r="P788" s="2" t="n">
        <v>44785.64847256945</v>
      </c>
      <c r="Q788" t="n">
        <v>11</v>
      </c>
      <c r="R788" t="inlineStr">
        <is>
          <t>QUILLOTA 220</t>
        </is>
      </c>
      <c r="S788" t="n">
        <v>41.554412704</v>
      </c>
      <c r="T788" t="n">
        <v>3695.418850812</v>
      </c>
      <c r="U788" t="n">
        <v>0.081338516666</v>
      </c>
      <c r="V788" t="n">
        <v>495.3856332206</v>
      </c>
      <c r="W788" t="inlineStr">
        <is>
          <t>ENEL_DISTRIBUCION</t>
        </is>
      </c>
      <c r="X788" t="n">
        <v>94.60599714952906</v>
      </c>
      <c r="Y788" t="n">
        <v>3.695418850835479</v>
      </c>
      <c r="Z788" t="n">
        <v>3931.2966498</v>
      </c>
      <c r="AA788" t="n">
        <v>590.4477153958719</v>
      </c>
      <c r="AB788" t="n">
        <v>495.3856332171365</v>
      </c>
      <c r="AC788" t="n">
        <v>590.4477154</v>
      </c>
      <c r="AD788" s="2" t="n">
        <v>44378</v>
      </c>
    </row>
    <row r="789">
      <c r="A789" t="n">
        <v>-1</v>
      </c>
      <c r="B789" t="inlineStr">
        <is>
          <t>01-07-2021</t>
        </is>
      </c>
      <c r="C789" t="n">
        <v>2021</v>
      </c>
      <c r="D789" t="n">
        <v>7</v>
      </c>
      <c r="E789" t="inlineStr">
        <is>
          <t>Caleu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Caleu 012</t>
        </is>
      </c>
      <c r="L789" t="inlineStr">
        <is>
          <t>-1</t>
        </is>
      </c>
      <c r="M789" t="n">
        <v>24.54702498102936</v>
      </c>
      <c r="N789" t="n">
        <v>0.04132668317271719</v>
      </c>
      <c r="O789" t="inlineStr">
        <is>
          <t>3</t>
        </is>
      </c>
      <c r="P789" s="2" t="n">
        <v>44785.64847256945</v>
      </c>
      <c r="Q789" t="n">
        <v>31</v>
      </c>
      <c r="R789" t="inlineStr">
        <is>
          <t>LOS MAQUIS 220</t>
        </is>
      </c>
      <c r="S789" t="n">
        <v>15.808912381</v>
      </c>
      <c r="T789" t="n">
        <v>1405.880844518</v>
      </c>
      <c r="U789" t="n">
        <v>0.02664235042</v>
      </c>
      <c r="V789" t="n">
        <v>164.22567070482</v>
      </c>
      <c r="W789" t="inlineStr">
        <is>
          <t>ENEL_DISTRIBUCION</t>
        </is>
      </c>
      <c r="X789" t="n">
        <v>94.60599715255549</v>
      </c>
      <c r="Y789" t="n">
        <v>1.405880844519772</v>
      </c>
      <c r="Z789" t="n">
        <v>1495.6179197</v>
      </c>
      <c r="AA789" t="n">
        <v>195.739774382754</v>
      </c>
      <c r="AB789" t="n">
        <v>164.2256707071306</v>
      </c>
      <c r="AC789" t="n">
        <v>195.73977438</v>
      </c>
      <c r="AD789" s="2" t="n">
        <v>44378</v>
      </c>
    </row>
    <row r="790">
      <c r="A790" t="n">
        <v>-1</v>
      </c>
      <c r="B790" t="inlineStr">
        <is>
          <t>01-07-2021</t>
        </is>
      </c>
      <c r="C790" t="n">
        <v>2021</v>
      </c>
      <c r="D790" t="n">
        <v>7</v>
      </c>
      <c r="E790" t="inlineStr">
        <is>
          <t>Caleu 012</t>
        </is>
      </c>
      <c r="F790" t="inlineStr">
        <is>
          <t>TIL TIL</t>
        </is>
      </c>
      <c r="G790" t="inlineStr">
        <is>
          <t>TIL TIL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Caleu 012</t>
        </is>
      </c>
      <c r="L790" t="inlineStr">
        <is>
          <t>-1</t>
        </is>
      </c>
      <c r="M790" t="n">
        <v>59</v>
      </c>
      <c r="N790" t="n">
        <v>0</v>
      </c>
      <c r="O790" t="inlineStr">
        <is>
          <t>3</t>
        </is>
      </c>
      <c r="P790" s="2" t="n">
        <v>44785.64847256945</v>
      </c>
      <c r="Q790" t="n">
        <v>31</v>
      </c>
      <c r="R790" t="inlineStr">
        <is>
          <t>LOS MAQUIS 220</t>
        </is>
      </c>
      <c r="S790" t="n">
        <v>37.997510135</v>
      </c>
      <c r="T790" t="n">
        <v>3379.104795369999</v>
      </c>
      <c r="U790" t="n">
        <v>0</v>
      </c>
      <c r="V790" t="n">
        <v>0</v>
      </c>
      <c r="W790" t="inlineStr">
        <is>
          <t>ENEL_DISTRIBUCION</t>
        </is>
      </c>
      <c r="X790" t="n">
        <v>94.60599714801837</v>
      </c>
      <c r="Y790" t="n">
        <v>3.379104795335793</v>
      </c>
      <c r="Z790" t="n">
        <v>3594.7923355</v>
      </c>
      <c r="AA790" t="n">
        <v>0</v>
      </c>
      <c r="AB790" t="n">
        <v>0</v>
      </c>
      <c r="AC790" t="n">
        <v>0</v>
      </c>
      <c r="AD790" s="2" t="n">
        <v>44378</v>
      </c>
    </row>
    <row r="791">
      <c r="A791" t="n">
        <v>-1</v>
      </c>
      <c r="B791" t="inlineStr">
        <is>
          <t>01-07-2021</t>
        </is>
      </c>
      <c r="C791" t="n">
        <v>2021</v>
      </c>
      <c r="D791" t="n">
        <v>7</v>
      </c>
      <c r="E791" t="inlineStr">
        <is>
          <t>Caleu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Caleu 012</t>
        </is>
      </c>
      <c r="L791" t="inlineStr">
        <is>
          <t>-1</t>
        </is>
      </c>
      <c r="M791" t="n">
        <v>24.54702498102936</v>
      </c>
      <c r="N791" t="n">
        <v>0.04132668317271719</v>
      </c>
      <c r="O791" t="inlineStr">
        <is>
          <t>3</t>
        </is>
      </c>
      <c r="P791" s="2" t="n">
        <v>44785.64847256945</v>
      </c>
      <c r="Q791" t="n">
        <v>11</v>
      </c>
      <c r="R791" t="inlineStr">
        <is>
          <t>QUILLOTA 220</t>
        </is>
      </c>
      <c r="S791" t="n">
        <v>9.354063532</v>
      </c>
      <c r="T791" t="n">
        <v>831.853477379</v>
      </c>
      <c r="U791" t="n">
        <v>0.015764160903</v>
      </c>
      <c r="V791" t="n">
        <v>96.01034234453999</v>
      </c>
      <c r="W791" t="inlineStr">
        <is>
          <t>ENEL_DISTRIBUCION</t>
        </is>
      </c>
      <c r="X791" t="n">
        <v>94.6059971499625</v>
      </c>
      <c r="Y791" t="n">
        <v>0.8318534773780225</v>
      </c>
      <c r="Z791" t="n">
        <v>884.95050785</v>
      </c>
      <c r="AA791" t="n">
        <v>114.4342578640044</v>
      </c>
      <c r="AB791" t="n">
        <v>96.01034234789969</v>
      </c>
      <c r="AC791" t="n">
        <v>114.43425786</v>
      </c>
      <c r="AD791" s="2" t="n">
        <v>44378</v>
      </c>
    </row>
    <row r="792">
      <c r="A792" t="n">
        <v>-1</v>
      </c>
      <c r="B792" t="inlineStr">
        <is>
          <t>01-07-2021</t>
        </is>
      </c>
      <c r="C792" t="n">
        <v>2021</v>
      </c>
      <c r="D792" t="n">
        <v>7</v>
      </c>
      <c r="E792" t="inlineStr">
        <is>
          <t>Caleu 012</t>
        </is>
      </c>
      <c r="F792" t="inlineStr">
        <is>
          <t>TIL TIL</t>
        </is>
      </c>
      <c r="G792" t="inlineStr">
        <is>
          <t>TIL TIL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Caleu 012</t>
        </is>
      </c>
      <c r="L792" t="inlineStr">
        <is>
          <t>-1</t>
        </is>
      </c>
      <c r="M792" t="n">
        <v>59</v>
      </c>
      <c r="N792" t="n">
        <v>0</v>
      </c>
      <c r="O792" t="inlineStr">
        <is>
          <t>3</t>
        </is>
      </c>
      <c r="P792" s="2" t="n">
        <v>44785.64847256945</v>
      </c>
      <c r="Q792" t="n">
        <v>11</v>
      </c>
      <c r="R792" t="inlineStr">
        <is>
          <t>QUILLOTA 220</t>
        </is>
      </c>
      <c r="S792" t="n">
        <v>22.482958681</v>
      </c>
      <c r="T792" t="n">
        <v>1999.401361406</v>
      </c>
      <c r="U792" t="n">
        <v>0</v>
      </c>
      <c r="V792" t="n">
        <v>0</v>
      </c>
      <c r="W792" t="inlineStr">
        <is>
          <t>ENEL_DISTRIBUCION</t>
        </is>
      </c>
      <c r="X792" t="n">
        <v>94.60599714934024</v>
      </c>
      <c r="Y792" t="n">
        <v>1.999401361390415</v>
      </c>
      <c r="Z792" t="n">
        <v>2127.0227249</v>
      </c>
      <c r="AA792" t="n">
        <v>0</v>
      </c>
      <c r="AB792" t="n">
        <v>0</v>
      </c>
      <c r="AC792" t="n">
        <v>0</v>
      </c>
      <c r="AD792" s="2" t="n">
        <v>44378</v>
      </c>
    </row>
    <row r="793">
      <c r="A793" t="n">
        <v>-1</v>
      </c>
      <c r="B793" t="inlineStr">
        <is>
          <t>01-07-2021</t>
        </is>
      </c>
      <c r="C793" t="n">
        <v>2021</v>
      </c>
      <c r="D793" t="n">
        <v>7</v>
      </c>
      <c r="E793" t="inlineStr">
        <is>
          <t>Carrascal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Carrascal 012</t>
        </is>
      </c>
      <c r="L793" t="inlineStr">
        <is>
          <t>-1</t>
        </is>
      </c>
      <c r="M793" t="n">
        <v>13617.09705436098</v>
      </c>
      <c r="N793" t="n">
        <v>26.6553861448666</v>
      </c>
      <c r="O793" t="inlineStr">
        <is>
          <t>4</t>
        </is>
      </c>
      <c r="P793" s="2" t="n">
        <v>44785.64847256945</v>
      </c>
      <c r="Q793" t="n">
        <v>8</v>
      </c>
      <c r="R793" t="inlineStr">
        <is>
          <t>ALTO JAHUEL 220</t>
        </is>
      </c>
      <c r="S793" t="n">
        <v>2135.7574156</v>
      </c>
      <c r="T793" t="n">
        <v>192336.570667</v>
      </c>
      <c r="U793" t="n">
        <v>4.1805269005</v>
      </c>
      <c r="V793" t="n">
        <v>25244.826414682</v>
      </c>
      <c r="W793" t="inlineStr">
        <is>
          <t>ENEL_DISTRIBUCION</t>
        </is>
      </c>
      <c r="X793" t="n">
        <v>95.80365801602514</v>
      </c>
      <c r="Y793" t="n">
        <v>192.3365706663722</v>
      </c>
      <c r="Z793" t="n">
        <v>204613.37305</v>
      </c>
      <c r="AA793" t="n">
        <v>30089.18523772245</v>
      </c>
      <c r="AB793" t="n">
        <v>25244.82641444913</v>
      </c>
      <c r="AC793" t="n">
        <v>30089.185238</v>
      </c>
      <c r="AD793" s="2" t="n">
        <v>44378</v>
      </c>
    </row>
    <row r="794">
      <c r="A794" t="n">
        <v>-1</v>
      </c>
      <c r="B794" t="inlineStr">
        <is>
          <t>01-07-2021</t>
        </is>
      </c>
      <c r="C794" t="n">
        <v>2021</v>
      </c>
      <c r="D794" t="n">
        <v>7</v>
      </c>
      <c r="E794" t="inlineStr">
        <is>
          <t>Carrascal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Carrascal 012</t>
        </is>
      </c>
      <c r="L794" t="inlineStr">
        <is>
          <t>-1</t>
        </is>
      </c>
      <c r="M794" t="n">
        <v>13617.09705436098</v>
      </c>
      <c r="N794" t="n">
        <v>26.6553861448666</v>
      </c>
      <c r="O794" t="inlineStr">
        <is>
          <t>4</t>
        </is>
      </c>
      <c r="P794" s="2" t="n">
        <v>44785.64847256945</v>
      </c>
      <c r="Q794" t="n">
        <v>18</v>
      </c>
      <c r="R794" t="inlineStr">
        <is>
          <t>CERRO NAVIA 220</t>
        </is>
      </c>
      <c r="S794" t="n">
        <v>3717.5857242</v>
      </c>
      <c r="T794" t="n">
        <v>326128.538525</v>
      </c>
      <c r="U794" t="n">
        <v>7.2767941769</v>
      </c>
      <c r="V794" t="n">
        <v>44748.443987207</v>
      </c>
      <c r="W794" t="inlineStr">
        <is>
          <t>ENEL_DISTRIBUCION</t>
        </is>
      </c>
      <c r="X794" t="n">
        <v>93.32542125056275</v>
      </c>
      <c r="Y794" t="n">
        <v>326.1285385212808</v>
      </c>
      <c r="Z794" t="n">
        <v>346945.25375</v>
      </c>
      <c r="AA794" t="n">
        <v>53335.45171346154</v>
      </c>
      <c r="AB794" t="n">
        <v>44748.44398759423</v>
      </c>
      <c r="AC794" t="n">
        <v>53335.451713</v>
      </c>
      <c r="AD794" s="2" t="n">
        <v>44378</v>
      </c>
    </row>
    <row r="795">
      <c r="A795" t="n">
        <v>-1</v>
      </c>
      <c r="B795" t="inlineStr">
        <is>
          <t>01-07-2021</t>
        </is>
      </c>
      <c r="C795" t="n">
        <v>2021</v>
      </c>
      <c r="D795" t="n">
        <v>7</v>
      </c>
      <c r="E795" t="inlineStr">
        <is>
          <t>Carrascal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Carrascal 012</t>
        </is>
      </c>
      <c r="L795" t="inlineStr">
        <is>
          <t>-1</t>
        </is>
      </c>
      <c r="M795" t="n">
        <v>13617.09705436098</v>
      </c>
      <c r="N795" t="n">
        <v>26.6553861448666</v>
      </c>
      <c r="O795" t="inlineStr">
        <is>
          <t>4</t>
        </is>
      </c>
      <c r="P795" s="2" t="n">
        <v>44785.64847256945</v>
      </c>
      <c r="Q795" t="n">
        <v>32</v>
      </c>
      <c r="R795" t="inlineStr">
        <is>
          <t>CHENA 220</t>
        </is>
      </c>
      <c r="S795" t="n">
        <v>6842.8838515</v>
      </c>
      <c r="T795" t="n">
        <v>600712.9329322</v>
      </c>
      <c r="U795" t="n">
        <v>13.394245905</v>
      </c>
      <c r="V795" t="n">
        <v>82449.087682461</v>
      </c>
      <c r="W795" t="inlineStr">
        <is>
          <t>ENEL_DISTRIBUCION</t>
        </is>
      </c>
      <c r="X795" t="n">
        <v>93.38991067168934</v>
      </c>
      <c r="Y795" t="n">
        <v>600.7129329306306</v>
      </c>
      <c r="Z795" t="n">
        <v>639056.31163</v>
      </c>
      <c r="AA795" t="n">
        <v>98270.66469867151</v>
      </c>
      <c r="AB795" t="n">
        <v>82449.08768218539</v>
      </c>
      <c r="AC795" t="n">
        <v>98270.664699</v>
      </c>
      <c r="AD795" s="2" t="n">
        <v>44378</v>
      </c>
    </row>
    <row r="796">
      <c r="A796" t="n">
        <v>-1</v>
      </c>
      <c r="B796" t="inlineStr">
        <is>
          <t>01-07-2021</t>
        </is>
      </c>
      <c r="C796" t="n">
        <v>2021</v>
      </c>
      <c r="D796" t="n">
        <v>7</v>
      </c>
      <c r="E796" t="inlineStr">
        <is>
          <t>Carrascal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Carrascal 012</t>
        </is>
      </c>
      <c r="L796" t="inlineStr">
        <is>
          <t>-1</t>
        </is>
      </c>
      <c r="M796" t="n">
        <v>13617.09705436098</v>
      </c>
      <c r="N796" t="n">
        <v>26.6553861448666</v>
      </c>
      <c r="O796" t="inlineStr">
        <is>
          <t>4</t>
        </is>
      </c>
      <c r="P796" s="2" t="n">
        <v>44785.64847256945</v>
      </c>
      <c r="Q796" t="n">
        <v>28</v>
      </c>
      <c r="R796" t="inlineStr">
        <is>
          <t>POLPAICO 220</t>
        </is>
      </c>
      <c r="S796" t="n">
        <v>1088.7597952</v>
      </c>
      <c r="T796" t="n">
        <v>94286.70143819999</v>
      </c>
      <c r="U796" t="n">
        <v>2.1311360451</v>
      </c>
      <c r="V796" t="n">
        <v>12974.321360453</v>
      </c>
      <c r="W796" t="inlineStr">
        <is>
          <t>ENEL_DISTRIBUCION</t>
        </is>
      </c>
      <c r="X796" t="n">
        <v>92.12776038100466</v>
      </c>
      <c r="Y796" t="n">
        <v>94.28670143317787</v>
      </c>
      <c r="Z796" t="n">
        <v>100305.00153</v>
      </c>
      <c r="AA796" t="n">
        <v>15464.03022725736</v>
      </c>
      <c r="AB796" t="n">
        <v>12974.32136066893</v>
      </c>
      <c r="AC796" t="n">
        <v>15464.030227</v>
      </c>
      <c r="AD796" s="2" t="n">
        <v>44378</v>
      </c>
    </row>
    <row r="797">
      <c r="A797" t="n">
        <v>-1</v>
      </c>
      <c r="B797" t="inlineStr">
        <is>
          <t>01-07-2021</t>
        </is>
      </c>
      <c r="C797" t="n">
        <v>2021</v>
      </c>
      <c r="D797" t="n">
        <v>7</v>
      </c>
      <c r="E797" t="inlineStr">
        <is>
          <t>Carrascal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Carrascal 012</t>
        </is>
      </c>
      <c r="L797" t="inlineStr">
        <is>
          <t>-1</t>
        </is>
      </c>
      <c r="M797" t="n">
        <v>13617.09705436098</v>
      </c>
      <c r="N797" t="n">
        <v>26.6553861448666</v>
      </c>
      <c r="O797" t="inlineStr">
        <is>
          <t>4</t>
        </is>
      </c>
      <c r="P797" s="2" t="n">
        <v>44785.64847256945</v>
      </c>
      <c r="Q797" t="n">
        <v>11</v>
      </c>
      <c r="R797" t="inlineStr">
        <is>
          <t>QUILLOTA 220</t>
        </is>
      </c>
      <c r="S797" t="n">
        <v>32.023781131</v>
      </c>
      <c r="T797" t="n">
        <v>2847.863241616</v>
      </c>
      <c r="U797" t="n">
        <v>0.06268327924100001</v>
      </c>
      <c r="V797" t="n">
        <v>381.76742399495</v>
      </c>
      <c r="W797" t="inlineStr">
        <is>
          <t>ENEL_DISTRIBUCION</t>
        </is>
      </c>
      <c r="X797" t="n">
        <v>94.60599714963276</v>
      </c>
      <c r="Y797" t="n">
        <v>2.847863241615858</v>
      </c>
      <c r="Z797" t="n">
        <v>3029.6417464</v>
      </c>
      <c r="AA797" t="n">
        <v>455.0267270424961</v>
      </c>
      <c r="AB797" t="n">
        <v>381.7674239886542</v>
      </c>
      <c r="AC797" t="n">
        <v>455.02672705</v>
      </c>
      <c r="AD797" s="2" t="n">
        <v>44378</v>
      </c>
    </row>
    <row r="798">
      <c r="A798" t="n">
        <v>-1</v>
      </c>
      <c r="B798" t="inlineStr">
        <is>
          <t>01-07-2021</t>
        </is>
      </c>
      <c r="C798" t="n">
        <v>2021</v>
      </c>
      <c r="D798" t="n">
        <v>7</v>
      </c>
      <c r="E798" t="inlineStr">
        <is>
          <t>Chacabuco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Chacabuco 012</t>
        </is>
      </c>
      <c r="L798" t="inlineStr">
        <is>
          <t>-1</t>
        </is>
      </c>
      <c r="M798" t="n">
        <v>5542.622853402433</v>
      </c>
      <c r="N798" t="n">
        <v>10.84965112777023</v>
      </c>
      <c r="O798" t="inlineStr">
        <is>
          <t>4</t>
        </is>
      </c>
      <c r="P798" s="2" t="n">
        <v>44785.64847256945</v>
      </c>
      <c r="Q798" t="n">
        <v>8</v>
      </c>
      <c r="R798" t="inlineStr">
        <is>
          <t>ALTO JAHUEL 220</t>
        </is>
      </c>
      <c r="S798" t="n">
        <v>1030.6520886</v>
      </c>
      <c r="T798" t="n">
        <v>92815.82581431999</v>
      </c>
      <c r="U798" t="n">
        <v>2.0173961471</v>
      </c>
      <c r="V798" t="n">
        <v>12182.391539177</v>
      </c>
      <c r="W798" t="inlineStr">
        <is>
          <t>ENEL_DISTRIBUCION</t>
        </is>
      </c>
      <c r="X798" t="n">
        <v>95.80365801222673</v>
      </c>
      <c r="Y798" t="n">
        <v>92.81582581227232</v>
      </c>
      <c r="Z798" t="n">
        <v>98740.240228</v>
      </c>
      <c r="AA798" t="n">
        <v>14520.1329431193</v>
      </c>
      <c r="AB798" t="n">
        <v>12182.39153927709</v>
      </c>
      <c r="AC798" t="n">
        <v>14520.132943</v>
      </c>
      <c r="AD798" s="2" t="n">
        <v>44378</v>
      </c>
    </row>
    <row r="799">
      <c r="A799" t="n">
        <v>-1</v>
      </c>
      <c r="B799" t="inlineStr">
        <is>
          <t>01-07-2021</t>
        </is>
      </c>
      <c r="C799" t="n">
        <v>2021</v>
      </c>
      <c r="D799" t="n">
        <v>7</v>
      </c>
      <c r="E799" t="inlineStr">
        <is>
          <t>Chacabuco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Chacabuco 012</t>
        </is>
      </c>
      <c r="L799" t="inlineStr">
        <is>
          <t>-1</t>
        </is>
      </c>
      <c r="M799" t="n">
        <v>5542.622853402433</v>
      </c>
      <c r="N799" t="n">
        <v>10.84965112777023</v>
      </c>
      <c r="O799" t="inlineStr">
        <is>
          <t>4</t>
        </is>
      </c>
      <c r="P799" s="2" t="n">
        <v>44785.64847256945</v>
      </c>
      <c r="Q799" t="n">
        <v>18</v>
      </c>
      <c r="R799" t="inlineStr">
        <is>
          <t>CERRO NAVIA 220</t>
        </is>
      </c>
      <c r="S799" t="n">
        <v>1486.8554844</v>
      </c>
      <c r="T799" t="n">
        <v>130435.7295548</v>
      </c>
      <c r="U799" t="n">
        <v>2.9103676777</v>
      </c>
      <c r="V799" t="n">
        <v>17897.225322278</v>
      </c>
      <c r="W799" t="inlineStr">
        <is>
          <t>ENEL_DISTRIBUCION</t>
        </is>
      </c>
      <c r="X799" t="n">
        <v>93.32542125032479</v>
      </c>
      <c r="Y799" t="n">
        <v>130.4357295547866</v>
      </c>
      <c r="Z799" t="n">
        <v>138761.41442</v>
      </c>
      <c r="AA799" t="n">
        <v>21331.61540204373</v>
      </c>
      <c r="AB799" t="n">
        <v>17897.22532231469</v>
      </c>
      <c r="AC799" t="n">
        <v>21331.615402</v>
      </c>
      <c r="AD799" s="2" t="n">
        <v>44378</v>
      </c>
    </row>
    <row r="800">
      <c r="A800" t="n">
        <v>-1</v>
      </c>
      <c r="B800" t="inlineStr">
        <is>
          <t>01-07-2021</t>
        </is>
      </c>
      <c r="C800" t="n">
        <v>2021</v>
      </c>
      <c r="D800" t="n">
        <v>7</v>
      </c>
      <c r="E800" t="inlineStr">
        <is>
          <t>Chacabuco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Chacabuco 012</t>
        </is>
      </c>
      <c r="L800" t="inlineStr">
        <is>
          <t>-1</t>
        </is>
      </c>
      <c r="M800" t="n">
        <v>5542.622853402433</v>
      </c>
      <c r="N800" t="n">
        <v>10.84965112777023</v>
      </c>
      <c r="O800" t="inlineStr">
        <is>
          <t>4</t>
        </is>
      </c>
      <c r="P800" s="2" t="n">
        <v>44785.64847256945</v>
      </c>
      <c r="Q800" t="n">
        <v>32</v>
      </c>
      <c r="R800" t="inlineStr">
        <is>
          <t>CHENA 220</t>
        </is>
      </c>
      <c r="S800" t="n">
        <v>2087.3757323</v>
      </c>
      <c r="T800" t="n">
        <v>183243.4431892</v>
      </c>
      <c r="U800" t="n">
        <v>4.0858246993</v>
      </c>
      <c r="V800" t="n">
        <v>25150.540110667</v>
      </c>
      <c r="W800" t="inlineStr">
        <is>
          <t>ENEL_DISTRIBUCION</t>
        </is>
      </c>
      <c r="X800" t="n">
        <v>93.3899106706226</v>
      </c>
      <c r="Y800" t="n">
        <v>183.2434431849911</v>
      </c>
      <c r="Z800" t="n">
        <v>194939.83318</v>
      </c>
      <c r="AA800" t="n">
        <v>29976.80585320911</v>
      </c>
      <c r="AB800" t="n">
        <v>25150.54011084244</v>
      </c>
      <c r="AC800" t="n">
        <v>29976.805853</v>
      </c>
      <c r="AD800" s="2" t="n">
        <v>44378</v>
      </c>
    </row>
    <row r="801">
      <c r="A801" t="n">
        <v>-1</v>
      </c>
      <c r="B801" t="inlineStr">
        <is>
          <t>01-07-2021</t>
        </is>
      </c>
      <c r="C801" t="n">
        <v>2021</v>
      </c>
      <c r="D801" t="n">
        <v>7</v>
      </c>
      <c r="E801" t="inlineStr">
        <is>
          <t>Chacabuco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Chacabuco 012</t>
        </is>
      </c>
      <c r="L801" t="inlineStr">
        <is>
          <t>-1</t>
        </is>
      </c>
      <c r="M801" t="n">
        <v>5542.622853402433</v>
      </c>
      <c r="N801" t="n">
        <v>10.84965112777023</v>
      </c>
      <c r="O801" t="inlineStr">
        <is>
          <t>4</t>
        </is>
      </c>
      <c r="P801" s="2" t="n">
        <v>44785.64847256945</v>
      </c>
      <c r="Q801" t="n">
        <v>28</v>
      </c>
      <c r="R801" t="inlineStr">
        <is>
          <t>POLPAICO 220</t>
        </is>
      </c>
      <c r="S801" t="n">
        <v>1007.4192777</v>
      </c>
      <c r="T801" t="n">
        <v>87242.60491174</v>
      </c>
      <c r="U801" t="n">
        <v>1.9719202938</v>
      </c>
      <c r="V801" t="n">
        <v>12005.018472828</v>
      </c>
      <c r="W801" t="inlineStr">
        <is>
          <t>ENEL_DISTRIBUCION</t>
        </is>
      </c>
      <c r="X801" t="n">
        <v>92.12776038292095</v>
      </c>
      <c r="Y801" t="n">
        <v>87.24260491181604</v>
      </c>
      <c r="Z801" t="n">
        <v>92811.281821</v>
      </c>
      <c r="AA801" t="n">
        <v>14308.72285270575</v>
      </c>
      <c r="AB801" t="n">
        <v>12005.01847342013</v>
      </c>
      <c r="AC801" t="n">
        <v>14308.722852</v>
      </c>
      <c r="AD801" s="2" t="n">
        <v>44378</v>
      </c>
    </row>
    <row r="802">
      <c r="A802" t="n">
        <v>-1</v>
      </c>
      <c r="B802" t="inlineStr">
        <is>
          <t>01-07-2021</t>
        </is>
      </c>
      <c r="C802" t="n">
        <v>2021</v>
      </c>
      <c r="D802" t="n">
        <v>7</v>
      </c>
      <c r="E802" t="inlineStr">
        <is>
          <t>Chacabuco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Chacabuco 012</t>
        </is>
      </c>
      <c r="L802" t="inlineStr">
        <is>
          <t>-1</t>
        </is>
      </c>
      <c r="M802" t="n">
        <v>5542.622853402433</v>
      </c>
      <c r="N802" t="n">
        <v>10.84965112777023</v>
      </c>
      <c r="O802" t="inlineStr">
        <is>
          <t>4</t>
        </is>
      </c>
      <c r="P802" s="2" t="n">
        <v>44785.64847256945</v>
      </c>
      <c r="Q802" t="n">
        <v>11</v>
      </c>
      <c r="R802" t="inlineStr">
        <is>
          <t>QUILLOTA 220</t>
        </is>
      </c>
      <c r="S802" t="n">
        <v>11.691887511</v>
      </c>
      <c r="T802" t="n">
        <v>1039.755316004</v>
      </c>
      <c r="U802" t="n">
        <v>0.022885675078</v>
      </c>
      <c r="V802" t="n">
        <v>139.38334634982</v>
      </c>
      <c r="W802" t="inlineStr">
        <is>
          <t>ENEL_DISTRIBUCION</t>
        </is>
      </c>
      <c r="X802" t="n">
        <v>94.60599715209612</v>
      </c>
      <c r="Y802" t="n">
        <v>1.039755315974196</v>
      </c>
      <c r="Z802" t="n">
        <v>1106.1226766</v>
      </c>
      <c r="AA802" t="n">
        <v>166.1303293747104</v>
      </c>
      <c r="AB802" t="n">
        <v>139.383346345382</v>
      </c>
      <c r="AC802" t="n">
        <v>166.13032938</v>
      </c>
      <c r="AD802" s="2" t="n">
        <v>44378</v>
      </c>
    </row>
    <row r="803">
      <c r="A803" t="n">
        <v>-1</v>
      </c>
      <c r="B803" t="inlineStr">
        <is>
          <t>01-07-2021</t>
        </is>
      </c>
      <c r="C803" t="n">
        <v>2021</v>
      </c>
      <c r="D803" t="n">
        <v>7</v>
      </c>
      <c r="E803" t="inlineStr">
        <is>
          <t>Chacabuco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Chacabuco 023</t>
        </is>
      </c>
      <c r="L803" t="inlineStr">
        <is>
          <t>-1</t>
        </is>
      </c>
      <c r="M803" t="n">
        <v>19387.35921794888</v>
      </c>
      <c r="N803" t="n">
        <v>37.95063986256636</v>
      </c>
      <c r="O803" t="inlineStr">
        <is>
          <t>4</t>
        </is>
      </c>
      <c r="P803" s="2" t="n">
        <v>44785.64847256945</v>
      </c>
      <c r="Q803" t="n">
        <v>8</v>
      </c>
      <c r="R803" t="inlineStr">
        <is>
          <t>ALTO JAHUEL 220</t>
        </is>
      </c>
      <c r="S803" t="n">
        <v>3605.3151175</v>
      </c>
      <c r="T803" t="n">
        <v>324678.2339664</v>
      </c>
      <c r="U803" t="n">
        <v>7.0570359365</v>
      </c>
      <c r="V803" t="n">
        <v>42615.118011812</v>
      </c>
      <c r="W803" t="inlineStr">
        <is>
          <t>ENEL_DISTRIBUCION</t>
        </is>
      </c>
      <c r="X803" t="n">
        <v>95.80365801718408</v>
      </c>
      <c r="Y803" t="n">
        <v>324.6782339674846</v>
      </c>
      <c r="Z803" t="n">
        <v>345402.37656</v>
      </c>
      <c r="AA803" t="n">
        <v>50792.75090824242</v>
      </c>
      <c r="AB803" t="n">
        <v>42615.11801201539</v>
      </c>
      <c r="AC803" t="n">
        <v>50792.750908</v>
      </c>
      <c r="AD803" s="2" t="n">
        <v>44378</v>
      </c>
    </row>
    <row r="804">
      <c r="A804" t="n">
        <v>-1</v>
      </c>
      <c r="B804" t="inlineStr">
        <is>
          <t>01-07-2021</t>
        </is>
      </c>
      <c r="C804" t="n">
        <v>2021</v>
      </c>
      <c r="D804" t="n">
        <v>7</v>
      </c>
      <c r="E804" t="inlineStr">
        <is>
          <t>Chacabuco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Chacabuco 023</t>
        </is>
      </c>
      <c r="L804" t="inlineStr">
        <is>
          <t>-1</t>
        </is>
      </c>
      <c r="M804" t="n">
        <v>19387.35921794888</v>
      </c>
      <c r="N804" t="n">
        <v>37.95063986256636</v>
      </c>
      <c r="O804" t="inlineStr">
        <is>
          <t>4</t>
        </is>
      </c>
      <c r="P804" s="2" t="n">
        <v>44785.64847256945</v>
      </c>
      <c r="Q804" t="n">
        <v>18</v>
      </c>
      <c r="R804" t="inlineStr">
        <is>
          <t>CERRO NAVIA 220</t>
        </is>
      </c>
      <c r="S804" t="n">
        <v>5203.9025983</v>
      </c>
      <c r="T804" t="n">
        <v>456517.0180022</v>
      </c>
      <c r="U804" t="n">
        <v>10.18610758</v>
      </c>
      <c r="V804" t="n">
        <v>62639.186076259</v>
      </c>
      <c r="W804" t="inlineStr">
        <is>
          <t>ENEL_DISTRIBUCION</t>
        </is>
      </c>
      <c r="X804" t="n">
        <v>93.32542125019893</v>
      </c>
      <c r="Y804" t="n">
        <v>456.5170180034712</v>
      </c>
      <c r="Z804" t="n">
        <v>485656.40213</v>
      </c>
      <c r="AA804" t="n">
        <v>74659.33978038692</v>
      </c>
      <c r="AB804" t="n">
        <v>62639.18607574462</v>
      </c>
      <c r="AC804" t="n">
        <v>74659.339781</v>
      </c>
      <c r="AD804" s="2" t="n">
        <v>44378</v>
      </c>
    </row>
    <row r="805">
      <c r="A805" t="n">
        <v>-1</v>
      </c>
      <c r="B805" t="inlineStr">
        <is>
          <t>01-07-2021</t>
        </is>
      </c>
      <c r="C805" t="n">
        <v>2021</v>
      </c>
      <c r="D805" t="n">
        <v>7</v>
      </c>
      <c r="E805" t="inlineStr">
        <is>
          <t>Chacabuco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Chacabuco 023</t>
        </is>
      </c>
      <c r="L805" t="inlineStr">
        <is>
          <t>-1</t>
        </is>
      </c>
      <c r="M805" t="n">
        <v>19387.35921794888</v>
      </c>
      <c r="N805" t="n">
        <v>37.95063986256636</v>
      </c>
      <c r="O805" t="inlineStr">
        <is>
          <t>4</t>
        </is>
      </c>
      <c r="P805" s="2" t="n">
        <v>44785.64847256945</v>
      </c>
      <c r="Q805" t="n">
        <v>32</v>
      </c>
      <c r="R805" t="inlineStr">
        <is>
          <t>CHENA 220</t>
        </is>
      </c>
      <c r="S805" t="n">
        <v>7298.3475148</v>
      </c>
      <c r="T805" t="n">
        <v>640696.501103</v>
      </c>
      <c r="U805" t="n">
        <v>14.285769485</v>
      </c>
      <c r="V805" t="n">
        <v>87936.91478938999</v>
      </c>
      <c r="W805" t="inlineStr">
        <is>
          <t>ENEL_DISTRIBUCION</t>
        </is>
      </c>
      <c r="X805" t="n">
        <v>93.38991067034075</v>
      </c>
      <c r="Y805" t="n">
        <v>640.6965011013789</v>
      </c>
      <c r="Z805" t="n">
        <v>681592.02245</v>
      </c>
      <c r="AA805" t="n">
        <v>104811.5790153537</v>
      </c>
      <c r="AB805" t="n">
        <v>87936.91479388176</v>
      </c>
      <c r="AC805" t="n">
        <v>104811.57901</v>
      </c>
      <c r="AD805" s="2" t="n">
        <v>44378</v>
      </c>
    </row>
    <row r="806">
      <c r="A806" t="n">
        <v>-1</v>
      </c>
      <c r="B806" t="inlineStr">
        <is>
          <t>01-07-2021</t>
        </is>
      </c>
      <c r="C806" t="n">
        <v>2021</v>
      </c>
      <c r="D806" t="n">
        <v>7</v>
      </c>
      <c r="E806" t="inlineStr">
        <is>
          <t>Chacabuco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Chacabuco 023</t>
        </is>
      </c>
      <c r="L806" t="inlineStr">
        <is>
          <t>-1</t>
        </is>
      </c>
      <c r="M806" t="n">
        <v>19387.35921794888</v>
      </c>
      <c r="N806" t="n">
        <v>37.95063986256636</v>
      </c>
      <c r="O806" t="inlineStr">
        <is>
          <t>4</t>
        </is>
      </c>
      <c r="P806" s="2" t="n">
        <v>44785.64847256945</v>
      </c>
      <c r="Q806" t="n">
        <v>28</v>
      </c>
      <c r="R806" t="inlineStr">
        <is>
          <t>POLPAICO 220</t>
        </is>
      </c>
      <c r="S806" t="n">
        <v>3523.3117618</v>
      </c>
      <c r="T806" t="n">
        <v>305119.1324356</v>
      </c>
      <c r="U806" t="n">
        <v>6.8965227471</v>
      </c>
      <c r="V806" t="n">
        <v>41985.917604263</v>
      </c>
      <c r="W806" t="inlineStr">
        <is>
          <t>ENEL_DISTRIBUCION</t>
        </is>
      </c>
      <c r="X806" t="n">
        <v>92.12776038178934</v>
      </c>
      <c r="Y806" t="n">
        <v>305.1191324369634</v>
      </c>
      <c r="Z806" t="n">
        <v>324594.82174</v>
      </c>
      <c r="AA806" t="n">
        <v>50042.81001776469</v>
      </c>
      <c r="AB806" t="n">
        <v>41985.91760490458</v>
      </c>
      <c r="AC806" t="n">
        <v>50042.810017</v>
      </c>
      <c r="AD806" s="2" t="n">
        <v>44378</v>
      </c>
    </row>
    <row r="807">
      <c r="A807" t="n">
        <v>-1</v>
      </c>
      <c r="B807" t="inlineStr">
        <is>
          <t>01-07-2021</t>
        </is>
      </c>
      <c r="C807" t="n">
        <v>2021</v>
      </c>
      <c r="D807" t="n">
        <v>7</v>
      </c>
      <c r="E807" t="inlineStr">
        <is>
          <t>Chacabuco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Chacabuco 023</t>
        </is>
      </c>
      <c r="L807" t="inlineStr">
        <is>
          <t>-1</t>
        </is>
      </c>
      <c r="M807" t="n">
        <v>19387.35921794888</v>
      </c>
      <c r="N807" t="n">
        <v>37.95063986256636</v>
      </c>
      <c r="O807" t="inlineStr">
        <is>
          <t>4</t>
        </is>
      </c>
      <c r="P807" s="2" t="n">
        <v>44785.64847256945</v>
      </c>
      <c r="Q807" t="n">
        <v>11</v>
      </c>
      <c r="R807" t="inlineStr">
        <is>
          <t>QUILLOTA 220</t>
        </is>
      </c>
      <c r="S807" t="n">
        <v>41.109344075</v>
      </c>
      <c r="T807" t="n">
        <v>3655.839059096</v>
      </c>
      <c r="U807" t="n">
        <v>0.080467340304</v>
      </c>
      <c r="V807" t="n">
        <v>490.07980430176</v>
      </c>
      <c r="W807" t="inlineStr">
        <is>
          <t>ENEL_DISTRIBUCION</t>
        </is>
      </c>
      <c r="X807" t="n">
        <v>94.6059971502269</v>
      </c>
      <c r="Y807" t="n">
        <v>3.655839059102718</v>
      </c>
      <c r="Z807" t="n">
        <v>3889.1904884</v>
      </c>
      <c r="AA807" t="n">
        <v>584.1237238371675</v>
      </c>
      <c r="AB807" t="n">
        <v>490.0798042993835</v>
      </c>
      <c r="AC807" t="n">
        <v>584.12372384</v>
      </c>
      <c r="AD807" s="2" t="n">
        <v>44378</v>
      </c>
    </row>
    <row r="808">
      <c r="A808" t="n">
        <v>-1</v>
      </c>
      <c r="B808" t="inlineStr">
        <is>
          <t>01-07-2021</t>
        </is>
      </c>
      <c r="C808" t="n">
        <v>2021</v>
      </c>
      <c r="D808" t="n">
        <v>7</v>
      </c>
      <c r="E808" t="inlineStr">
        <is>
          <t>Chicureo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Chicureo 023</t>
        </is>
      </c>
      <c r="L808" t="inlineStr">
        <is>
          <t>-1</t>
        </is>
      </c>
      <c r="M808" t="n">
        <v>9482.952237857764</v>
      </c>
      <c r="N808" t="n">
        <v>18.56282236106069</v>
      </c>
      <c r="O808" t="inlineStr">
        <is>
          <t>4</t>
        </is>
      </c>
      <c r="P808" s="2" t="n">
        <v>44785.64847256945</v>
      </c>
      <c r="Q808" t="n">
        <v>8</v>
      </c>
      <c r="R808" t="inlineStr">
        <is>
          <t>ALTO JAHUEL 220</t>
        </is>
      </c>
      <c r="S808" t="n">
        <v>204.65182979</v>
      </c>
      <c r="T808" t="n">
        <v>18430.01027916</v>
      </c>
      <c r="U808" t="n">
        <v>0.40058504465</v>
      </c>
      <c r="V808" t="n">
        <v>2419.0012783814</v>
      </c>
      <c r="W808" t="inlineStr">
        <is>
          <t>ENEL_DISTRIBUCION</t>
        </is>
      </c>
      <c r="X808" t="n">
        <v>95.80365801730079</v>
      </c>
      <c r="Y808" t="n">
        <v>18.43001027898705</v>
      </c>
      <c r="Z808" t="n">
        <v>19606.393914</v>
      </c>
      <c r="AA808" t="n">
        <v>2883.195802546857</v>
      </c>
      <c r="AB808" t="n">
        <v>2419.001278336813</v>
      </c>
      <c r="AC808" t="n">
        <v>2883.1958026</v>
      </c>
      <c r="AD808" s="2" t="n">
        <v>44378</v>
      </c>
    </row>
    <row r="809">
      <c r="A809" t="n">
        <v>-1</v>
      </c>
      <c r="B809" t="inlineStr">
        <is>
          <t>01-07-2021</t>
        </is>
      </c>
      <c r="C809" t="n">
        <v>2021</v>
      </c>
      <c r="D809" t="n">
        <v>7</v>
      </c>
      <c r="E809" t="inlineStr">
        <is>
          <t>Chicureo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Chicureo 023</t>
        </is>
      </c>
      <c r="L809" t="inlineStr">
        <is>
          <t>-1</t>
        </is>
      </c>
      <c r="M809" t="n">
        <v>9482.952237857764</v>
      </c>
      <c r="N809" t="n">
        <v>18.56282236106069</v>
      </c>
      <c r="O809" t="inlineStr">
        <is>
          <t>4</t>
        </is>
      </c>
      <c r="P809" s="2" t="n">
        <v>44785.64847256945</v>
      </c>
      <c r="Q809" t="n">
        <v>18</v>
      </c>
      <c r="R809" t="inlineStr">
        <is>
          <t>CERRO NAVIA 220</t>
        </is>
      </c>
      <c r="S809" t="n">
        <v>88.68024417700001</v>
      </c>
      <c r="T809" t="n">
        <v>7779.553875736</v>
      </c>
      <c r="U809" t="n">
        <v>0.17358251626</v>
      </c>
      <c r="V809" t="n">
        <v>1067.4408699035</v>
      </c>
      <c r="W809" t="inlineStr">
        <is>
          <t>ENEL_DISTRIBUCION</t>
        </is>
      </c>
      <c r="X809" t="n">
        <v>93.32542125119875</v>
      </c>
      <c r="Y809" t="n">
        <v>7.779553875809028</v>
      </c>
      <c r="Z809" t="n">
        <v>8276.1211444</v>
      </c>
      <c r="AA809" t="n">
        <v>1272.277556511192</v>
      </c>
      <c r="AB809" t="n">
        <v>1067.44086991289</v>
      </c>
      <c r="AC809" t="n">
        <v>1272.2775565</v>
      </c>
      <c r="AD809" s="2" t="n">
        <v>44378</v>
      </c>
    </row>
    <row r="810">
      <c r="A810" t="n">
        <v>-1</v>
      </c>
      <c r="B810" t="inlineStr">
        <is>
          <t>01-07-2021</t>
        </is>
      </c>
      <c r="C810" t="n">
        <v>2021</v>
      </c>
      <c r="D810" t="n">
        <v>7</v>
      </c>
      <c r="E810" t="inlineStr">
        <is>
          <t>Chicureo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Chicureo 023</t>
        </is>
      </c>
      <c r="L810" t="inlineStr">
        <is>
          <t>-1</t>
        </is>
      </c>
      <c r="M810" t="n">
        <v>9482.952237857764</v>
      </c>
      <c r="N810" t="n">
        <v>18.56282236106069</v>
      </c>
      <c r="O810" t="inlineStr">
        <is>
          <t>4</t>
        </is>
      </c>
      <c r="P810" s="2" t="n">
        <v>44785.64847256945</v>
      </c>
      <c r="Q810" t="n">
        <v>32</v>
      </c>
      <c r="R810" t="inlineStr">
        <is>
          <t>CHENA 220</t>
        </is>
      </c>
      <c r="S810" t="n">
        <v>186.36253454</v>
      </c>
      <c r="T810" t="n">
        <v>16360.11762582</v>
      </c>
      <c r="U810" t="n">
        <v>0.36478561807</v>
      </c>
      <c r="V810" t="n">
        <v>2245.4598506131</v>
      </c>
      <c r="W810" t="inlineStr">
        <is>
          <t>ENEL_DISTRIBUCION</t>
        </is>
      </c>
      <c r="X810" t="n">
        <v>93.38991067005232</v>
      </c>
      <c r="Y810" t="n">
        <v>16.36011762575903</v>
      </c>
      <c r="Z810" t="n">
        <v>17404.380453</v>
      </c>
      <c r="AA810" t="n">
        <v>2676.352622932716</v>
      </c>
      <c r="AB810" t="n">
        <v>2245.459850640549</v>
      </c>
      <c r="AC810" t="n">
        <v>2676.3526229</v>
      </c>
      <c r="AD810" s="2" t="n">
        <v>44378</v>
      </c>
    </row>
    <row r="811">
      <c r="A811" t="n">
        <v>-1</v>
      </c>
      <c r="B811" t="inlineStr">
        <is>
          <t>01-07-2021</t>
        </is>
      </c>
      <c r="C811" t="n">
        <v>2021</v>
      </c>
      <c r="D811" t="n">
        <v>7</v>
      </c>
      <c r="E811" t="inlineStr">
        <is>
          <t>Chicureo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Chicureo 023</t>
        </is>
      </c>
      <c r="L811" t="inlineStr">
        <is>
          <t>-1</t>
        </is>
      </c>
      <c r="M811" t="n">
        <v>9482.952237857764</v>
      </c>
      <c r="N811" t="n">
        <v>18.56282236106069</v>
      </c>
      <c r="O811" t="inlineStr">
        <is>
          <t>4</t>
        </is>
      </c>
      <c r="P811" s="2" t="n">
        <v>44785.64847256945</v>
      </c>
      <c r="Q811" t="n">
        <v>28</v>
      </c>
      <c r="R811" t="inlineStr">
        <is>
          <t>POLPAICO 220</t>
        </is>
      </c>
      <c r="S811" t="n">
        <v>9142.477485900001</v>
      </c>
      <c r="T811" t="n">
        <v>791739.4166221999</v>
      </c>
      <c r="U811" t="n">
        <v>17.895465462</v>
      </c>
      <c r="V811" t="n">
        <v>108947.30083094</v>
      </c>
      <c r="W811" t="inlineStr">
        <is>
          <t>ENEL_DISTRIBUCION</t>
        </is>
      </c>
      <c r="X811" t="n">
        <v>92.12776038615959</v>
      </c>
      <c r="Y811" t="n">
        <v>791.7394166474427</v>
      </c>
      <c r="Z811" t="n">
        <v>842275.97513</v>
      </c>
      <c r="AA811" t="n">
        <v>129853.7554597542</v>
      </c>
      <c r="AB811" t="n">
        <v>108947.3008307338</v>
      </c>
      <c r="AC811" t="n">
        <v>129853.75546</v>
      </c>
      <c r="AD811" s="2" t="n">
        <v>44378</v>
      </c>
    </row>
    <row r="812">
      <c r="A812" t="n">
        <v>-1</v>
      </c>
      <c r="B812" t="inlineStr">
        <is>
          <t>01-07-2021</t>
        </is>
      </c>
      <c r="C812" t="n">
        <v>2021</v>
      </c>
      <c r="D812" t="n">
        <v>7</v>
      </c>
      <c r="E812" t="inlineStr">
        <is>
          <t>Club Hipico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Club Hipico 012</t>
        </is>
      </c>
      <c r="L812" t="inlineStr">
        <is>
          <t>-1</t>
        </is>
      </c>
      <c r="M812" t="n">
        <v>29682.61685311687</v>
      </c>
      <c r="N812" t="n">
        <v>58.10354518671563</v>
      </c>
      <c r="O812" t="inlineStr">
        <is>
          <t>4</t>
        </is>
      </c>
      <c r="P812" s="2" t="n">
        <v>44785.64847256945</v>
      </c>
      <c r="Q812" t="n">
        <v>8</v>
      </c>
      <c r="R812" t="inlineStr">
        <is>
          <t>ALTO JAHUEL 220</t>
        </is>
      </c>
      <c r="S812" t="n">
        <v>5431.9132831</v>
      </c>
      <c r="T812" t="n">
        <v>489173.332797</v>
      </c>
      <c r="U812" t="n">
        <v>10.632415196</v>
      </c>
      <c r="V812" t="n">
        <v>64205.65693873299</v>
      </c>
      <c r="W812" t="inlineStr">
        <is>
          <t>ENEL_DISTRIBUCION</t>
        </is>
      </c>
      <c r="X812" t="n">
        <v>95.80365801623071</v>
      </c>
      <c r="Y812" t="n">
        <v>489.1733327950573</v>
      </c>
      <c r="Z812" t="n">
        <v>520397.16255</v>
      </c>
      <c r="AA812" t="n">
        <v>76526.4087505029</v>
      </c>
      <c r="AB812" t="n">
        <v>64205.65694167194</v>
      </c>
      <c r="AC812" t="n">
        <v>76526.40874699999</v>
      </c>
      <c r="AD812" s="2" t="n">
        <v>44378</v>
      </c>
    </row>
    <row r="813">
      <c r="A813" t="n">
        <v>-1</v>
      </c>
      <c r="B813" t="inlineStr">
        <is>
          <t>01-07-2021</t>
        </is>
      </c>
      <c r="C813" t="n">
        <v>2021</v>
      </c>
      <c r="D813" t="n">
        <v>7</v>
      </c>
      <c r="E813" t="inlineStr">
        <is>
          <t>Club Hipico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Club Hipico 012</t>
        </is>
      </c>
      <c r="L813" t="inlineStr">
        <is>
          <t>-1</t>
        </is>
      </c>
      <c r="M813" t="n">
        <v>29682.61685311687</v>
      </c>
      <c r="N813" t="n">
        <v>58.10354518671563</v>
      </c>
      <c r="O813" t="inlineStr">
        <is>
          <t>4</t>
        </is>
      </c>
      <c r="P813" s="2" t="n">
        <v>44785.64847256945</v>
      </c>
      <c r="Q813" t="n">
        <v>18</v>
      </c>
      <c r="R813" t="inlineStr">
        <is>
          <t>CERRO NAVIA 220</t>
        </is>
      </c>
      <c r="S813" t="n">
        <v>6087.0334772</v>
      </c>
      <c r="T813" t="n">
        <v>533990.4656148</v>
      </c>
      <c r="U813" t="n">
        <v>11.914746033</v>
      </c>
      <c r="V813" t="n">
        <v>73269.40030682499</v>
      </c>
      <c r="W813" t="inlineStr">
        <is>
          <t>ENEL_DISTRIBUCION</t>
        </is>
      </c>
      <c r="X813" t="n">
        <v>93.32542124936772</v>
      </c>
      <c r="Y813" t="n">
        <v>533.9904656135719</v>
      </c>
      <c r="Z813" t="n">
        <v>568074.96342</v>
      </c>
      <c r="AA813" t="n">
        <v>87329.44017274051</v>
      </c>
      <c r="AB813" t="n">
        <v>73269.40030492928</v>
      </c>
      <c r="AC813" t="n">
        <v>87329.440175</v>
      </c>
      <c r="AD813" s="2" t="n">
        <v>44378</v>
      </c>
    </row>
    <row r="814">
      <c r="A814" t="n">
        <v>-1</v>
      </c>
      <c r="B814" t="inlineStr">
        <is>
          <t>01-07-2021</t>
        </is>
      </c>
      <c r="C814" t="n">
        <v>2021</v>
      </c>
      <c r="D814" t="n">
        <v>7</v>
      </c>
      <c r="E814" t="inlineStr">
        <is>
          <t>Club Hipico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Club Hipico 012</t>
        </is>
      </c>
      <c r="L814" t="inlineStr">
        <is>
          <t>-1</t>
        </is>
      </c>
      <c r="M814" t="n">
        <v>29682.61685311687</v>
      </c>
      <c r="N814" t="n">
        <v>58.10354518671563</v>
      </c>
      <c r="O814" t="inlineStr">
        <is>
          <t>4</t>
        </is>
      </c>
      <c r="P814" s="2" t="n">
        <v>44785.64847256945</v>
      </c>
      <c r="Q814" t="n">
        <v>32</v>
      </c>
      <c r="R814" t="inlineStr">
        <is>
          <t>CHENA 220</t>
        </is>
      </c>
      <c r="S814" t="n">
        <v>16378.259417</v>
      </c>
      <c r="T814" t="n">
        <v>1437790.332866</v>
      </c>
      <c r="U814" t="n">
        <v>32.05876921</v>
      </c>
      <c r="V814" t="n">
        <v>197339.68543808</v>
      </c>
      <c r="W814" t="inlineStr">
        <is>
          <t>ENEL_DISTRIBUCION</t>
        </is>
      </c>
      <c r="X814" t="n">
        <v>93.38991066828393</v>
      </c>
      <c r="Y814" t="n">
        <v>1437.790332824273</v>
      </c>
      <c r="Z814" t="n">
        <v>1529564.1839</v>
      </c>
      <c r="AA814" t="n">
        <v>235208.2067146854</v>
      </c>
      <c r="AB814" t="n">
        <v>197339.6854336211</v>
      </c>
      <c r="AC814" t="n">
        <v>235208.20672</v>
      </c>
      <c r="AD814" s="2" t="n">
        <v>44378</v>
      </c>
    </row>
    <row r="815">
      <c r="A815" t="n">
        <v>-1</v>
      </c>
      <c r="B815" t="inlineStr">
        <is>
          <t>01-07-2021</t>
        </is>
      </c>
      <c r="C815" t="n">
        <v>2021</v>
      </c>
      <c r="D815" t="n">
        <v>7</v>
      </c>
      <c r="E815" t="inlineStr">
        <is>
          <t>Club Hipico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Club Hipico 012</t>
        </is>
      </c>
      <c r="L815" t="inlineStr">
        <is>
          <t>-1</t>
        </is>
      </c>
      <c r="M815" t="n">
        <v>29682.61685311687</v>
      </c>
      <c r="N815" t="n">
        <v>58.10354518671563</v>
      </c>
      <c r="O815" t="inlineStr">
        <is>
          <t>4</t>
        </is>
      </c>
      <c r="P815" s="2" t="n">
        <v>44785.64847256945</v>
      </c>
      <c r="Q815" t="n">
        <v>28</v>
      </c>
      <c r="R815" t="inlineStr">
        <is>
          <t>POLPAICO 220</t>
        </is>
      </c>
      <c r="S815" t="n">
        <v>2177.2471143</v>
      </c>
      <c r="T815" t="n">
        <v>188549.8064136</v>
      </c>
      <c r="U815" t="n">
        <v>4.2617387461</v>
      </c>
      <c r="V815" t="n">
        <v>25945.395731337</v>
      </c>
      <c r="W815" t="inlineStr">
        <is>
          <t>ENEL_DISTRIBUCION</t>
        </is>
      </c>
      <c r="X815" t="n">
        <v>92.12776038244262</v>
      </c>
      <c r="Y815" t="n">
        <v>188.5498064132193</v>
      </c>
      <c r="Z815" t="n">
        <v>200584.90044</v>
      </c>
      <c r="AA815" t="n">
        <v>30924.1903832589</v>
      </c>
      <c r="AB815" t="n">
        <v>25945.39573155422</v>
      </c>
      <c r="AC815" t="n">
        <v>30924.190383</v>
      </c>
      <c r="AD815" s="2" t="n">
        <v>44378</v>
      </c>
    </row>
    <row r="816">
      <c r="A816" t="n">
        <v>-1</v>
      </c>
      <c r="B816" t="inlineStr">
        <is>
          <t>01-07-2021</t>
        </is>
      </c>
      <c r="C816" t="n">
        <v>2021</v>
      </c>
      <c r="D816" t="n">
        <v>7</v>
      </c>
      <c r="E816" t="inlineStr">
        <is>
          <t>Club Hipico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Club Hipico 012</t>
        </is>
      </c>
      <c r="L816" t="inlineStr">
        <is>
          <t>-1</t>
        </is>
      </c>
      <c r="M816" t="n">
        <v>29682.61685311687</v>
      </c>
      <c r="N816" t="n">
        <v>58.10354518671563</v>
      </c>
      <c r="O816" t="inlineStr">
        <is>
          <t>4</t>
        </is>
      </c>
      <c r="P816" s="2" t="n">
        <v>44785.64847256945</v>
      </c>
      <c r="Q816" t="n">
        <v>11</v>
      </c>
      <c r="R816" t="inlineStr">
        <is>
          <t>QUILLOTA 220</t>
        </is>
      </c>
      <c r="S816" t="n">
        <v>43.936046779</v>
      </c>
      <c r="T816" t="n">
        <v>3907.216705322</v>
      </c>
      <c r="U816" t="n">
        <v>0.086000322002</v>
      </c>
      <c r="V816" t="n">
        <v>523.77798020178</v>
      </c>
      <c r="W816" t="inlineStr">
        <is>
          <t>ENEL_DISTRIBUCION</t>
        </is>
      </c>
      <c r="X816" t="n">
        <v>94.60599714966659</v>
      </c>
      <c r="Y816" t="n">
        <v>3.90721670536119</v>
      </c>
      <c r="Z816" t="n">
        <v>4156.6135163</v>
      </c>
      <c r="AA816" t="n">
        <v>624.2884150211814</v>
      </c>
      <c r="AB816" t="n">
        <v>523.7779802027712</v>
      </c>
      <c r="AC816" t="n">
        <v>624.28841502</v>
      </c>
      <c r="AD816" s="2" t="n">
        <v>44378</v>
      </c>
    </row>
    <row r="817">
      <c r="A817" t="n">
        <v>-1</v>
      </c>
      <c r="B817" t="inlineStr">
        <is>
          <t>01-07-2021</t>
        </is>
      </c>
      <c r="C817" t="n">
        <v>2021</v>
      </c>
      <c r="D817" t="n">
        <v>7</v>
      </c>
      <c r="E817" t="inlineStr">
        <is>
          <t>El Manzano 023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El Manzano 023</t>
        </is>
      </c>
      <c r="L817" t="inlineStr">
        <is>
          <t>-1</t>
        </is>
      </c>
      <c r="M817" t="n">
        <v>5210.035656263932</v>
      </c>
      <c r="N817" t="n">
        <v>10.19861367601567</v>
      </c>
      <c r="O817" t="inlineStr">
        <is>
          <t>4</t>
        </is>
      </c>
      <c r="P817" s="2" t="n">
        <v>44785.64847256945</v>
      </c>
      <c r="Q817" t="n">
        <v>8</v>
      </c>
      <c r="R817" t="inlineStr">
        <is>
          <t>ALTO JAHUEL 220</t>
        </is>
      </c>
      <c r="S817" t="n">
        <v>20.882683006</v>
      </c>
      <c r="T817" t="n">
        <v>1880.599175928</v>
      </c>
      <c r="U817" t="n">
        <v>0.040875718105</v>
      </c>
      <c r="V817" t="n">
        <v>246.83501211169</v>
      </c>
      <c r="W817" t="inlineStr">
        <is>
          <t>ENEL_DISTRIBUCION</t>
        </is>
      </c>
      <c r="X817" t="n">
        <v>95.80365801584955</v>
      </c>
      <c r="Y817" t="n">
        <v>1.880599175890604</v>
      </c>
      <c r="Z817" t="n">
        <v>2000.6374212</v>
      </c>
      <c r="AA817" t="n">
        <v>294.2014447157394</v>
      </c>
      <c r="AB817" t="n">
        <v>246.8350121165053</v>
      </c>
      <c r="AC817" t="n">
        <v>294.20144471</v>
      </c>
      <c r="AD817" s="2" t="n">
        <v>44378</v>
      </c>
    </row>
    <row r="818">
      <c r="A818" t="n">
        <v>-1</v>
      </c>
      <c r="B818" t="inlineStr">
        <is>
          <t>01-07-2021</t>
        </is>
      </c>
      <c r="C818" t="n">
        <v>2021</v>
      </c>
      <c r="D818" t="n">
        <v>7</v>
      </c>
      <c r="E818" t="inlineStr">
        <is>
          <t>El Manzano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El Manzano 023</t>
        </is>
      </c>
      <c r="L818" t="inlineStr">
        <is>
          <t>-1</t>
        </is>
      </c>
      <c r="M818" t="n">
        <v>5210.035656263932</v>
      </c>
      <c r="N818" t="n">
        <v>10.19861367601567</v>
      </c>
      <c r="O818" t="inlineStr">
        <is>
          <t>4</t>
        </is>
      </c>
      <c r="P818" s="2" t="n">
        <v>44785.64847256945</v>
      </c>
      <c r="Q818" t="n">
        <v>28</v>
      </c>
      <c r="R818" t="inlineStr">
        <is>
          <t>POLPAICO 220</t>
        </is>
      </c>
      <c r="S818" t="n">
        <v>5265.6418555</v>
      </c>
      <c r="T818" t="n">
        <v>456005.0836622</v>
      </c>
      <c r="U818" t="n">
        <v>10.306955867</v>
      </c>
      <c r="V818" t="n">
        <v>62748.57861806299</v>
      </c>
      <c r="W818" t="inlineStr">
        <is>
          <t>ENEL_DISTRIBUCION</t>
        </is>
      </c>
      <c r="X818" t="n">
        <v>92.12776038266787</v>
      </c>
      <c r="Y818" t="n">
        <v>456.0050836569836</v>
      </c>
      <c r="Z818" t="n">
        <v>485111.79113</v>
      </c>
      <c r="AA818" t="n">
        <v>74789.7242164779</v>
      </c>
      <c r="AB818" t="n">
        <v>62748.57861762496</v>
      </c>
      <c r="AC818" t="n">
        <v>74789.724217</v>
      </c>
      <c r="AD818" s="2" t="n">
        <v>44378</v>
      </c>
    </row>
    <row r="819">
      <c r="A819" t="n">
        <v>-1</v>
      </c>
      <c r="B819" t="inlineStr">
        <is>
          <t>01-07-2021</t>
        </is>
      </c>
      <c r="C819" t="n">
        <v>2021</v>
      </c>
      <c r="D819" t="n">
        <v>7</v>
      </c>
      <c r="E819" t="inlineStr">
        <is>
          <t>Entel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Entel 012</t>
        </is>
      </c>
      <c r="L819" t="inlineStr">
        <is>
          <t>-1</t>
        </is>
      </c>
      <c r="M819" t="n">
        <v>20.07076424553701</v>
      </c>
      <c r="N819" t="n">
        <v>0.0392884011218849</v>
      </c>
      <c r="O819" t="inlineStr">
        <is>
          <t>3</t>
        </is>
      </c>
      <c r="P819" s="2" t="n">
        <v>44785.64847256945</v>
      </c>
      <c r="Q819" t="n">
        <v>31</v>
      </c>
      <c r="R819" t="inlineStr">
        <is>
          <t>LOS MAQUIS 220</t>
        </is>
      </c>
      <c r="S819" t="n">
        <v>16.083689531</v>
      </c>
      <c r="T819" t="n">
        <v>1430.316676746</v>
      </c>
      <c r="U819" t="n">
        <v>0.031515556785</v>
      </c>
      <c r="V819" t="n">
        <v>194.26452129879</v>
      </c>
      <c r="W819" t="inlineStr">
        <is>
          <t>ENEL_DISTRIBUCION</t>
        </is>
      </c>
      <c r="X819" t="n">
        <v>94.60599714688567</v>
      </c>
      <c r="Y819" t="n">
        <v>1.43031667672831</v>
      </c>
      <c r="Z819" t="n">
        <v>1521.6134859</v>
      </c>
      <c r="AA819" t="n">
        <v>231.54293360709</v>
      </c>
      <c r="AB819" t="n">
        <v>194.2645212963485</v>
      </c>
      <c r="AC819" t="n">
        <v>231.54293361</v>
      </c>
      <c r="AD819" s="2" t="n">
        <v>44378</v>
      </c>
    </row>
    <row r="820">
      <c r="A820" t="n">
        <v>-1</v>
      </c>
      <c r="B820" t="inlineStr">
        <is>
          <t>01-07-2021</t>
        </is>
      </c>
      <c r="C820" t="n">
        <v>2021</v>
      </c>
      <c r="D820" t="n">
        <v>7</v>
      </c>
      <c r="E820" t="inlineStr">
        <is>
          <t>Entel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Entel 012</t>
        </is>
      </c>
      <c r="L820" t="inlineStr">
        <is>
          <t>-1</t>
        </is>
      </c>
      <c r="M820" t="n">
        <v>20.07076424553701</v>
      </c>
      <c r="N820" t="n">
        <v>0.0392884011218849</v>
      </c>
      <c r="O820" t="inlineStr">
        <is>
          <t>3</t>
        </is>
      </c>
      <c r="P820" s="2" t="n">
        <v>44785.64847256945</v>
      </c>
      <c r="Q820" t="n">
        <v>11</v>
      </c>
      <c r="R820" t="inlineStr">
        <is>
          <t>QUILLOTA 220</t>
        </is>
      </c>
      <c r="S820" t="n">
        <v>4.490704216</v>
      </c>
      <c r="T820" t="n">
        <v>399.3566972444</v>
      </c>
      <c r="U820" t="n">
        <v>0.0087994140558</v>
      </c>
      <c r="V820" t="n">
        <v>53.592117026888</v>
      </c>
      <c r="W820" t="inlineStr">
        <is>
          <t>ENEL_DISTRIBUCION</t>
        </is>
      </c>
      <c r="X820" t="n">
        <v>94.60599715029186</v>
      </c>
      <c r="Y820" t="n">
        <v>0.3993566972459976</v>
      </c>
      <c r="Z820" t="n">
        <v>424.84755026</v>
      </c>
      <c r="AA820" t="n">
        <v>63.87618239211405</v>
      </c>
      <c r="AB820" t="n">
        <v>53.59211702698369</v>
      </c>
      <c r="AC820" t="n">
        <v>63.876182392</v>
      </c>
      <c r="AD820" s="2" t="n">
        <v>44378</v>
      </c>
    </row>
    <row r="821">
      <c r="A821" t="n">
        <v>-1</v>
      </c>
      <c r="B821" t="inlineStr">
        <is>
          <t>01-07-2021</t>
        </is>
      </c>
      <c r="C821" t="n">
        <v>2021</v>
      </c>
      <c r="D821" t="n">
        <v>7</v>
      </c>
      <c r="E821" t="inlineStr">
        <is>
          <t>Florida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Florida 012</t>
        </is>
      </c>
      <c r="L821" t="inlineStr">
        <is>
          <t>-1</t>
        </is>
      </c>
      <c r="M821" t="n">
        <v>4151.520688857564</v>
      </c>
      <c r="N821" t="n">
        <v>8.126576950148209</v>
      </c>
      <c r="O821" t="inlineStr">
        <is>
          <t>4</t>
        </is>
      </c>
      <c r="P821" s="2" t="n">
        <v>44785.64847256945</v>
      </c>
      <c r="Q821" t="n">
        <v>8</v>
      </c>
      <c r="R821" t="inlineStr">
        <is>
          <t>ALTO JAHUEL 220</t>
        </is>
      </c>
      <c r="S821" t="n">
        <v>1497.4521855</v>
      </c>
      <c r="T821" t="n">
        <v>134853.7132552</v>
      </c>
      <c r="U821" t="n">
        <v>2.9311096373</v>
      </c>
      <c r="V821" t="n">
        <v>17700.006663194</v>
      </c>
      <c r="W821" t="inlineStr">
        <is>
          <t>ENEL_DISTRIBUCION</t>
        </is>
      </c>
      <c r="X821" t="n">
        <v>95.80365801610907</v>
      </c>
      <c r="Y821" t="n">
        <v>134.8537132506101</v>
      </c>
      <c r="Z821" t="n">
        <v>143461.39708</v>
      </c>
      <c r="AA821" t="n">
        <v>21096.55144602579</v>
      </c>
      <c r="AB821" t="n">
        <v>17700.00666321564</v>
      </c>
      <c r="AC821" t="n">
        <v>21096.551446</v>
      </c>
      <c r="AD821" s="2" t="n">
        <v>44378</v>
      </c>
    </row>
    <row r="822">
      <c r="A822" t="n">
        <v>-1</v>
      </c>
      <c r="B822" t="inlineStr">
        <is>
          <t>01-07-2021</t>
        </is>
      </c>
      <c r="C822" t="n">
        <v>2021</v>
      </c>
      <c r="D822" t="n">
        <v>7</v>
      </c>
      <c r="E822" t="inlineStr">
        <is>
          <t>Florida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Florida 012</t>
        </is>
      </c>
      <c r="L822" t="inlineStr">
        <is>
          <t>-1</t>
        </is>
      </c>
      <c r="M822" t="n">
        <v>4151.520688857564</v>
      </c>
      <c r="N822" t="n">
        <v>8.126576950148209</v>
      </c>
      <c r="O822" t="inlineStr">
        <is>
          <t>4</t>
        </is>
      </c>
      <c r="P822" s="2" t="n">
        <v>44785.64847256945</v>
      </c>
      <c r="Q822" t="n">
        <v>18</v>
      </c>
      <c r="R822" t="inlineStr">
        <is>
          <t>CERRO NAVIA 220</t>
        </is>
      </c>
      <c r="S822" t="n">
        <v>616.11830621</v>
      </c>
      <c r="T822" t="n">
        <v>54049.53043897999</v>
      </c>
      <c r="U822" t="n">
        <v>1.2059886269</v>
      </c>
      <c r="V822" t="n">
        <v>7416.193616102199</v>
      </c>
      <c r="W822" t="inlineStr">
        <is>
          <t>ENEL_DISTRIBUCION</t>
        </is>
      </c>
      <c r="X822" t="n">
        <v>93.32542125119039</v>
      </c>
      <c r="Y822" t="n">
        <v>54.04953043956107</v>
      </c>
      <c r="Z822" t="n">
        <v>57499.500467</v>
      </c>
      <c r="AA822" t="n">
        <v>8839.324929499891</v>
      </c>
      <c r="AB822" t="n">
        <v>7416.193615850409</v>
      </c>
      <c r="AC822" t="n">
        <v>8839.324929799999</v>
      </c>
      <c r="AD822" s="2" t="n">
        <v>44378</v>
      </c>
    </row>
    <row r="823">
      <c r="A823" t="n">
        <v>-1</v>
      </c>
      <c r="B823" t="inlineStr">
        <is>
          <t>01-07-2021</t>
        </is>
      </c>
      <c r="C823" t="n">
        <v>2021</v>
      </c>
      <c r="D823" t="n">
        <v>7</v>
      </c>
      <c r="E823" t="inlineStr">
        <is>
          <t>Florida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Florida 012</t>
        </is>
      </c>
      <c r="L823" t="inlineStr">
        <is>
          <t>-1</t>
        </is>
      </c>
      <c r="M823" t="n">
        <v>4151.520688857564</v>
      </c>
      <c r="N823" t="n">
        <v>8.126576950148209</v>
      </c>
      <c r="O823" t="inlineStr">
        <is>
          <t>4</t>
        </is>
      </c>
      <c r="P823" s="2" t="n">
        <v>44785.64847256945</v>
      </c>
      <c r="Q823" t="n">
        <v>32</v>
      </c>
      <c r="R823" t="inlineStr">
        <is>
          <t>CHENA 220</t>
        </is>
      </c>
      <c r="S823" t="n">
        <v>1657.3131929</v>
      </c>
      <c r="T823" t="n">
        <v>145489.7511776</v>
      </c>
      <c r="U823" t="n">
        <v>3.2440212241</v>
      </c>
      <c r="V823" t="n">
        <v>19968.768099485</v>
      </c>
      <c r="W823" t="inlineStr">
        <is>
          <t>ENEL_DISTRIBUCION</t>
        </is>
      </c>
      <c r="X823" t="n">
        <v>93.38991067382651</v>
      </c>
      <c r="Y823" t="n">
        <v>145.4897511808761</v>
      </c>
      <c r="Z823" t="n">
        <v>154776.33104</v>
      </c>
      <c r="AA823" t="n">
        <v>23800.67711463435</v>
      </c>
      <c r="AB823" t="n">
        <v>19968.76809917822</v>
      </c>
      <c r="AC823" t="n">
        <v>23800.677115</v>
      </c>
      <c r="AD823" s="2" t="n">
        <v>44378</v>
      </c>
    </row>
    <row r="824">
      <c r="A824" t="n">
        <v>-1</v>
      </c>
      <c r="B824" t="inlineStr">
        <is>
          <t>01-07-2021</t>
        </is>
      </c>
      <c r="C824" t="n">
        <v>2021</v>
      </c>
      <c r="D824" t="n">
        <v>7</v>
      </c>
      <c r="E824" t="inlineStr">
        <is>
          <t>Florida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Florida 012</t>
        </is>
      </c>
      <c r="L824" t="inlineStr">
        <is>
          <t>-1</t>
        </is>
      </c>
      <c r="M824" t="n">
        <v>4151.520688857564</v>
      </c>
      <c r="N824" t="n">
        <v>8.126576950148209</v>
      </c>
      <c r="O824" t="inlineStr">
        <is>
          <t>4</t>
        </is>
      </c>
      <c r="P824" s="2" t="n">
        <v>44785.64847256945</v>
      </c>
      <c r="Q824" t="n">
        <v>28</v>
      </c>
      <c r="R824" t="inlineStr">
        <is>
          <t>POLPAICO 220</t>
        </is>
      </c>
      <c r="S824" t="n">
        <v>439.17227988</v>
      </c>
      <c r="T824" t="n">
        <v>38032.36105392</v>
      </c>
      <c r="U824" t="n">
        <v>0.85963486142</v>
      </c>
      <c r="V824" t="n">
        <v>5233.4429661313</v>
      </c>
      <c r="W824" t="inlineStr">
        <is>
          <t>ENEL_DISTRIBUCION</t>
        </is>
      </c>
      <c r="X824" t="n">
        <v>92.12776038239251</v>
      </c>
      <c r="Y824" t="n">
        <v>38.03236105333124</v>
      </c>
      <c r="Z824" t="n">
        <v>40459.958568</v>
      </c>
      <c r="AA824" t="n">
        <v>6237.715096767021</v>
      </c>
      <c r="AB824" t="n">
        <v>5233.442966187531</v>
      </c>
      <c r="AC824" t="n">
        <v>6237.7150967</v>
      </c>
      <c r="AD824" s="2" t="n">
        <v>44378</v>
      </c>
    </row>
    <row r="825">
      <c r="A825" t="n">
        <v>-1</v>
      </c>
      <c r="B825" t="inlineStr">
        <is>
          <t>01-07-2021</t>
        </is>
      </c>
      <c r="C825" t="n">
        <v>2021</v>
      </c>
      <c r="D825" t="n">
        <v>7</v>
      </c>
      <c r="E825" t="inlineStr">
        <is>
          <t>Florida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Florida 012</t>
        </is>
      </c>
      <c r="L825" t="inlineStr">
        <is>
          <t>-1</t>
        </is>
      </c>
      <c r="M825" t="n">
        <v>4151.520688857564</v>
      </c>
      <c r="N825" t="n">
        <v>8.126576950148209</v>
      </c>
      <c r="O825" t="inlineStr">
        <is>
          <t>4</t>
        </is>
      </c>
      <c r="P825" s="2" t="n">
        <v>44785.64847256945</v>
      </c>
      <c r="Q825" t="n">
        <v>11</v>
      </c>
      <c r="R825" t="inlineStr">
        <is>
          <t>QUILLOTA 220</t>
        </is>
      </c>
      <c r="S825" t="n">
        <v>2.4134774342</v>
      </c>
      <c r="T825" t="n">
        <v>214.6296729044</v>
      </c>
      <c r="U825" t="n">
        <v>0.0047241354584</v>
      </c>
      <c r="V825" t="n">
        <v>28.771963534665</v>
      </c>
      <c r="W825" t="inlineStr">
        <is>
          <t>ENEL_DISTRIBUCION</t>
        </is>
      </c>
      <c r="X825" t="n">
        <v>94.60599715122424</v>
      </c>
      <c r="Y825" t="n">
        <v>0.214629672908601</v>
      </c>
      <c r="Z825" t="n">
        <v>228.32943926</v>
      </c>
      <c r="AA825" t="n">
        <v>34.2931627344999</v>
      </c>
      <c r="AB825" t="n">
        <v>28.77196353424542</v>
      </c>
      <c r="AC825" t="n">
        <v>34.293162735</v>
      </c>
      <c r="AD825" s="2" t="n">
        <v>44378</v>
      </c>
    </row>
    <row r="826">
      <c r="A826" t="n">
        <v>-1</v>
      </c>
      <c r="B826" t="inlineStr">
        <is>
          <t>01-07-2021</t>
        </is>
      </c>
      <c r="C826" t="n">
        <v>2021</v>
      </c>
      <c r="D826" t="n">
        <v>7</v>
      </c>
      <c r="E826" t="inlineStr">
        <is>
          <t>La Cisterna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La Cisterna 012</t>
        </is>
      </c>
      <c r="L826" t="inlineStr">
        <is>
          <t>-1</t>
        </is>
      </c>
      <c r="M826" t="n">
        <v>31439.28425835354</v>
      </c>
      <c r="N826" t="n">
        <v>61.54221113935996</v>
      </c>
      <c r="O826" t="inlineStr">
        <is>
          <t>4</t>
        </is>
      </c>
      <c r="P826" s="2" t="n">
        <v>44785.64847256945</v>
      </c>
      <c r="Q826" t="n">
        <v>8</v>
      </c>
      <c r="R826" t="inlineStr">
        <is>
          <t>ALTO JAHUEL 220</t>
        </is>
      </c>
      <c r="S826" t="n">
        <v>4940.7214113</v>
      </c>
      <c r="T826" t="n">
        <v>444938.833383</v>
      </c>
      <c r="U826" t="n">
        <v>9.670957299299999</v>
      </c>
      <c r="V826" t="n">
        <v>58399.72905196899</v>
      </c>
      <c r="W826" t="inlineStr">
        <is>
          <t>ENEL_DISTRIBUCION</t>
        </is>
      </c>
      <c r="X826" t="n">
        <v>95.80365801761515</v>
      </c>
      <c r="Y826" t="n">
        <v>444.9388333815844</v>
      </c>
      <c r="Z826" t="n">
        <v>473339.18445</v>
      </c>
      <c r="AA826" t="n">
        <v>69606.3516704997</v>
      </c>
      <c r="AB826" t="n">
        <v>58399.72905154925</v>
      </c>
      <c r="AC826" t="n">
        <v>69606.351671</v>
      </c>
      <c r="AD826" s="2" t="n">
        <v>44378</v>
      </c>
    </row>
    <row r="827">
      <c r="A827" t="n">
        <v>-1</v>
      </c>
      <c r="B827" t="inlineStr">
        <is>
          <t>01-07-2021</t>
        </is>
      </c>
      <c r="C827" t="n">
        <v>2021</v>
      </c>
      <c r="D827" t="n">
        <v>7</v>
      </c>
      <c r="E827" t="inlineStr">
        <is>
          <t>La Cisterna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La Cisterna 012</t>
        </is>
      </c>
      <c r="L827" t="inlineStr">
        <is>
          <t>-1</t>
        </is>
      </c>
      <c r="M827" t="n">
        <v>31439.28425835354</v>
      </c>
      <c r="N827" t="n">
        <v>61.54221113935996</v>
      </c>
      <c r="O827" t="inlineStr">
        <is>
          <t>4</t>
        </is>
      </c>
      <c r="P827" s="2" t="n">
        <v>44785.64847256945</v>
      </c>
      <c r="Q827" t="n">
        <v>18</v>
      </c>
      <c r="R827" t="inlineStr">
        <is>
          <t>CERRO NAVIA 220</t>
        </is>
      </c>
      <c r="S827" t="n">
        <v>5019.9189239</v>
      </c>
      <c r="T827" t="n">
        <v>440376.8853174</v>
      </c>
      <c r="U827" t="n">
        <v>9.8259783373</v>
      </c>
      <c r="V827" t="n">
        <v>60424.581287045</v>
      </c>
      <c r="W827" t="inlineStr">
        <is>
          <t>ENEL_DISTRIBUCION</t>
        </is>
      </c>
      <c r="X827" t="n">
        <v>93.32542124885815</v>
      </c>
      <c r="Y827" t="n">
        <v>440.3768853155972</v>
      </c>
      <c r="Z827" t="n">
        <v>468486.04821</v>
      </c>
      <c r="AA827" t="n">
        <v>72019.76315461809</v>
      </c>
      <c r="AB827" t="n">
        <v>60424.58128672458</v>
      </c>
      <c r="AC827" t="n">
        <v>72019.76315499999</v>
      </c>
      <c r="AD827" s="2" t="n">
        <v>44378</v>
      </c>
    </row>
    <row r="828">
      <c r="A828" t="n">
        <v>-1</v>
      </c>
      <c r="B828" t="inlineStr">
        <is>
          <t>01-07-2021</t>
        </is>
      </c>
      <c r="C828" t="n">
        <v>2021</v>
      </c>
      <c r="D828" t="n">
        <v>7</v>
      </c>
      <c r="E828" t="inlineStr">
        <is>
          <t>La Cisterna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La Cisterna 012</t>
        </is>
      </c>
      <c r="L828" t="inlineStr">
        <is>
          <t>-1</t>
        </is>
      </c>
      <c r="M828" t="n">
        <v>31439.28425835354</v>
      </c>
      <c r="N828" t="n">
        <v>61.54221113935996</v>
      </c>
      <c r="O828" t="inlineStr">
        <is>
          <t>4</t>
        </is>
      </c>
      <c r="P828" s="2" t="n">
        <v>44785.64847256945</v>
      </c>
      <c r="Q828" t="n">
        <v>32</v>
      </c>
      <c r="R828" t="inlineStr">
        <is>
          <t>CHENA 220</t>
        </is>
      </c>
      <c r="S828" t="n">
        <v>20065.569765</v>
      </c>
      <c r="T828" t="n">
        <v>1761486.461826</v>
      </c>
      <c r="U828" t="n">
        <v>39.276302431</v>
      </c>
      <c r="V828" t="n">
        <v>241767.64603815</v>
      </c>
      <c r="W828" t="inlineStr">
        <is>
          <t>ENEL_DISTRIBUCION</t>
        </is>
      </c>
      <c r="X828" t="n">
        <v>93.38991066755767</v>
      </c>
      <c r="Y828" t="n">
        <v>1761.486461776176</v>
      </c>
      <c r="Z828" t="n">
        <v>1873921.7679</v>
      </c>
      <c r="AA828" t="n">
        <v>288161.6758570578</v>
      </c>
      <c r="AB828" t="n">
        <v>241767.6460440715</v>
      </c>
      <c r="AC828" t="n">
        <v>288161.67585</v>
      </c>
      <c r="AD828" s="2" t="n">
        <v>44378</v>
      </c>
    </row>
    <row r="829">
      <c r="A829" t="n">
        <v>-1</v>
      </c>
      <c r="B829" t="inlineStr">
        <is>
          <t>01-07-2021</t>
        </is>
      </c>
      <c r="C829" t="n">
        <v>2021</v>
      </c>
      <c r="D829" t="n">
        <v>7</v>
      </c>
      <c r="E829" t="inlineStr">
        <is>
          <t>La Cisterna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La Cisterna 012</t>
        </is>
      </c>
      <c r="L829" t="inlineStr">
        <is>
          <t>-1</t>
        </is>
      </c>
      <c r="M829" t="n">
        <v>31439.28425835354</v>
      </c>
      <c r="N829" t="n">
        <v>61.54221113935996</v>
      </c>
      <c r="O829" t="inlineStr">
        <is>
          <t>4</t>
        </is>
      </c>
      <c r="P829" s="2" t="n">
        <v>44785.64847256945</v>
      </c>
      <c r="Q829" t="n">
        <v>28</v>
      </c>
      <c r="R829" t="inlineStr">
        <is>
          <t>POLPAICO 220</t>
        </is>
      </c>
      <c r="S829" t="n">
        <v>1844.4114446</v>
      </c>
      <c r="T829" t="n">
        <v>159726.2058828</v>
      </c>
      <c r="U829" t="n">
        <v>3.6102469333</v>
      </c>
      <c r="V829" t="n">
        <v>21979.124238547</v>
      </c>
      <c r="W829" t="inlineStr">
        <is>
          <t>ENEL_DISTRIBUCION</t>
        </is>
      </c>
      <c r="X829" t="n">
        <v>92.12776038559912</v>
      </c>
      <c r="Y829" t="n">
        <v>159.7262058833316</v>
      </c>
      <c r="Z829" t="n">
        <v>169921.49562</v>
      </c>
      <c r="AA829" t="n">
        <v>26196.81077345388</v>
      </c>
      <c r="AB829" t="n">
        <v>21979.1242389278</v>
      </c>
      <c r="AC829" t="n">
        <v>26196.810773</v>
      </c>
      <c r="AD829" s="2" t="n">
        <v>44378</v>
      </c>
    </row>
    <row r="830">
      <c r="A830" t="n">
        <v>-1</v>
      </c>
      <c r="B830" t="inlineStr">
        <is>
          <t>01-07-2021</t>
        </is>
      </c>
      <c r="C830" t="n">
        <v>2021</v>
      </c>
      <c r="D830" t="n">
        <v>7</v>
      </c>
      <c r="E830" t="inlineStr">
        <is>
          <t>La Cisterna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La Cisterna 012</t>
        </is>
      </c>
      <c r="L830" t="inlineStr">
        <is>
          <t>-1</t>
        </is>
      </c>
      <c r="M830" t="n">
        <v>31439.28425835354</v>
      </c>
      <c r="N830" t="n">
        <v>61.54221113935996</v>
      </c>
      <c r="O830" t="inlineStr">
        <is>
          <t>4</t>
        </is>
      </c>
      <c r="P830" s="2" t="n">
        <v>44785.64847256945</v>
      </c>
      <c r="Q830" t="n">
        <v>11</v>
      </c>
      <c r="R830" t="inlineStr">
        <is>
          <t>QUILLOTA 220</t>
        </is>
      </c>
      <c r="S830" t="n">
        <v>30.224950431</v>
      </c>
      <c r="T830" t="n">
        <v>2687.893879936</v>
      </c>
      <c r="U830" t="n">
        <v>0.059162251959</v>
      </c>
      <c r="V830" t="n">
        <v>360.32289314128</v>
      </c>
      <c r="W830" t="inlineStr">
        <is>
          <t>ENEL_DISTRIBUCION</t>
        </is>
      </c>
      <c r="X830" t="n">
        <v>94.60599715203901</v>
      </c>
      <c r="Y830" t="n">
        <v>2.687893879931964</v>
      </c>
      <c r="Z830" t="n">
        <v>2859.4615744</v>
      </c>
      <c r="AA830" t="n">
        <v>429.4670955234051</v>
      </c>
      <c r="AB830" t="n">
        <v>360.3228931441369</v>
      </c>
      <c r="AC830" t="n">
        <v>429.46709552</v>
      </c>
      <c r="AD830" s="2" t="n">
        <v>44378</v>
      </c>
    </row>
    <row r="831">
      <c r="A831" t="n">
        <v>-1</v>
      </c>
      <c r="B831" t="inlineStr">
        <is>
          <t>01-07-2021</t>
        </is>
      </c>
      <c r="C831" t="n">
        <v>2021</v>
      </c>
      <c r="D831" t="n">
        <v>7</v>
      </c>
      <c r="E831" t="inlineStr">
        <is>
          <t>La Dehesa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La Dehesa 012</t>
        </is>
      </c>
      <c r="L831" t="inlineStr">
        <is>
          <t>-1</t>
        </is>
      </c>
      <c r="M831" t="n">
        <v>10222.13263708599</v>
      </c>
      <c r="N831" t="n">
        <v>20.00976357720154</v>
      </c>
      <c r="O831" t="inlineStr">
        <is>
          <t>4</t>
        </is>
      </c>
      <c r="P831" s="2" t="n">
        <v>44785.64847256945</v>
      </c>
      <c r="Q831" t="n">
        <v>8</v>
      </c>
      <c r="R831" t="inlineStr">
        <is>
          <t>ALTO JAHUEL 220</t>
        </is>
      </c>
      <c r="S831" t="n">
        <v>3007.9338655</v>
      </c>
      <c r="T831" t="n">
        <v>270880.8033372</v>
      </c>
      <c r="U831" t="n">
        <v>5.8877231785</v>
      </c>
      <c r="V831" t="n">
        <v>35554.023010598</v>
      </c>
      <c r="W831" t="inlineStr">
        <is>
          <t>ENEL_DISTRIBUCION</t>
        </is>
      </c>
      <c r="X831" t="n">
        <v>95.80365801615928</v>
      </c>
      <c r="Y831" t="n">
        <v>270.8808033424509</v>
      </c>
      <c r="Z831" t="n">
        <v>288171.06738</v>
      </c>
      <c r="AA831" t="n">
        <v>42376.66628264706</v>
      </c>
      <c r="AB831" t="n">
        <v>35554.02301114088</v>
      </c>
      <c r="AC831" t="n">
        <v>42376.666282</v>
      </c>
      <c r="AD831" s="2" t="n">
        <v>44378</v>
      </c>
    </row>
    <row r="832">
      <c r="A832" t="n">
        <v>-1</v>
      </c>
      <c r="B832" t="inlineStr">
        <is>
          <t>01-07-2021</t>
        </is>
      </c>
      <c r="C832" t="n">
        <v>2021</v>
      </c>
      <c r="D832" t="n">
        <v>7</v>
      </c>
      <c r="E832" t="inlineStr">
        <is>
          <t>La Dehesa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La Dehesa 012</t>
        </is>
      </c>
      <c r="L832" t="inlineStr">
        <is>
          <t>-1</t>
        </is>
      </c>
      <c r="M832" t="n">
        <v>10222.13263708599</v>
      </c>
      <c r="N832" t="n">
        <v>20.00976357720154</v>
      </c>
      <c r="O832" t="inlineStr">
        <is>
          <t>4</t>
        </is>
      </c>
      <c r="P832" s="2" t="n">
        <v>44785.64847256945</v>
      </c>
      <c r="Q832" t="n">
        <v>18</v>
      </c>
      <c r="R832" t="inlineStr">
        <is>
          <t>CERRO NAVIA 220</t>
        </is>
      </c>
      <c r="S832" t="n">
        <v>1592.5600832</v>
      </c>
      <c r="T832" t="n">
        <v>139708.7601922</v>
      </c>
      <c r="U832" t="n">
        <v>3.1172736285</v>
      </c>
      <c r="V832" t="n">
        <v>19169.587728304</v>
      </c>
      <c r="W832" t="inlineStr">
        <is>
          <t>ENEL_DISTRIBUCION</t>
        </is>
      </c>
      <c r="X832" t="n">
        <v>93.32542124787246</v>
      </c>
      <c r="Y832" t="n">
        <v>139.7087601895556</v>
      </c>
      <c r="Z832" t="n">
        <v>148626.34063</v>
      </c>
      <c r="AA832" t="n">
        <v>22848.13793616858</v>
      </c>
      <c r="AB832" t="n">
        <v>19169.58772844544</v>
      </c>
      <c r="AC832" t="n">
        <v>22848.137936</v>
      </c>
      <c r="AD832" s="2" t="n">
        <v>44378</v>
      </c>
    </row>
    <row r="833">
      <c r="A833" t="n">
        <v>-1</v>
      </c>
      <c r="B833" t="inlineStr">
        <is>
          <t>01-07-2021</t>
        </is>
      </c>
      <c r="C833" t="n">
        <v>2021</v>
      </c>
      <c r="D833" t="n">
        <v>7</v>
      </c>
      <c r="E833" t="inlineStr">
        <is>
          <t>La Dehesa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La Dehesa 012</t>
        </is>
      </c>
      <c r="L833" t="inlineStr">
        <is>
          <t>-1</t>
        </is>
      </c>
      <c r="M833" t="n">
        <v>10222.13263708599</v>
      </c>
      <c r="N833" t="n">
        <v>20.00976357720154</v>
      </c>
      <c r="O833" t="inlineStr">
        <is>
          <t>4</t>
        </is>
      </c>
      <c r="P833" s="2" t="n">
        <v>44785.64847256945</v>
      </c>
      <c r="Q833" t="n">
        <v>32</v>
      </c>
      <c r="R833" t="inlineStr">
        <is>
          <t>CHENA 220</t>
        </is>
      </c>
      <c r="S833" t="n">
        <v>2573.6850249</v>
      </c>
      <c r="T833" t="n">
        <v>225934.8416958</v>
      </c>
      <c r="U833" t="n">
        <v>5.0377254465</v>
      </c>
      <c r="V833" t="n">
        <v>31010.022512666</v>
      </c>
      <c r="W833" t="inlineStr">
        <is>
          <t>ENEL_DISTRIBUCION</t>
        </is>
      </c>
      <c r="X833" t="n">
        <v>93.38991067148339</v>
      </c>
      <c r="Y833" t="n">
        <v>225.9348416976288</v>
      </c>
      <c r="Z833" t="n">
        <v>240356.21457</v>
      </c>
      <c r="AA833" t="n">
        <v>36960.69429381924</v>
      </c>
      <c r="AB833" t="n">
        <v>31010.02251251434</v>
      </c>
      <c r="AC833" t="n">
        <v>36960.694294</v>
      </c>
      <c r="AD833" s="2" t="n">
        <v>44378</v>
      </c>
    </row>
    <row r="834">
      <c r="A834" t="n">
        <v>-1</v>
      </c>
      <c r="B834" t="inlineStr">
        <is>
          <t>01-07-2021</t>
        </is>
      </c>
      <c r="C834" t="n">
        <v>2021</v>
      </c>
      <c r="D834" t="n">
        <v>7</v>
      </c>
      <c r="E834" t="inlineStr">
        <is>
          <t>La Dehesa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La Dehesa 012</t>
        </is>
      </c>
      <c r="L834" t="inlineStr">
        <is>
          <t>-1</t>
        </is>
      </c>
      <c r="M834" t="n">
        <v>10222.13263708599</v>
      </c>
      <c r="N834" t="n">
        <v>20.00976357720154</v>
      </c>
      <c r="O834" t="inlineStr">
        <is>
          <t>4</t>
        </is>
      </c>
      <c r="P834" s="2" t="n">
        <v>44785.64847256945</v>
      </c>
      <c r="Q834" t="n">
        <v>28</v>
      </c>
      <c r="R834" t="inlineStr">
        <is>
          <t>POLPAICO 220</t>
        </is>
      </c>
      <c r="S834" t="n">
        <v>3193.3168828</v>
      </c>
      <c r="T834" t="n">
        <v>276541.5446534</v>
      </c>
      <c r="U834" t="n">
        <v>6.2505914917</v>
      </c>
      <c r="V834" t="n">
        <v>38053.498694265</v>
      </c>
      <c r="W834" t="inlineStr">
        <is>
          <t>ENEL_DISTRIBUCION</t>
        </is>
      </c>
      <c r="X834" t="n">
        <v>92.12776038244016</v>
      </c>
      <c r="Y834" t="n">
        <v>276.5415446475711</v>
      </c>
      <c r="Z834" t="n">
        <v>294193.13261</v>
      </c>
      <c r="AA834" t="n">
        <v>45355.77913542459</v>
      </c>
      <c r="AB834" t="n">
        <v>38053.49869462123</v>
      </c>
      <c r="AC834" t="n">
        <v>45355.779135</v>
      </c>
      <c r="AD834" s="2" t="n">
        <v>44378</v>
      </c>
    </row>
    <row r="835">
      <c r="A835" t="n">
        <v>-1</v>
      </c>
      <c r="B835" t="inlineStr">
        <is>
          <t>01-07-2021</t>
        </is>
      </c>
      <c r="C835" t="n">
        <v>2021</v>
      </c>
      <c r="D835" t="n">
        <v>7</v>
      </c>
      <c r="E835" t="inlineStr">
        <is>
          <t>La Dehesa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La Dehesa 012</t>
        </is>
      </c>
      <c r="L835" t="inlineStr">
        <is>
          <t>-1</t>
        </is>
      </c>
      <c r="M835" t="n">
        <v>10222.13263708599</v>
      </c>
      <c r="N835" t="n">
        <v>20.00976357720154</v>
      </c>
      <c r="O835" t="inlineStr">
        <is>
          <t>4</t>
        </is>
      </c>
      <c r="P835" s="2" t="n">
        <v>44785.64847256945</v>
      </c>
      <c r="Q835" t="n">
        <v>11</v>
      </c>
      <c r="R835" t="inlineStr">
        <is>
          <t>QUILLOTA 220</t>
        </is>
      </c>
      <c r="S835" t="n">
        <v>4.7085942047</v>
      </c>
      <c r="T835" t="n">
        <v>418.7335749059999</v>
      </c>
      <c r="U835" t="n">
        <v>0.009216592011899999</v>
      </c>
      <c r="V835" t="n">
        <v>56.132905505157</v>
      </c>
      <c r="W835" t="inlineStr">
        <is>
          <t>ENEL_DISTRIBUCION</t>
        </is>
      </c>
      <c r="X835" t="n">
        <v>94.60599714949804</v>
      </c>
      <c r="Y835" t="n">
        <v>0.4187335749135117</v>
      </c>
      <c r="Z835" t="n">
        <v>445.4612499</v>
      </c>
      <c r="AA835" t="n">
        <v>66.90453576283534</v>
      </c>
      <c r="AB835" t="n">
        <v>56.13290550501885</v>
      </c>
      <c r="AC835" t="n">
        <v>66.904535763</v>
      </c>
      <c r="AD835" s="2" t="n">
        <v>44378</v>
      </c>
    </row>
    <row r="836">
      <c r="A836" t="n">
        <v>-1</v>
      </c>
      <c r="B836" t="inlineStr">
        <is>
          <t>01-07-2021</t>
        </is>
      </c>
      <c r="C836" t="n">
        <v>2021</v>
      </c>
      <c r="D836" t="n">
        <v>7</v>
      </c>
      <c r="E836" t="inlineStr">
        <is>
          <t>La Dehesa 023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La Dehesa 023</t>
        </is>
      </c>
      <c r="L836" t="inlineStr">
        <is>
          <t>-1</t>
        </is>
      </c>
      <c r="M836" t="n">
        <v>5476.660574349552</v>
      </c>
      <c r="N836" t="n">
        <v>10.72053036053688</v>
      </c>
      <c r="O836" t="inlineStr">
        <is>
          <t>4</t>
        </is>
      </c>
      <c r="P836" s="2" t="n">
        <v>44785.64847256945</v>
      </c>
      <c r="Q836" t="n">
        <v>8</v>
      </c>
      <c r="R836" t="inlineStr">
        <is>
          <t>ALTO JAHUEL 220</t>
        </is>
      </c>
      <c r="S836" t="n">
        <v>1616.4813883</v>
      </c>
      <c r="T836" t="n">
        <v>145572.9403034</v>
      </c>
      <c r="U836" t="n">
        <v>3.1640971388</v>
      </c>
      <c r="V836" t="n">
        <v>19106.941523809</v>
      </c>
      <c r="W836" t="inlineStr">
        <is>
          <t>ENEL_DISTRIBUCION</t>
        </is>
      </c>
      <c r="X836" t="n">
        <v>95.80365801735789</v>
      </c>
      <c r="Y836" t="n">
        <v>145.5729403091501</v>
      </c>
      <c r="Z836" t="n">
        <v>154864.83011</v>
      </c>
      <c r="AA836" t="n">
        <v>22773.47023142058</v>
      </c>
      <c r="AB836" t="n">
        <v>19106.94152416187</v>
      </c>
      <c r="AC836" t="n">
        <v>22773.470231</v>
      </c>
      <c r="AD836" s="2" t="n">
        <v>44378</v>
      </c>
    </row>
    <row r="837">
      <c r="A837" t="n">
        <v>-1</v>
      </c>
      <c r="B837" t="inlineStr">
        <is>
          <t>01-07-2021</t>
        </is>
      </c>
      <c r="C837" t="n">
        <v>2021</v>
      </c>
      <c r="D837" t="n">
        <v>7</v>
      </c>
      <c r="E837" t="inlineStr">
        <is>
          <t>La Dehesa 023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La Dehesa 023</t>
        </is>
      </c>
      <c r="L837" t="inlineStr">
        <is>
          <t>-1</t>
        </is>
      </c>
      <c r="M837" t="n">
        <v>5476.660574349552</v>
      </c>
      <c r="N837" t="n">
        <v>10.72053036053688</v>
      </c>
      <c r="O837" t="inlineStr">
        <is>
          <t>4</t>
        </is>
      </c>
      <c r="P837" s="2" t="n">
        <v>44785.64847256945</v>
      </c>
      <c r="Q837" t="n">
        <v>18</v>
      </c>
      <c r="R837" t="inlineStr">
        <is>
          <t>CERRO NAVIA 220</t>
        </is>
      </c>
      <c r="S837" t="n">
        <v>850.9473713</v>
      </c>
      <c r="T837" t="n">
        <v>74650.12057472</v>
      </c>
      <c r="U837" t="n">
        <v>1.665642526</v>
      </c>
      <c r="V837" t="n">
        <v>10242.822521451</v>
      </c>
      <c r="W837" t="inlineStr">
        <is>
          <t>ENEL_DISTRIBUCION</t>
        </is>
      </c>
      <c r="X837" t="n">
        <v>93.32542124946077</v>
      </c>
      <c r="Y837" t="n">
        <v>74.65012057443217</v>
      </c>
      <c r="Z837" t="n">
        <v>79415.021888</v>
      </c>
      <c r="AA837" t="n">
        <v>12208.37010890175</v>
      </c>
      <c r="AB837" t="n">
        <v>10242.82252136857</v>
      </c>
      <c r="AC837" t="n">
        <v>12208.370109</v>
      </c>
      <c r="AD837" s="2" t="n">
        <v>44378</v>
      </c>
    </row>
    <row r="838">
      <c r="A838" t="n">
        <v>-1</v>
      </c>
      <c r="B838" t="inlineStr">
        <is>
          <t>01-07-2021</t>
        </is>
      </c>
      <c r="C838" t="n">
        <v>2021</v>
      </c>
      <c r="D838" t="n">
        <v>7</v>
      </c>
      <c r="E838" t="inlineStr">
        <is>
          <t>La Dehesa 023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La Dehesa 023</t>
        </is>
      </c>
      <c r="L838" t="inlineStr">
        <is>
          <t>-1</t>
        </is>
      </c>
      <c r="M838" t="n">
        <v>5476.660574349552</v>
      </c>
      <c r="N838" t="n">
        <v>10.72053036053688</v>
      </c>
      <c r="O838" t="inlineStr">
        <is>
          <t>4</t>
        </is>
      </c>
      <c r="P838" s="2" t="n">
        <v>44785.64847256945</v>
      </c>
      <c r="Q838" t="n">
        <v>32</v>
      </c>
      <c r="R838" t="inlineStr">
        <is>
          <t>CHENA 220</t>
        </is>
      </c>
      <c r="S838" t="n">
        <v>1378.9221894</v>
      </c>
      <c r="T838" t="n">
        <v>121050.7748846</v>
      </c>
      <c r="U838" t="n">
        <v>2.6990992819</v>
      </c>
      <c r="V838" t="n">
        <v>16614.468252441</v>
      </c>
      <c r="W838" t="inlineStr">
        <is>
          <t>ENEL_DISTRIBUCION</t>
        </is>
      </c>
      <c r="X838" t="n">
        <v>93.38991067294143</v>
      </c>
      <c r="Y838" t="n">
        <v>121.0507748874226</v>
      </c>
      <c r="Z838" t="n">
        <v>128777.42009</v>
      </c>
      <c r="AA838" t="n">
        <v>19802.70351902388</v>
      </c>
      <c r="AB838" t="n">
        <v>16614.46825246104</v>
      </c>
      <c r="AC838" t="n">
        <v>19802.703519</v>
      </c>
      <c r="AD838" s="2" t="n">
        <v>44378</v>
      </c>
    </row>
    <row r="839">
      <c r="A839" t="n">
        <v>-1</v>
      </c>
      <c r="B839" t="inlineStr">
        <is>
          <t>01-07-2021</t>
        </is>
      </c>
      <c r="C839" t="n">
        <v>2021</v>
      </c>
      <c r="D839" t="n">
        <v>7</v>
      </c>
      <c r="E839" t="inlineStr">
        <is>
          <t>La Dehesa 023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La Dehesa 023</t>
        </is>
      </c>
      <c r="L839" t="inlineStr">
        <is>
          <t>-1</t>
        </is>
      </c>
      <c r="M839" t="n">
        <v>5476.660574349552</v>
      </c>
      <c r="N839" t="n">
        <v>10.72053036053688</v>
      </c>
      <c r="O839" t="inlineStr">
        <is>
          <t>4</t>
        </is>
      </c>
      <c r="P839" s="2" t="n">
        <v>44785.64847256945</v>
      </c>
      <c r="Q839" t="n">
        <v>28</v>
      </c>
      <c r="R839" t="inlineStr">
        <is>
          <t>POLPAICO 220</t>
        </is>
      </c>
      <c r="S839" t="n">
        <v>1708.4380082</v>
      </c>
      <c r="T839" t="n">
        <v>147950.893403</v>
      </c>
      <c r="U839" t="n">
        <v>3.3440928258</v>
      </c>
      <c r="V839" t="n">
        <v>20358.78238836</v>
      </c>
      <c r="W839" t="inlineStr">
        <is>
          <t>ENEL_DISTRIBUCION</t>
        </is>
      </c>
      <c r="X839" t="n">
        <v>92.12776038508454</v>
      </c>
      <c r="Y839" t="n">
        <v>147.9508934050875</v>
      </c>
      <c r="Z839" t="n">
        <v>157394.56745</v>
      </c>
      <c r="AA839" t="n">
        <v>24265.5332403624</v>
      </c>
      <c r="AB839" t="n">
        <v>20358.78238866405</v>
      </c>
      <c r="AC839" t="n">
        <v>24265.53324</v>
      </c>
      <c r="AD839" s="2" t="n">
        <v>44378</v>
      </c>
    </row>
    <row r="840">
      <c r="A840" t="n">
        <v>-1</v>
      </c>
      <c r="B840" t="inlineStr">
        <is>
          <t>01-07-2021</t>
        </is>
      </c>
      <c r="C840" t="n">
        <v>2021</v>
      </c>
      <c r="D840" t="n">
        <v>7</v>
      </c>
      <c r="E840" t="inlineStr">
        <is>
          <t>La Dehesa 023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La Dehesa 023</t>
        </is>
      </c>
      <c r="L840" t="inlineStr">
        <is>
          <t>-1</t>
        </is>
      </c>
      <c r="M840" t="n">
        <v>5476.660574349552</v>
      </c>
      <c r="N840" t="n">
        <v>10.72053036053688</v>
      </c>
      <c r="O840" t="inlineStr">
        <is>
          <t>4</t>
        </is>
      </c>
      <c r="P840" s="2" t="n">
        <v>44785.64847256945</v>
      </c>
      <c r="Q840" t="n">
        <v>11</v>
      </c>
      <c r="R840" t="inlineStr">
        <is>
          <t>QUILLOTA 220</t>
        </is>
      </c>
      <c r="S840" t="n">
        <v>2.2748376015</v>
      </c>
      <c r="T840" t="n">
        <v>202.300482871</v>
      </c>
      <c r="U840" t="n">
        <v>0.0044527621527</v>
      </c>
      <c r="V840" t="n">
        <v>27.119186444522</v>
      </c>
      <c r="W840" t="inlineStr">
        <is>
          <t>ENEL_DISTRIBUCION</t>
        </is>
      </c>
      <c r="X840" t="n">
        <v>94.60599715049933</v>
      </c>
      <c r="Y840" t="n">
        <v>0.2023004828666362</v>
      </c>
      <c r="Z840" t="n">
        <v>215.21327965</v>
      </c>
      <c r="AA840" t="n">
        <v>32.32322579757999</v>
      </c>
      <c r="AB840" t="n">
        <v>27.11918644416961</v>
      </c>
      <c r="AC840" t="n">
        <v>32.323225798</v>
      </c>
      <c r="AD840" s="2" t="n">
        <v>44378</v>
      </c>
    </row>
    <row r="841">
      <c r="A841" t="n">
        <v>-1</v>
      </c>
      <c r="B841" t="inlineStr">
        <is>
          <t>01-07-2021</t>
        </is>
      </c>
      <c r="C841" t="n">
        <v>2021</v>
      </c>
      <c r="D841" t="n">
        <v>7</v>
      </c>
      <c r="E841" t="inlineStr">
        <is>
          <t>La Reina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La Reina 012</t>
        </is>
      </c>
      <c r="L841" t="inlineStr">
        <is>
          <t>-1</t>
        </is>
      </c>
      <c r="M841" t="n">
        <v>45175.93510677292</v>
      </c>
      <c r="N841" t="n">
        <v>88.43162312196486</v>
      </c>
      <c r="O841" t="inlineStr">
        <is>
          <t>4</t>
        </is>
      </c>
      <c r="P841" s="2" t="n">
        <v>44785.64847256945</v>
      </c>
      <c r="Q841" t="n">
        <v>8</v>
      </c>
      <c r="R841" t="inlineStr">
        <is>
          <t>ALTO JAHUEL 220</t>
        </is>
      </c>
      <c r="S841" t="n">
        <v>18410.673271</v>
      </c>
      <c r="T841" t="n">
        <v>1657981.255146</v>
      </c>
      <c r="U841" t="n">
        <v>36.037011649</v>
      </c>
      <c r="V841" t="n">
        <v>217615.65592554</v>
      </c>
      <c r="W841" t="inlineStr">
        <is>
          <t>ENEL_DISTRIBUCION</t>
        </is>
      </c>
      <c r="X841" t="n">
        <v>95.80365801692751</v>
      </c>
      <c r="Y841" t="n">
        <v>1657.981255161296</v>
      </c>
      <c r="Z841" t="n">
        <v>1763809.8459</v>
      </c>
      <c r="AA841" t="n">
        <v>259375.0368614202</v>
      </c>
      <c r="AB841" t="n">
        <v>217615.6559267315</v>
      </c>
      <c r="AC841" t="n">
        <v>259375.03686</v>
      </c>
      <c r="AD841" s="2" t="n">
        <v>44378</v>
      </c>
    </row>
    <row r="842">
      <c r="A842" t="n">
        <v>-1</v>
      </c>
      <c r="B842" t="inlineStr">
        <is>
          <t>01-07-2021</t>
        </is>
      </c>
      <c r="C842" t="n">
        <v>2021</v>
      </c>
      <c r="D842" t="n">
        <v>7</v>
      </c>
      <c r="E842" t="inlineStr">
        <is>
          <t>La Reina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La Reina 012</t>
        </is>
      </c>
      <c r="L842" t="inlineStr">
        <is>
          <t>-1</t>
        </is>
      </c>
      <c r="M842" t="n">
        <v>45175.93510677292</v>
      </c>
      <c r="N842" t="n">
        <v>88.43162312196486</v>
      </c>
      <c r="O842" t="inlineStr">
        <is>
          <t>4</t>
        </is>
      </c>
      <c r="P842" s="2" t="n">
        <v>44785.64847256945</v>
      </c>
      <c r="Q842" t="n">
        <v>18</v>
      </c>
      <c r="R842" t="inlineStr">
        <is>
          <t>CERRO NAVIA 220</t>
        </is>
      </c>
      <c r="S842" t="n">
        <v>6138.0652011</v>
      </c>
      <c r="T842" t="n">
        <v>538467.2693263999</v>
      </c>
      <c r="U842" t="n">
        <v>12.014635418</v>
      </c>
      <c r="V842" t="n">
        <v>73883.667309746</v>
      </c>
      <c r="W842" t="inlineStr">
        <is>
          <t>ENEL_DISTRIBUCION</t>
        </is>
      </c>
      <c r="X842" t="n">
        <v>93.32542125018084</v>
      </c>
      <c r="Y842" t="n">
        <v>538.4672693205094</v>
      </c>
      <c r="Z842" t="n">
        <v>572837.52056</v>
      </c>
      <c r="AA842" t="n">
        <v>88061.58201424711</v>
      </c>
      <c r="AB842" t="n">
        <v>73883.66730995332</v>
      </c>
      <c r="AC842" t="n">
        <v>88061.582014</v>
      </c>
      <c r="AD842" s="2" t="n">
        <v>44378</v>
      </c>
    </row>
    <row r="843">
      <c r="A843" t="n">
        <v>-1</v>
      </c>
      <c r="B843" t="inlineStr">
        <is>
          <t>01-07-2021</t>
        </is>
      </c>
      <c r="C843" t="n">
        <v>2021</v>
      </c>
      <c r="D843" t="n">
        <v>7</v>
      </c>
      <c r="E843" t="inlineStr">
        <is>
          <t>La Reina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La Reina 012</t>
        </is>
      </c>
      <c r="L843" t="inlineStr">
        <is>
          <t>-1</t>
        </is>
      </c>
      <c r="M843" t="n">
        <v>45175.93510677292</v>
      </c>
      <c r="N843" t="n">
        <v>88.43162312196486</v>
      </c>
      <c r="O843" t="inlineStr">
        <is>
          <t>4</t>
        </is>
      </c>
      <c r="P843" s="2" t="n">
        <v>44785.64847256945</v>
      </c>
      <c r="Q843" t="n">
        <v>32</v>
      </c>
      <c r="R843" t="inlineStr">
        <is>
          <t>CHENA 220</t>
        </is>
      </c>
      <c r="S843" t="n">
        <v>13869.384784</v>
      </c>
      <c r="T843" t="n">
        <v>1217544.96964</v>
      </c>
      <c r="U843" t="n">
        <v>27.147903484</v>
      </c>
      <c r="V843" t="n">
        <v>167110.55557584</v>
      </c>
      <c r="W843" t="inlineStr">
        <is>
          <t>ENEL_DISTRIBUCION</t>
        </is>
      </c>
      <c r="X843" t="n">
        <v>93.3899106709443</v>
      </c>
      <c r="Y843" t="n">
        <v>1217.544969676391</v>
      </c>
      <c r="Z843" t="n">
        <v>1295260.606</v>
      </c>
      <c r="AA843" t="n">
        <v>199178.2545597558</v>
      </c>
      <c r="AB843" t="n">
        <v>167110.5555756351</v>
      </c>
      <c r="AC843" t="n">
        <v>199178.25456</v>
      </c>
      <c r="AD843" s="2" t="n">
        <v>44378</v>
      </c>
    </row>
    <row r="844">
      <c r="A844" t="n">
        <v>-1</v>
      </c>
      <c r="B844" t="inlineStr">
        <is>
          <t>01-07-2021</t>
        </is>
      </c>
      <c r="C844" t="n">
        <v>2021</v>
      </c>
      <c r="D844" t="n">
        <v>7</v>
      </c>
      <c r="E844" t="inlineStr">
        <is>
          <t>La Reina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La Reina 012</t>
        </is>
      </c>
      <c r="L844" t="inlineStr">
        <is>
          <t>-1</t>
        </is>
      </c>
      <c r="M844" t="n">
        <v>45175.93510677292</v>
      </c>
      <c r="N844" t="n">
        <v>88.43162312196486</v>
      </c>
      <c r="O844" t="inlineStr">
        <is>
          <t>4</t>
        </is>
      </c>
      <c r="P844" s="2" t="n">
        <v>44785.64847256945</v>
      </c>
      <c r="Q844" t="n">
        <v>28</v>
      </c>
      <c r="R844" t="inlineStr">
        <is>
          <t>POLPAICO 220</t>
        </is>
      </c>
      <c r="S844" t="n">
        <v>7405.1565735</v>
      </c>
      <c r="T844" t="n">
        <v>641287.2609853999</v>
      </c>
      <c r="U844" t="n">
        <v>14.494837303</v>
      </c>
      <c r="V844" t="n">
        <v>88244.33225921</v>
      </c>
      <c r="W844" t="inlineStr">
        <is>
          <t>ENEL_DISTRIBUCION</t>
        </is>
      </c>
      <c r="X844" t="n">
        <v>92.12776038367433</v>
      </c>
      <c r="Y844" t="n">
        <v>641.2872609825789</v>
      </c>
      <c r="Z844" t="n">
        <v>682220.49041</v>
      </c>
      <c r="AA844" t="n">
        <v>105177.988384833</v>
      </c>
      <c r="AB844" t="n">
        <v>88244.33225487488</v>
      </c>
      <c r="AC844" t="n">
        <v>105177.98839</v>
      </c>
      <c r="AD844" s="2" t="n">
        <v>44378</v>
      </c>
    </row>
    <row r="845">
      <c r="A845" t="n">
        <v>-1</v>
      </c>
      <c r="B845" t="inlineStr">
        <is>
          <t>01-07-2021</t>
        </is>
      </c>
      <c r="C845" t="n">
        <v>2021</v>
      </c>
      <c r="D845" t="n">
        <v>7</v>
      </c>
      <c r="E845" t="inlineStr">
        <is>
          <t>La Reina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La Reina 012</t>
        </is>
      </c>
      <c r="L845" t="inlineStr">
        <is>
          <t>-1</t>
        </is>
      </c>
      <c r="M845" t="n">
        <v>45175.93510677292</v>
      </c>
      <c r="N845" t="n">
        <v>88.43162312196486</v>
      </c>
      <c r="O845" t="inlineStr">
        <is>
          <t>4</t>
        </is>
      </c>
      <c r="P845" s="2" t="n">
        <v>44785.64847256945</v>
      </c>
      <c r="Q845" t="n">
        <v>11</v>
      </c>
      <c r="R845" t="inlineStr">
        <is>
          <t>QUILLOTA 220</t>
        </is>
      </c>
      <c r="S845" t="n">
        <v>15.886204241</v>
      </c>
      <c r="T845" t="n">
        <v>1412.754381608</v>
      </c>
      <c r="U845" t="n">
        <v>0.031095621484</v>
      </c>
      <c r="V845" t="n">
        <v>189.38535850548</v>
      </c>
      <c r="W845" t="inlineStr">
        <is>
          <t>ENEL_DISTRIBUCION</t>
        </is>
      </c>
      <c r="X845" t="n">
        <v>94.60599715098432</v>
      </c>
      <c r="Y845" t="n">
        <v>1.412754381574161</v>
      </c>
      <c r="Z845" t="n">
        <v>1502.9301932</v>
      </c>
      <c r="AA845" t="n">
        <v>225.7274833170798</v>
      </c>
      <c r="AB845" t="n">
        <v>189.3853585030299</v>
      </c>
      <c r="AC845" t="n">
        <v>225.72748332</v>
      </c>
      <c r="AD845" s="2" t="n">
        <v>44378</v>
      </c>
    </row>
    <row r="846">
      <c r="A846" t="n">
        <v>-1</v>
      </c>
      <c r="B846" t="inlineStr">
        <is>
          <t>01-07-2021</t>
        </is>
      </c>
      <c r="C846" t="n">
        <v>2021</v>
      </c>
      <c r="D846" t="n">
        <v>7</v>
      </c>
      <c r="E846" t="inlineStr">
        <is>
          <t>Lo Aguirre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Lo Aguirre 012</t>
        </is>
      </c>
      <c r="L846" t="inlineStr">
        <is>
          <t>-1</t>
        </is>
      </c>
      <c r="M846" t="n">
        <v>2629.396520558035</v>
      </c>
      <c r="N846" t="n">
        <v>5.147027982810553</v>
      </c>
      <c r="O846" t="inlineStr">
        <is>
          <t>4</t>
        </is>
      </c>
      <c r="P846" s="2" t="n">
        <v>44785.64847256945</v>
      </c>
      <c r="Q846" t="n">
        <v>8</v>
      </c>
      <c r="R846" t="inlineStr">
        <is>
          <t>ALTO JAHUEL 220</t>
        </is>
      </c>
      <c r="S846" t="n">
        <v>364.67324806</v>
      </c>
      <c r="T846" t="n">
        <v>32840.8092763</v>
      </c>
      <c r="U846" t="n">
        <v>0.71381061925</v>
      </c>
      <c r="V846" t="n">
        <v>4310.4674613331</v>
      </c>
      <c r="W846" t="inlineStr">
        <is>
          <t>ENEL_DISTRIBUCION</t>
        </is>
      </c>
      <c r="X846" t="n">
        <v>95.80365801614454</v>
      </c>
      <c r="Y846" t="n">
        <v>32.84080927609027</v>
      </c>
      <c r="Z846" t="n">
        <v>34937.031145</v>
      </c>
      <c r="AA846" t="n">
        <v>5137.625102859669</v>
      </c>
      <c r="AB846" t="n">
        <v>4310.467461299262</v>
      </c>
      <c r="AC846" t="n">
        <v>5137.6251029</v>
      </c>
      <c r="AD846" s="2" t="n">
        <v>44378</v>
      </c>
    </row>
    <row r="847">
      <c r="A847" t="n">
        <v>-1</v>
      </c>
      <c r="B847" t="inlineStr">
        <is>
          <t>01-07-2021</t>
        </is>
      </c>
      <c r="C847" t="n">
        <v>2021</v>
      </c>
      <c r="D847" t="n">
        <v>7</v>
      </c>
      <c r="E847" t="inlineStr">
        <is>
          <t>Lo Aguirre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Lo Aguirre 012</t>
        </is>
      </c>
      <c r="L847" t="inlineStr">
        <is>
          <t>-1</t>
        </is>
      </c>
      <c r="M847" t="n">
        <v>2629.396520558035</v>
      </c>
      <c r="N847" t="n">
        <v>5.147027982810553</v>
      </c>
      <c r="O847" t="inlineStr">
        <is>
          <t>4</t>
        </is>
      </c>
      <c r="P847" s="2" t="n">
        <v>44785.64847256945</v>
      </c>
      <c r="Q847" t="n">
        <v>18</v>
      </c>
      <c r="R847" t="inlineStr">
        <is>
          <t>CERRO NAVIA 220</t>
        </is>
      </c>
      <c r="S847" t="n">
        <v>879.93082113</v>
      </c>
      <c r="T847" t="n">
        <v>77192.71967981999</v>
      </c>
      <c r="U847" t="n">
        <v>1.7223746674</v>
      </c>
      <c r="V847" t="n">
        <v>10591.695251429</v>
      </c>
      <c r="W847" t="inlineStr">
        <is>
          <t>ENEL_DISTRIBUCION</t>
        </is>
      </c>
      <c r="X847" t="n">
        <v>93.32542125263834</v>
      </c>
      <c r="Y847" t="n">
        <v>77.19271968182896</v>
      </c>
      <c r="Z847" t="n">
        <v>82119.914553</v>
      </c>
      <c r="AA847" t="n">
        <v>12624.18981078066</v>
      </c>
      <c r="AB847" t="n">
        <v>10591.69525124497</v>
      </c>
      <c r="AC847" t="n">
        <v>12624.189811</v>
      </c>
      <c r="AD847" s="2" t="n">
        <v>44378</v>
      </c>
    </row>
    <row r="848">
      <c r="A848" t="n">
        <v>-1</v>
      </c>
      <c r="B848" t="inlineStr">
        <is>
          <t>01-07-2021</t>
        </is>
      </c>
      <c r="C848" t="n">
        <v>2021</v>
      </c>
      <c r="D848" t="n">
        <v>7</v>
      </c>
      <c r="E848" t="inlineStr">
        <is>
          <t>Lo Aguirre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Lo Aguirre 012</t>
        </is>
      </c>
      <c r="L848" t="inlineStr">
        <is>
          <t>-1</t>
        </is>
      </c>
      <c r="M848" t="n">
        <v>2629.396520558035</v>
      </c>
      <c r="N848" t="n">
        <v>5.147027982810553</v>
      </c>
      <c r="O848" t="inlineStr">
        <is>
          <t>4</t>
        </is>
      </c>
      <c r="P848" s="2" t="n">
        <v>44785.64847256945</v>
      </c>
      <c r="Q848" t="n">
        <v>32</v>
      </c>
      <c r="R848" t="inlineStr">
        <is>
          <t>CHENA 220</t>
        </is>
      </c>
      <c r="S848" t="n">
        <v>1185.5653218</v>
      </c>
      <c r="T848" t="n">
        <v>104076.64913</v>
      </c>
      <c r="U848" t="n">
        <v>2.3206229715</v>
      </c>
      <c r="V848" t="n">
        <v>14284.734520691</v>
      </c>
      <c r="W848" t="inlineStr">
        <is>
          <t>ENEL_DISTRIBUCION</t>
        </is>
      </c>
      <c r="X848" t="n">
        <v>93.38991067668339</v>
      </c>
      <c r="Y848" t="n">
        <v>104.0766491340189</v>
      </c>
      <c r="Z848" t="n">
        <v>110719.8395</v>
      </c>
      <c r="AA848" t="n">
        <v>17025.90526894992</v>
      </c>
      <c r="AB848" t="n">
        <v>14284.73452064898</v>
      </c>
      <c r="AC848" t="n">
        <v>17025.905269</v>
      </c>
      <c r="AD848" s="2" t="n">
        <v>44378</v>
      </c>
    </row>
    <row r="849">
      <c r="A849" t="n">
        <v>-1</v>
      </c>
      <c r="B849" t="inlineStr">
        <is>
          <t>01-07-2021</t>
        </is>
      </c>
      <c r="C849" t="n">
        <v>2021</v>
      </c>
      <c r="D849" t="n">
        <v>7</v>
      </c>
      <c r="E849" t="inlineStr">
        <is>
          <t>Lo Aguirre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Lo Aguirre 012</t>
        </is>
      </c>
      <c r="L849" t="inlineStr">
        <is>
          <t>-1</t>
        </is>
      </c>
      <c r="M849" t="n">
        <v>2629.396520558035</v>
      </c>
      <c r="N849" t="n">
        <v>5.147027982810553</v>
      </c>
      <c r="O849" t="inlineStr">
        <is>
          <t>4</t>
        </is>
      </c>
      <c r="P849" s="2" t="n">
        <v>44785.64847256945</v>
      </c>
      <c r="Q849" t="n">
        <v>28</v>
      </c>
      <c r="R849" t="inlineStr">
        <is>
          <t>POLPAICO 220</t>
        </is>
      </c>
      <c r="S849" t="n">
        <v>229.59505986</v>
      </c>
      <c r="T849" t="n">
        <v>19882.9539404</v>
      </c>
      <c r="U849" t="n">
        <v>0.4494088687</v>
      </c>
      <c r="V849" t="n">
        <v>2735.993836876</v>
      </c>
      <c r="W849" t="inlineStr">
        <is>
          <t>ENEL_DISTRIBUCION</t>
        </is>
      </c>
      <c r="X849" t="n">
        <v>92.12776038430761</v>
      </c>
      <c r="Y849" t="n">
        <v>19.88295394059067</v>
      </c>
      <c r="Z849" t="n">
        <v>21152.07866</v>
      </c>
      <c r="AA849" t="n">
        <v>3261.017684024835</v>
      </c>
      <c r="AB849" t="n">
        <v>2735.993836896836</v>
      </c>
      <c r="AC849" t="n">
        <v>3261.017684</v>
      </c>
      <c r="AD849" s="2" t="n">
        <v>44378</v>
      </c>
    </row>
    <row r="850">
      <c r="A850" t="n">
        <v>-1</v>
      </c>
      <c r="B850" t="inlineStr">
        <is>
          <t>01-07-2021</t>
        </is>
      </c>
      <c r="C850" t="n">
        <v>2021</v>
      </c>
      <c r="D850" t="n">
        <v>7</v>
      </c>
      <c r="E850" t="inlineStr">
        <is>
          <t>Lo Aguirre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Lo Aguirre 012</t>
        </is>
      </c>
      <c r="L850" t="inlineStr">
        <is>
          <t>-1</t>
        </is>
      </c>
      <c r="M850" t="n">
        <v>2629.396520558035</v>
      </c>
      <c r="N850" t="n">
        <v>5.147027982810553</v>
      </c>
      <c r="O850" t="inlineStr">
        <is>
          <t>4</t>
        </is>
      </c>
      <c r="P850" s="2" t="n">
        <v>44785.64847256945</v>
      </c>
      <c r="Q850" t="n">
        <v>11</v>
      </c>
      <c r="R850" t="inlineStr">
        <is>
          <t>QUILLOTA 220</t>
        </is>
      </c>
      <c r="S850" t="n">
        <v>8.2344159877</v>
      </c>
      <c r="T850" t="n">
        <v>732.2836273418</v>
      </c>
      <c r="U850" t="n">
        <v>0.016118027869</v>
      </c>
      <c r="V850" t="n">
        <v>98.16554038292999</v>
      </c>
      <c r="W850" t="inlineStr">
        <is>
          <t>ENEL_DISTRIBUCION</t>
        </is>
      </c>
      <c r="X850" t="n">
        <v>94.60599715365035</v>
      </c>
      <c r="Y850" t="n">
        <v>0.7322836273646599</v>
      </c>
      <c r="Z850" t="n">
        <v>779.02513547</v>
      </c>
      <c r="AA850" t="n">
        <v>117.0030278659116</v>
      </c>
      <c r="AB850" t="n">
        <v>98.16554037949984</v>
      </c>
      <c r="AC850" t="n">
        <v>117.00302787</v>
      </c>
      <c r="AD850" s="2" t="n">
        <v>44378</v>
      </c>
    </row>
    <row r="851">
      <c r="A851" t="n">
        <v>-1</v>
      </c>
      <c r="B851" t="inlineStr">
        <is>
          <t>01-07-2021</t>
        </is>
      </c>
      <c r="C851" t="n">
        <v>2021</v>
      </c>
      <c r="D851" t="n">
        <v>7</v>
      </c>
      <c r="E851" t="inlineStr">
        <is>
          <t>Lo Boza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Lo Boza 012</t>
        </is>
      </c>
      <c r="L851" t="inlineStr">
        <is>
          <t>-1</t>
        </is>
      </c>
      <c r="M851" t="n">
        <v>9705.108824880477</v>
      </c>
      <c r="N851" t="n">
        <v>18.99769255314907</v>
      </c>
      <c r="O851" t="inlineStr">
        <is>
          <t>4</t>
        </is>
      </c>
      <c r="P851" s="2" t="n">
        <v>44785.64847256945</v>
      </c>
      <c r="Q851" t="n">
        <v>8</v>
      </c>
      <c r="R851" t="inlineStr">
        <is>
          <t>ALTO JAHUEL 220</t>
        </is>
      </c>
      <c r="S851" t="n">
        <v>1448.1322469</v>
      </c>
      <c r="T851" t="n">
        <v>130412.184557</v>
      </c>
      <c r="U851" t="n">
        <v>2.8345708972</v>
      </c>
      <c r="V851" t="n">
        <v>17117.040976627</v>
      </c>
      <c r="W851" t="inlineStr">
        <is>
          <t>ENEL_DISTRIBUCION</t>
        </is>
      </c>
      <c r="X851" t="n">
        <v>95.80365801756086</v>
      </c>
      <c r="Y851" t="n">
        <v>130.412184553437</v>
      </c>
      <c r="Z851" t="n">
        <v>138736.36655</v>
      </c>
      <c r="AA851" t="n">
        <v>20401.71749280735</v>
      </c>
      <c r="AB851" t="n">
        <v>17117.04097646537</v>
      </c>
      <c r="AC851" t="n">
        <v>20401.717493</v>
      </c>
      <c r="AD851" s="2" t="n">
        <v>44378</v>
      </c>
    </row>
    <row r="852">
      <c r="A852" t="n">
        <v>-1</v>
      </c>
      <c r="B852" t="inlineStr">
        <is>
          <t>01-07-2021</t>
        </is>
      </c>
      <c r="C852" t="n">
        <v>2021</v>
      </c>
      <c r="D852" t="n">
        <v>7</v>
      </c>
      <c r="E852" t="inlineStr">
        <is>
          <t>Lo Boza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Lo Boza 012</t>
        </is>
      </c>
      <c r="L852" t="inlineStr">
        <is>
          <t>-1</t>
        </is>
      </c>
      <c r="M852" t="n">
        <v>9705.108824880477</v>
      </c>
      <c r="N852" t="n">
        <v>18.99769255314907</v>
      </c>
      <c r="O852" t="inlineStr">
        <is>
          <t>4</t>
        </is>
      </c>
      <c r="P852" s="2" t="n">
        <v>44785.64847256945</v>
      </c>
      <c r="Q852" t="n">
        <v>18</v>
      </c>
      <c r="R852" t="inlineStr">
        <is>
          <t>CERRO NAVIA 220</t>
        </is>
      </c>
      <c r="S852" t="n">
        <v>3097.5622122</v>
      </c>
      <c r="T852" t="n">
        <v>271736.4204114</v>
      </c>
      <c r="U852" t="n">
        <v>6.0631615087</v>
      </c>
      <c r="V852" t="n">
        <v>37285.243551815</v>
      </c>
      <c r="W852" t="inlineStr">
        <is>
          <t>ENEL_DISTRIBUCION</t>
        </is>
      </c>
      <c r="X852" t="n">
        <v>93.3254212521767</v>
      </c>
      <c r="Y852" t="n">
        <v>271.7364204098859</v>
      </c>
      <c r="Z852" t="n">
        <v>289081.29831</v>
      </c>
      <c r="AA852" t="n">
        <v>44440.09958499615</v>
      </c>
      <c r="AB852" t="n">
        <v>37285.24355181177</v>
      </c>
      <c r="AC852" t="n">
        <v>44440.099585</v>
      </c>
      <c r="AD852" s="2" t="n">
        <v>44378</v>
      </c>
    </row>
    <row r="853">
      <c r="A853" t="n">
        <v>-1</v>
      </c>
      <c r="B853" t="inlineStr">
        <is>
          <t>01-07-2021</t>
        </is>
      </c>
      <c r="C853" t="n">
        <v>2021</v>
      </c>
      <c r="D853" t="n">
        <v>7</v>
      </c>
      <c r="E853" t="inlineStr">
        <is>
          <t>Lo Boza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Lo Boza 012</t>
        </is>
      </c>
      <c r="L853" t="inlineStr">
        <is>
          <t>-1</t>
        </is>
      </c>
      <c r="M853" t="n">
        <v>9705.108824880477</v>
      </c>
      <c r="N853" t="n">
        <v>18.99769255314907</v>
      </c>
      <c r="O853" t="inlineStr">
        <is>
          <t>4</t>
        </is>
      </c>
      <c r="P853" s="2" t="n">
        <v>44785.64847256945</v>
      </c>
      <c r="Q853" t="n">
        <v>32</v>
      </c>
      <c r="R853" t="inlineStr">
        <is>
          <t>CHENA 220</t>
        </is>
      </c>
      <c r="S853" t="n">
        <v>4222.5209418</v>
      </c>
      <c r="T853" t="n">
        <v>370680.4023464</v>
      </c>
      <c r="U853" t="n">
        <v>8.265153268800001</v>
      </c>
      <c r="V853" t="n">
        <v>50876.648927326</v>
      </c>
      <c r="W853" t="inlineStr">
        <is>
          <t>ENEL_DISTRIBUCION</t>
        </is>
      </c>
      <c r="X853" t="n">
        <v>93.38991067004176</v>
      </c>
      <c r="Y853" t="n">
        <v>370.6804023436576</v>
      </c>
      <c r="Z853" t="n">
        <v>394340.85356</v>
      </c>
      <c r="AA853" t="n">
        <v>60639.62923382617</v>
      </c>
      <c r="AB853" t="n">
        <v>50876.64892718015</v>
      </c>
      <c r="AC853" t="n">
        <v>60639.629234</v>
      </c>
      <c r="AD853" s="2" t="n">
        <v>44378</v>
      </c>
    </row>
    <row r="854">
      <c r="A854" t="n">
        <v>-1</v>
      </c>
      <c r="B854" t="inlineStr">
        <is>
          <t>01-07-2021</t>
        </is>
      </c>
      <c r="C854" t="n">
        <v>2021</v>
      </c>
      <c r="D854" t="n">
        <v>7</v>
      </c>
      <c r="E854" t="inlineStr">
        <is>
          <t>Lo Boza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Lo Boza 012</t>
        </is>
      </c>
      <c r="L854" t="inlineStr">
        <is>
          <t>-1</t>
        </is>
      </c>
      <c r="M854" t="n">
        <v>9705.108824880477</v>
      </c>
      <c r="N854" t="n">
        <v>18.99769255314907</v>
      </c>
      <c r="O854" t="inlineStr">
        <is>
          <t>4</t>
        </is>
      </c>
      <c r="P854" s="2" t="n">
        <v>44785.64847256945</v>
      </c>
      <c r="Q854" t="n">
        <v>28</v>
      </c>
      <c r="R854" t="inlineStr">
        <is>
          <t>POLPAICO 220</t>
        </is>
      </c>
      <c r="S854" t="n">
        <v>1051.2158904</v>
      </c>
      <c r="T854" t="n">
        <v>91035.39571945999</v>
      </c>
      <c r="U854" t="n">
        <v>2.0576476878</v>
      </c>
      <c r="V854" t="n">
        <v>12526.925444419</v>
      </c>
      <c r="W854" t="inlineStr">
        <is>
          <t>ENEL_DISTRIBUCION</t>
        </is>
      </c>
      <c r="X854" t="n">
        <v>92.1277603776676</v>
      </c>
      <c r="Y854" t="n">
        <v>91.03539571660963</v>
      </c>
      <c r="Z854" t="n">
        <v>96846.16565900001</v>
      </c>
      <c r="AA854" t="n">
        <v>14930.78122129755</v>
      </c>
      <c r="AB854" t="n">
        <v>12526.92544466864</v>
      </c>
      <c r="AC854" t="n">
        <v>14930.781221</v>
      </c>
      <c r="AD854" s="2" t="n">
        <v>44378</v>
      </c>
    </row>
    <row r="855">
      <c r="A855" t="n">
        <v>-1</v>
      </c>
      <c r="B855" t="inlineStr">
        <is>
          <t>01-07-2021</t>
        </is>
      </c>
      <c r="C855" t="n">
        <v>2021</v>
      </c>
      <c r="D855" t="n">
        <v>7</v>
      </c>
      <c r="E855" t="inlineStr">
        <is>
          <t>Lo Boza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Lo Boza 012</t>
        </is>
      </c>
      <c r="L855" t="inlineStr">
        <is>
          <t>-1</t>
        </is>
      </c>
      <c r="M855" t="n">
        <v>9705.108824880477</v>
      </c>
      <c r="N855" t="n">
        <v>18.99769255314907</v>
      </c>
      <c r="O855" t="inlineStr">
        <is>
          <t>4</t>
        </is>
      </c>
      <c r="P855" s="2" t="n">
        <v>44785.64847256945</v>
      </c>
      <c r="Q855" t="n">
        <v>11</v>
      </c>
      <c r="R855" t="inlineStr">
        <is>
          <t>QUILLOTA 220</t>
        </is>
      </c>
      <c r="S855" t="n">
        <v>28.158885878</v>
      </c>
      <c r="T855" t="n">
        <v>2504.159508474</v>
      </c>
      <c r="U855" t="n">
        <v>0.055118141715</v>
      </c>
      <c r="V855" t="n">
        <v>335.69256797748</v>
      </c>
      <c r="W855" t="inlineStr">
        <is>
          <t>ENEL_DISTRIBUCION</t>
        </is>
      </c>
      <c r="X855" t="n">
        <v>94.60599715018687</v>
      </c>
      <c r="Y855" t="n">
        <v>2.504159508498915</v>
      </c>
      <c r="Z855" t="n">
        <v>2663.9994771</v>
      </c>
      <c r="AA855" t="n">
        <v>400.1103313176606</v>
      </c>
      <c r="AB855" t="n">
        <v>335.6925679755172</v>
      </c>
      <c r="AC855" t="n">
        <v>400.11033132</v>
      </c>
      <c r="AD855" s="2" t="n">
        <v>44378</v>
      </c>
    </row>
    <row r="856">
      <c r="A856" t="n">
        <v>-1</v>
      </c>
      <c r="B856" t="inlineStr">
        <is>
          <t>01-07-2021</t>
        </is>
      </c>
      <c r="C856" t="n">
        <v>2021</v>
      </c>
      <c r="D856" t="n">
        <v>7</v>
      </c>
      <c r="E856" t="inlineStr">
        <is>
          <t>Lo Boza 023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Lo Boza 023</t>
        </is>
      </c>
      <c r="L856" t="inlineStr">
        <is>
          <t>-1</t>
        </is>
      </c>
      <c r="M856" t="n">
        <v>12770.49181487989</v>
      </c>
      <c r="N856" t="n">
        <v>24.9981614456119</v>
      </c>
      <c r="O856" t="inlineStr">
        <is>
          <t>4</t>
        </is>
      </c>
      <c r="P856" s="2" t="n">
        <v>44785.64847256945</v>
      </c>
      <c r="Q856" t="n">
        <v>8</v>
      </c>
      <c r="R856" t="inlineStr">
        <is>
          <t>ALTO JAHUEL 220</t>
        </is>
      </c>
      <c r="S856" t="n">
        <v>1886.5749369</v>
      </c>
      <c r="T856" t="n">
        <v>169896.3332752</v>
      </c>
      <c r="U856" t="n">
        <v>3.692777661</v>
      </c>
      <c r="V856" t="n">
        <v>22299.469243541</v>
      </c>
      <c r="W856" t="inlineStr">
        <is>
          <t>ENEL_DISTRIBUCION</t>
        </is>
      </c>
      <c r="X856" t="n">
        <v>95.80365801818058</v>
      </c>
      <c r="Y856" t="n">
        <v>169.8963332756119</v>
      </c>
      <c r="Z856" t="n">
        <v>180740.78008</v>
      </c>
      <c r="AA856" t="n">
        <v>26578.62841879098</v>
      </c>
      <c r="AB856" t="n">
        <v>22299.46924336563</v>
      </c>
      <c r="AC856" t="n">
        <v>26578.628419</v>
      </c>
      <c r="AD856" s="2" t="n">
        <v>44378</v>
      </c>
    </row>
    <row r="857">
      <c r="A857" t="n">
        <v>-1</v>
      </c>
      <c r="B857" t="inlineStr">
        <is>
          <t>01-07-2021</t>
        </is>
      </c>
      <c r="C857" t="n">
        <v>2021</v>
      </c>
      <c r="D857" t="n">
        <v>7</v>
      </c>
      <c r="E857" t="inlineStr">
        <is>
          <t>Lo Boza 023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Lo Boza 023</t>
        </is>
      </c>
      <c r="L857" t="inlineStr">
        <is>
          <t>-1</t>
        </is>
      </c>
      <c r="M857" t="n">
        <v>12770.49181487989</v>
      </c>
      <c r="N857" t="n">
        <v>24.9981614456119</v>
      </c>
      <c r="O857" t="inlineStr">
        <is>
          <t>4</t>
        </is>
      </c>
      <c r="P857" s="2" t="n">
        <v>44785.64847256945</v>
      </c>
      <c r="Q857" t="n">
        <v>18</v>
      </c>
      <c r="R857" t="inlineStr">
        <is>
          <t>CERRO NAVIA 220</t>
        </is>
      </c>
      <c r="S857" t="n">
        <v>4086.4219392</v>
      </c>
      <c r="T857" t="n">
        <v>358485.0259472</v>
      </c>
      <c r="U857" t="n">
        <v>7.9987533784</v>
      </c>
      <c r="V857" t="n">
        <v>49188.112075668</v>
      </c>
      <c r="W857" t="inlineStr">
        <is>
          <t>ENEL_DISTRIBUCION</t>
        </is>
      </c>
      <c r="X857" t="n">
        <v>93.32542125055964</v>
      </c>
      <c r="Y857" t="n">
        <v>358.4850259503667</v>
      </c>
      <c r="Z857" t="n">
        <v>381367.04888</v>
      </c>
      <c r="AA857" t="n">
        <v>58627.07041209102</v>
      </c>
      <c r="AB857" t="n">
        <v>49188.11207574436</v>
      </c>
      <c r="AC857" t="n">
        <v>58627.070412</v>
      </c>
      <c r="AD857" s="2" t="n">
        <v>44378</v>
      </c>
    </row>
    <row r="858">
      <c r="A858" t="n">
        <v>-1</v>
      </c>
      <c r="B858" t="inlineStr">
        <is>
          <t>01-07-2021</t>
        </is>
      </c>
      <c r="C858" t="n">
        <v>2021</v>
      </c>
      <c r="D858" t="n">
        <v>7</v>
      </c>
      <c r="E858" t="inlineStr">
        <is>
          <t>Lo Boza 023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Lo Boza 023</t>
        </is>
      </c>
      <c r="L858" t="inlineStr">
        <is>
          <t>-1</t>
        </is>
      </c>
      <c r="M858" t="n">
        <v>12770.49181487989</v>
      </c>
      <c r="N858" t="n">
        <v>24.9981614456119</v>
      </c>
      <c r="O858" t="inlineStr">
        <is>
          <t>4</t>
        </is>
      </c>
      <c r="P858" s="2" t="n">
        <v>44785.64847256945</v>
      </c>
      <c r="Q858" t="n">
        <v>32</v>
      </c>
      <c r="R858" t="inlineStr">
        <is>
          <t>CHENA 220</t>
        </is>
      </c>
      <c r="S858" t="n">
        <v>5560.5203538</v>
      </c>
      <c r="T858" t="n">
        <v>488138.7091822</v>
      </c>
      <c r="U858" t="n">
        <v>10.884150396</v>
      </c>
      <c r="V858" t="n">
        <v>66998.043538071</v>
      </c>
      <c r="W858" t="inlineStr">
        <is>
          <t>ENEL_DISTRIBUCION</t>
        </is>
      </c>
      <c r="X858" t="n">
        <v>93.38991067071605</v>
      </c>
      <c r="Y858" t="n">
        <v>488.1387091766355</v>
      </c>
      <c r="Z858" t="n">
        <v>519296.49913</v>
      </c>
      <c r="AA858" t="n">
        <v>79854.6406893669</v>
      </c>
      <c r="AB858" t="n">
        <v>66998.04353837883</v>
      </c>
      <c r="AC858" t="n">
        <v>79854.64068900001</v>
      </c>
      <c r="AD858" s="2" t="n">
        <v>44378</v>
      </c>
    </row>
    <row r="859">
      <c r="A859" t="n">
        <v>-1</v>
      </c>
      <c r="B859" t="inlineStr">
        <is>
          <t>01-07-2021</t>
        </is>
      </c>
      <c r="C859" t="n">
        <v>2021</v>
      </c>
      <c r="D859" t="n">
        <v>7</v>
      </c>
      <c r="E859" t="inlineStr">
        <is>
          <t>Lo Boza 023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Lo Boza 023</t>
        </is>
      </c>
      <c r="L859" t="inlineStr">
        <is>
          <t>-1</t>
        </is>
      </c>
      <c r="M859" t="n">
        <v>12770.49181487989</v>
      </c>
      <c r="N859" t="n">
        <v>24.9981614456119</v>
      </c>
      <c r="O859" t="inlineStr">
        <is>
          <t>4</t>
        </is>
      </c>
      <c r="P859" s="2" t="n">
        <v>44785.64847256945</v>
      </c>
      <c r="Q859" t="n">
        <v>28</v>
      </c>
      <c r="R859" t="inlineStr">
        <is>
          <t>POLPAICO 220</t>
        </is>
      </c>
      <c r="S859" t="n">
        <v>1386.7584676</v>
      </c>
      <c r="T859" t="n">
        <v>120093.4147108</v>
      </c>
      <c r="U859" t="n">
        <v>2.7144379957</v>
      </c>
      <c r="V859" t="n">
        <v>16525.454089347</v>
      </c>
      <c r="W859" t="inlineStr">
        <is>
          <t>ENEL_DISTRIBUCION</t>
        </is>
      </c>
      <c r="X859" t="n">
        <v>92.12776038751062</v>
      </c>
      <c r="Y859" t="n">
        <v>120.0934147092999</v>
      </c>
      <c r="Z859" t="n">
        <v>127758.95182</v>
      </c>
      <c r="AA859" t="n">
        <v>19696.6079724351</v>
      </c>
      <c r="AB859" t="n">
        <v>16525.45408887305</v>
      </c>
      <c r="AC859" t="n">
        <v>19696.607973</v>
      </c>
      <c r="AD859" s="2" t="n">
        <v>44378</v>
      </c>
    </row>
    <row r="860">
      <c r="A860" t="n">
        <v>-1</v>
      </c>
      <c r="B860" t="inlineStr">
        <is>
          <t>01-07-2021</t>
        </is>
      </c>
      <c r="C860" t="n">
        <v>2021</v>
      </c>
      <c r="D860" t="n">
        <v>7</v>
      </c>
      <c r="E860" t="inlineStr">
        <is>
          <t>Lo Boza 023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Lo Boza 023</t>
        </is>
      </c>
      <c r="L860" t="inlineStr">
        <is>
          <t>-1</t>
        </is>
      </c>
      <c r="M860" t="n">
        <v>12770.49181487989</v>
      </c>
      <c r="N860" t="n">
        <v>24.9981614456119</v>
      </c>
      <c r="O860" t="inlineStr">
        <is>
          <t>4</t>
        </is>
      </c>
      <c r="P860" s="2" t="n">
        <v>44785.64847256945</v>
      </c>
      <c r="Q860" t="n">
        <v>11</v>
      </c>
      <c r="R860" t="inlineStr">
        <is>
          <t>QUILLOTA 220</t>
        </is>
      </c>
      <c r="S860" t="n">
        <v>37.700562437</v>
      </c>
      <c r="T860" t="n">
        <v>3352.69734435</v>
      </c>
      <c r="U860" t="n">
        <v>0.073794998571</v>
      </c>
      <c r="V860" t="n">
        <v>449.44244859624</v>
      </c>
      <c r="W860" t="inlineStr">
        <is>
          <t>ENEL_DISTRIBUCION</t>
        </is>
      </c>
      <c r="X860" t="n">
        <v>94.60599715073469</v>
      </c>
      <c r="Y860" t="n">
        <v>3.352697344346162</v>
      </c>
      <c r="Z860" t="n">
        <v>3566.6993025</v>
      </c>
      <c r="AA860" t="n">
        <v>535.6882581594851</v>
      </c>
      <c r="AB860" t="n">
        <v>449.442448595808</v>
      </c>
      <c r="AC860" t="n">
        <v>535.68825816</v>
      </c>
      <c r="AD860" s="2" t="n">
        <v>44378</v>
      </c>
    </row>
    <row r="861">
      <c r="A861" t="n">
        <v>-1</v>
      </c>
      <c r="B861" t="inlineStr">
        <is>
          <t>01-07-2021</t>
        </is>
      </c>
      <c r="C861" t="n">
        <v>2021</v>
      </c>
      <c r="D861" t="n">
        <v>7</v>
      </c>
      <c r="E861" t="inlineStr">
        <is>
          <t>Lo Prado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Lo Prado 012</t>
        </is>
      </c>
      <c r="L861" t="inlineStr">
        <is>
          <t>-1</t>
        </is>
      </c>
      <c r="M861" t="n">
        <v>106.3187262988437</v>
      </c>
      <c r="N861" t="n">
        <v>0.2081182716560329</v>
      </c>
      <c r="O861" t="inlineStr">
        <is>
          <t>4</t>
        </is>
      </c>
      <c r="P861" s="2" t="n">
        <v>44785.64847256945</v>
      </c>
      <c r="Q861" t="n">
        <v>8</v>
      </c>
      <c r="R861" t="inlineStr">
        <is>
          <t>ALTO JAHUEL 220</t>
        </is>
      </c>
      <c r="S861" t="n">
        <v>15.283007544</v>
      </c>
      <c r="T861" t="n">
        <v>1376.317946508</v>
      </c>
      <c r="U861" t="n">
        <v>0.029914925586</v>
      </c>
      <c r="V861" t="n">
        <v>180.64639257267</v>
      </c>
      <c r="W861" t="inlineStr">
        <is>
          <t>ENEL_DISTRIBUCION</t>
        </is>
      </c>
      <c r="X861" t="n">
        <v>95.80365801309945</v>
      </c>
      <c r="Y861" t="n">
        <v>1.376317946467575</v>
      </c>
      <c r="Z861" t="n">
        <v>1464.1680282</v>
      </c>
      <c r="AA861" t="n">
        <v>215.31155252859</v>
      </c>
      <c r="AB861" t="n">
        <v>180.646392571487</v>
      </c>
      <c r="AC861" t="n">
        <v>215.31155253</v>
      </c>
      <c r="AD861" s="2" t="n">
        <v>44378</v>
      </c>
    </row>
    <row r="862">
      <c r="A862" t="n">
        <v>-1</v>
      </c>
      <c r="B862" t="inlineStr">
        <is>
          <t>01-07-2021</t>
        </is>
      </c>
      <c r="C862" t="n">
        <v>2021</v>
      </c>
      <c r="D862" t="n">
        <v>7</v>
      </c>
      <c r="E862" t="inlineStr">
        <is>
          <t>Lo Prado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Lo Prado 012</t>
        </is>
      </c>
      <c r="L862" t="inlineStr">
        <is>
          <t>-1</t>
        </is>
      </c>
      <c r="M862" t="n">
        <v>106.3187262988437</v>
      </c>
      <c r="N862" t="n">
        <v>0.2081182716560329</v>
      </c>
      <c r="O862" t="inlineStr">
        <is>
          <t>4</t>
        </is>
      </c>
      <c r="P862" s="2" t="n">
        <v>44785.64847256945</v>
      </c>
      <c r="Q862" t="n">
        <v>18</v>
      </c>
      <c r="R862" t="inlineStr">
        <is>
          <t>CERRO NAVIA 220</t>
        </is>
      </c>
      <c r="S862" t="n">
        <v>33.326913434</v>
      </c>
      <c r="T862" t="n">
        <v>2923.633341088</v>
      </c>
      <c r="U862" t="n">
        <v>0.065234027566</v>
      </c>
      <c r="V862" t="n">
        <v>401.15484341928</v>
      </c>
      <c r="W862" t="inlineStr">
        <is>
          <t>ENEL_DISTRIBUCION</t>
        </is>
      </c>
      <c r="X862" t="n">
        <v>93.32542125164882</v>
      </c>
      <c r="Y862" t="n">
        <v>2.923633341130567</v>
      </c>
      <c r="Z862" t="n">
        <v>3110.2482352</v>
      </c>
      <c r="AA862" t="n">
        <v>478.1344975192821</v>
      </c>
      <c r="AB862" t="n">
        <v>401.1548434186777</v>
      </c>
      <c r="AC862" t="n">
        <v>478.13449752</v>
      </c>
      <c r="AD862" s="2" t="n">
        <v>44378</v>
      </c>
    </row>
    <row r="863">
      <c r="A863" t="n">
        <v>-1</v>
      </c>
      <c r="B863" t="inlineStr">
        <is>
          <t>01-07-2021</t>
        </is>
      </c>
      <c r="C863" t="n">
        <v>2021</v>
      </c>
      <c r="D863" t="n">
        <v>7</v>
      </c>
      <c r="E863" t="inlineStr">
        <is>
          <t>Lo Prado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Lo Prado 012</t>
        </is>
      </c>
      <c r="L863" t="inlineStr">
        <is>
          <t>-1</t>
        </is>
      </c>
      <c r="M863" t="n">
        <v>106.3187262988437</v>
      </c>
      <c r="N863" t="n">
        <v>0.2081182716560329</v>
      </c>
      <c r="O863" t="inlineStr">
        <is>
          <t>4</t>
        </is>
      </c>
      <c r="P863" s="2" t="n">
        <v>44785.64847256945</v>
      </c>
      <c r="Q863" t="n">
        <v>32</v>
      </c>
      <c r="R863" t="inlineStr">
        <is>
          <t>CHENA 220</t>
        </is>
      </c>
      <c r="S863" t="n">
        <v>51.203967566</v>
      </c>
      <c r="T863" t="n">
        <v>4495.017919486</v>
      </c>
      <c r="U863" t="n">
        <v>0.10022653428</v>
      </c>
      <c r="V863" t="n">
        <v>616.95047045476</v>
      </c>
      <c r="W863" t="inlineStr">
        <is>
          <t>ENEL_DISTRIBUCION</t>
        </is>
      </c>
      <c r="X863" t="n">
        <v>93.38991066943628</v>
      </c>
      <c r="Y863" t="n">
        <v>4.495017919494885</v>
      </c>
      <c r="Z863" t="n">
        <v>4781.9339569</v>
      </c>
      <c r="AA863" t="n">
        <v>735.3402508461493</v>
      </c>
      <c r="AB863" t="n">
        <v>616.9504704599192</v>
      </c>
      <c r="AC863" t="n">
        <v>735.34025084</v>
      </c>
      <c r="AD863" s="2" t="n">
        <v>44378</v>
      </c>
    </row>
    <row r="864">
      <c r="A864" t="n">
        <v>-1</v>
      </c>
      <c r="B864" t="inlineStr">
        <is>
          <t>01-07-2021</t>
        </is>
      </c>
      <c r="C864" t="n">
        <v>2021</v>
      </c>
      <c r="D864" t="n">
        <v>7</v>
      </c>
      <c r="E864" t="inlineStr">
        <is>
          <t>Lo Prado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Lo Prado 012</t>
        </is>
      </c>
      <c r="L864" t="inlineStr">
        <is>
          <t>-1</t>
        </is>
      </c>
      <c r="M864" t="n">
        <v>106.3187262988437</v>
      </c>
      <c r="N864" t="n">
        <v>0.2081182716560329</v>
      </c>
      <c r="O864" t="inlineStr">
        <is>
          <t>4</t>
        </is>
      </c>
      <c r="P864" s="2" t="n">
        <v>44785.64847256945</v>
      </c>
      <c r="Q864" t="n">
        <v>28</v>
      </c>
      <c r="R864" t="inlineStr">
        <is>
          <t>POLPAICO 220</t>
        </is>
      </c>
      <c r="S864" t="n">
        <v>8.0657100923</v>
      </c>
      <c r="T864" t="n">
        <v>698.4912583074</v>
      </c>
      <c r="U864" t="n">
        <v>0.015787803318</v>
      </c>
      <c r="V864" t="n">
        <v>96.11588819215999</v>
      </c>
      <c r="W864" t="inlineStr">
        <is>
          <t>ENEL_DISTRIBUCION</t>
        </is>
      </c>
      <c r="X864" t="n">
        <v>92.12776038380858</v>
      </c>
      <c r="Y864" t="n">
        <v>0.69849125830616</v>
      </c>
      <c r="Z864" t="n">
        <v>743.0758067100001</v>
      </c>
      <c r="AA864" t="n">
        <v>114.560057442075</v>
      </c>
      <c r="AB864" t="n">
        <v>96.11588819390093</v>
      </c>
      <c r="AC864" t="n">
        <v>114.56005744</v>
      </c>
      <c r="AD864" s="2" t="n">
        <v>44378</v>
      </c>
    </row>
    <row r="865">
      <c r="A865" t="n">
        <v>-1</v>
      </c>
      <c r="B865" t="inlineStr">
        <is>
          <t>01-07-2021</t>
        </is>
      </c>
      <c r="C865" t="n">
        <v>2021</v>
      </c>
      <c r="D865" t="n">
        <v>7</v>
      </c>
      <c r="E865" t="inlineStr">
        <is>
          <t>Lo Valledor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Lo Valledor 012</t>
        </is>
      </c>
      <c r="L865" t="inlineStr">
        <is>
          <t>-1</t>
        </is>
      </c>
      <c r="M865" t="n">
        <v>15873.8403216513</v>
      </c>
      <c r="N865" t="n">
        <v>31.07294761037636</v>
      </c>
      <c r="O865" t="inlineStr">
        <is>
          <t>4</t>
        </is>
      </c>
      <c r="P865" s="2" t="n">
        <v>44785.64847256945</v>
      </c>
      <c r="Q865" t="n">
        <v>8</v>
      </c>
      <c r="R865" t="inlineStr">
        <is>
          <t>ALTO JAHUEL 220</t>
        </is>
      </c>
      <c r="S865" t="n">
        <v>1957.0473184</v>
      </c>
      <c r="T865" t="n">
        <v>176242.7544894</v>
      </c>
      <c r="U865" t="n">
        <v>3.8307201465</v>
      </c>
      <c r="V865" t="n">
        <v>23132.458525886</v>
      </c>
      <c r="W865" t="inlineStr">
        <is>
          <t>ENEL_DISTRIBUCION</t>
        </is>
      </c>
      <c r="X865" t="n">
        <v>95.80365801626712</v>
      </c>
      <c r="Y865" t="n">
        <v>176.2427544928274</v>
      </c>
      <c r="Z865" t="n">
        <v>187492.29201</v>
      </c>
      <c r="AA865" t="n">
        <v>27571.46427392364</v>
      </c>
      <c r="AB865" t="n">
        <v>23132.45852582193</v>
      </c>
      <c r="AC865" t="n">
        <v>27571.464274</v>
      </c>
      <c r="AD865" s="2" t="n">
        <v>44378</v>
      </c>
    </row>
    <row r="866">
      <c r="A866" t="n">
        <v>-1</v>
      </c>
      <c r="B866" t="inlineStr">
        <is>
          <t>01-07-2021</t>
        </is>
      </c>
      <c r="C866" t="n">
        <v>2021</v>
      </c>
      <c r="D866" t="n">
        <v>7</v>
      </c>
      <c r="E866" t="inlineStr">
        <is>
          <t>Lo Valledor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Lo Valledor 012</t>
        </is>
      </c>
      <c r="L866" t="inlineStr">
        <is>
          <t>-1</t>
        </is>
      </c>
      <c r="M866" t="n">
        <v>15873.8403216513</v>
      </c>
      <c r="N866" t="n">
        <v>31.07294761037636</v>
      </c>
      <c r="O866" t="inlineStr">
        <is>
          <t>4</t>
        </is>
      </c>
      <c r="P866" s="2" t="n">
        <v>44785.64847256945</v>
      </c>
      <c r="Q866" t="n">
        <v>18</v>
      </c>
      <c r="R866" t="inlineStr">
        <is>
          <t>CERRO NAVIA 220</t>
        </is>
      </c>
      <c r="S866" t="n">
        <v>2911.9669942</v>
      </c>
      <c r="T866" t="n">
        <v>255454.913616</v>
      </c>
      <c r="U866" t="n">
        <v>5.6998778342</v>
      </c>
      <c r="V866" t="n">
        <v>35051.240669813</v>
      </c>
      <c r="W866" t="inlineStr">
        <is>
          <t>ENEL_DISTRIBUCION</t>
        </is>
      </c>
      <c r="X866" t="n">
        <v>93.32542124996888</v>
      </c>
      <c r="Y866" t="n">
        <v>255.4549136157375</v>
      </c>
      <c r="Z866" t="n">
        <v>271760.5464</v>
      </c>
      <c r="AA866" t="n">
        <v>41777.40246696534</v>
      </c>
      <c r="AB866" t="n">
        <v>35051.24066978393</v>
      </c>
      <c r="AC866" t="n">
        <v>41777.402467</v>
      </c>
      <c r="AD866" s="2" t="n">
        <v>44378</v>
      </c>
    </row>
    <row r="867">
      <c r="A867" t="n">
        <v>-1</v>
      </c>
      <c r="B867" t="inlineStr">
        <is>
          <t>01-07-2021</t>
        </is>
      </c>
      <c r="C867" t="n">
        <v>2021</v>
      </c>
      <c r="D867" t="n">
        <v>7</v>
      </c>
      <c r="E867" t="inlineStr">
        <is>
          <t>Lo Valledor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Lo Valledor 012</t>
        </is>
      </c>
      <c r="L867" t="inlineStr">
        <is>
          <t>-1</t>
        </is>
      </c>
      <c r="M867" t="n">
        <v>15873.8403216513</v>
      </c>
      <c r="N867" t="n">
        <v>31.07294761037636</v>
      </c>
      <c r="O867" t="inlineStr">
        <is>
          <t>4</t>
        </is>
      </c>
      <c r="P867" s="2" t="n">
        <v>44785.64847256945</v>
      </c>
      <c r="Q867" t="n">
        <v>32</v>
      </c>
      <c r="R867" t="inlineStr">
        <is>
          <t>CHENA 220</t>
        </is>
      </c>
      <c r="S867" t="n">
        <v>10291.347342</v>
      </c>
      <c r="T867" t="n">
        <v>903441.5283753999</v>
      </c>
      <c r="U867" t="n">
        <v>20.144260809</v>
      </c>
      <c r="V867" t="n">
        <v>123999.21111303</v>
      </c>
      <c r="W867" t="inlineStr">
        <is>
          <t>ENEL_DISTRIBUCION</t>
        </is>
      </c>
      <c r="X867" t="n">
        <v>93.38991066508619</v>
      </c>
      <c r="Y867" t="n">
        <v>903.4415283591869</v>
      </c>
      <c r="Z867" t="n">
        <v>961108.00891</v>
      </c>
      <c r="AA867" t="n">
        <v>147794.0537696784</v>
      </c>
      <c r="AB867" t="n">
        <v>123999.2111127602</v>
      </c>
      <c r="AC867" t="n">
        <v>147794.05377</v>
      </c>
      <c r="AD867" s="2" t="n">
        <v>44378</v>
      </c>
    </row>
    <row r="868">
      <c r="A868" t="n">
        <v>-1</v>
      </c>
      <c r="B868" t="inlineStr">
        <is>
          <t>01-07-2021</t>
        </is>
      </c>
      <c r="C868" t="n">
        <v>2021</v>
      </c>
      <c r="D868" t="n">
        <v>7</v>
      </c>
      <c r="E868" t="inlineStr">
        <is>
          <t>Lo Valledor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Lo Valledor 012</t>
        </is>
      </c>
      <c r="L868" t="inlineStr">
        <is>
          <t>-1</t>
        </is>
      </c>
      <c r="M868" t="n">
        <v>15873.8403216513</v>
      </c>
      <c r="N868" t="n">
        <v>31.07294761037636</v>
      </c>
      <c r="O868" t="inlineStr">
        <is>
          <t>4</t>
        </is>
      </c>
      <c r="P868" s="2" t="n">
        <v>44785.64847256945</v>
      </c>
      <c r="Q868" t="n">
        <v>28</v>
      </c>
      <c r="R868" t="inlineStr">
        <is>
          <t>POLPAICO 220</t>
        </is>
      </c>
      <c r="S868" t="n">
        <v>926.23360055</v>
      </c>
      <c r="T868" t="n">
        <v>80211.91757834</v>
      </c>
      <c r="U868" t="n">
        <v>1.8130076267</v>
      </c>
      <c r="V868" t="n">
        <v>11037.560756792</v>
      </c>
      <c r="W868" t="inlineStr">
        <is>
          <t>ENEL_DISTRIBUCION</t>
        </is>
      </c>
      <c r="X868" t="n">
        <v>92.12776038399183</v>
      </c>
      <c r="Y868" t="n">
        <v>80.21191757840806</v>
      </c>
      <c r="Z868" t="n">
        <v>85331.827211</v>
      </c>
      <c r="AA868" t="n">
        <v>13155.61472823171</v>
      </c>
      <c r="AB868" t="n">
        <v>11037.5607569864</v>
      </c>
      <c r="AC868" t="n">
        <v>13155.614728</v>
      </c>
      <c r="AD868" s="2" t="n">
        <v>44378</v>
      </c>
    </row>
    <row r="869">
      <c r="A869" t="n">
        <v>-1</v>
      </c>
      <c r="B869" t="inlineStr">
        <is>
          <t>01-07-2021</t>
        </is>
      </c>
      <c r="C869" t="n">
        <v>2021</v>
      </c>
      <c r="D869" t="n">
        <v>7</v>
      </c>
      <c r="E869" t="inlineStr">
        <is>
          <t>Lo Valledor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Lo Valledor 012</t>
        </is>
      </c>
      <c r="L869" t="inlineStr">
        <is>
          <t>-1</t>
        </is>
      </c>
      <c r="M869" t="n">
        <v>15873.8403216513</v>
      </c>
      <c r="N869" t="n">
        <v>31.07294761037636</v>
      </c>
      <c r="O869" t="inlineStr">
        <is>
          <t>4</t>
        </is>
      </c>
      <c r="P869" s="2" t="n">
        <v>44785.64847256945</v>
      </c>
      <c r="Q869" t="n">
        <v>11</v>
      </c>
      <c r="R869" t="inlineStr">
        <is>
          <t>QUILLOTA 220</t>
        </is>
      </c>
      <c r="S869" t="n">
        <v>20.289979245</v>
      </c>
      <c r="T869" t="n">
        <v>1804.380495484</v>
      </c>
      <c r="U869" t="n">
        <v>0.039715561058</v>
      </c>
      <c r="V869" t="n">
        <v>241.88440077475</v>
      </c>
      <c r="W869" t="inlineStr">
        <is>
          <t>ENEL_DISTRIBUCION</t>
        </is>
      </c>
      <c r="X869" t="n">
        <v>94.60599715093375</v>
      </c>
      <c r="Y869" t="n">
        <v>1.804380495526277</v>
      </c>
      <c r="Z869" t="n">
        <v>1919.5537186</v>
      </c>
      <c r="AA869" t="n">
        <v>288.3008352489573</v>
      </c>
      <c r="AB869" t="n">
        <v>241.8844007738752</v>
      </c>
      <c r="AC869" t="n">
        <v>288.30083525</v>
      </c>
      <c r="AD869" s="2" t="n">
        <v>44378</v>
      </c>
    </row>
    <row r="870">
      <c r="A870" t="n">
        <v>-1</v>
      </c>
      <c r="B870" t="inlineStr">
        <is>
          <t>01-07-2021</t>
        </is>
      </c>
      <c r="C870" t="n">
        <v>2021</v>
      </c>
      <c r="D870" t="n">
        <v>7</v>
      </c>
      <c r="E870" t="inlineStr">
        <is>
          <t>Lord Cochrane 012-1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Lord Cochrane 012-1</t>
        </is>
      </c>
      <c r="L870" t="inlineStr">
        <is>
          <t>-1</t>
        </is>
      </c>
      <c r="M870" t="n">
        <v>11594.19960800295</v>
      </c>
      <c r="N870" t="n">
        <v>22.6955764769999</v>
      </c>
      <c r="O870" t="inlineStr">
        <is>
          <t>4</t>
        </is>
      </c>
      <c r="P870" s="2" t="n">
        <v>44785.64847256945</v>
      </c>
      <c r="Q870" t="n">
        <v>8</v>
      </c>
      <c r="R870" t="inlineStr">
        <is>
          <t>ALTO JAHUEL 220</t>
        </is>
      </c>
      <c r="S870" t="n">
        <v>1927.2466555</v>
      </c>
      <c r="T870" t="n">
        <v>173559.04273</v>
      </c>
      <c r="U870" t="n">
        <v>3.7723883942</v>
      </c>
      <c r="V870" t="n">
        <v>22780.212266681</v>
      </c>
      <c r="W870" t="inlineStr">
        <is>
          <t>ENEL_DISTRIBUCION</t>
        </is>
      </c>
      <c r="X870" t="n">
        <v>95.80365801789911</v>
      </c>
      <c r="Y870" t="n">
        <v>173.5590427296821</v>
      </c>
      <c r="Z870" t="n">
        <v>184637.2795</v>
      </c>
      <c r="AA870" t="n">
        <v>27151.6236785535</v>
      </c>
      <c r="AB870" t="n">
        <v>22780.21226630639</v>
      </c>
      <c r="AC870" t="n">
        <v>27151.623679</v>
      </c>
      <c r="AD870" s="2" t="n">
        <v>44378</v>
      </c>
    </row>
    <row r="871">
      <c r="A871" t="n">
        <v>-1</v>
      </c>
      <c r="B871" t="inlineStr">
        <is>
          <t>01-07-2021</t>
        </is>
      </c>
      <c r="C871" t="n">
        <v>2021</v>
      </c>
      <c r="D871" t="n">
        <v>7</v>
      </c>
      <c r="E871" t="inlineStr">
        <is>
          <t>Lord Cochrane 012-1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Lord Cochrane 012-1</t>
        </is>
      </c>
      <c r="L871" t="inlineStr">
        <is>
          <t>-1</t>
        </is>
      </c>
      <c r="M871" t="n">
        <v>11594.19960800295</v>
      </c>
      <c r="N871" t="n">
        <v>22.6955764769999</v>
      </c>
      <c r="O871" t="inlineStr">
        <is>
          <t>4</t>
        </is>
      </c>
      <c r="P871" s="2" t="n">
        <v>44785.64847256945</v>
      </c>
      <c r="Q871" t="n">
        <v>18</v>
      </c>
      <c r="R871" t="inlineStr">
        <is>
          <t>CERRO NAVIA 220</t>
        </is>
      </c>
      <c r="S871" t="n">
        <v>2765.9648695</v>
      </c>
      <c r="T871" t="n">
        <v>242646.7464134</v>
      </c>
      <c r="U871" t="n">
        <v>5.4140935944</v>
      </c>
      <c r="V871" t="n">
        <v>33293.818412813</v>
      </c>
      <c r="W871" t="inlineStr">
        <is>
          <t>ENEL_DISTRIBUCION</t>
        </is>
      </c>
      <c r="X871" t="n">
        <v>93.32542125283352</v>
      </c>
      <c r="Y871" t="n">
        <v>242.6467464196286</v>
      </c>
      <c r="Z871" t="n">
        <v>258134.83661</v>
      </c>
      <c r="AA871" t="n">
        <v>39682.73946689094</v>
      </c>
      <c r="AB871" t="n">
        <v>33293.8184127215</v>
      </c>
      <c r="AC871" t="n">
        <v>39682.739467</v>
      </c>
      <c r="AD871" s="2" t="n">
        <v>44378</v>
      </c>
    </row>
    <row r="872">
      <c r="A872" t="n">
        <v>-1</v>
      </c>
      <c r="B872" t="inlineStr">
        <is>
          <t>01-07-2021</t>
        </is>
      </c>
      <c r="C872" t="n">
        <v>2021</v>
      </c>
      <c r="D872" t="n">
        <v>7</v>
      </c>
      <c r="E872" t="inlineStr">
        <is>
          <t>Lord Cochrane 012-1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Lord Cochrane 012-1</t>
        </is>
      </c>
      <c r="L872" t="inlineStr">
        <is>
          <t>-1</t>
        </is>
      </c>
      <c r="M872" t="n">
        <v>11594.19960800295</v>
      </c>
      <c r="N872" t="n">
        <v>22.6955764769999</v>
      </c>
      <c r="O872" t="inlineStr">
        <is>
          <t>4</t>
        </is>
      </c>
      <c r="P872" s="2" t="n">
        <v>44785.64847256945</v>
      </c>
      <c r="Q872" t="n">
        <v>32</v>
      </c>
      <c r="R872" t="inlineStr">
        <is>
          <t>CHENA 220</t>
        </is>
      </c>
      <c r="S872" t="n">
        <v>6170.4837925</v>
      </c>
      <c r="T872" t="n">
        <v>541685.2743692</v>
      </c>
      <c r="U872" t="n">
        <v>12.078091498</v>
      </c>
      <c r="V872" t="n">
        <v>74347.419930983</v>
      </c>
      <c r="W872" t="inlineStr">
        <is>
          <t>ENEL_DISTRIBUCION</t>
        </is>
      </c>
      <c r="X872" t="n">
        <v>93.38991067048931</v>
      </c>
      <c r="Y872" t="n">
        <v>541.6852743647605</v>
      </c>
      <c r="Z872" t="n">
        <v>576260.93018</v>
      </c>
      <c r="AA872" t="n">
        <v>88614.32649994051</v>
      </c>
      <c r="AB872" t="n">
        <v>74347.41993345009</v>
      </c>
      <c r="AC872" t="n">
        <v>88614.326497</v>
      </c>
      <c r="AD872" s="2" t="n">
        <v>44378</v>
      </c>
    </row>
    <row r="873">
      <c r="A873" t="n">
        <v>-1</v>
      </c>
      <c r="B873" t="inlineStr">
        <is>
          <t>01-07-2021</t>
        </is>
      </c>
      <c r="C873" t="n">
        <v>2021</v>
      </c>
      <c r="D873" t="n">
        <v>7</v>
      </c>
      <c r="E873" t="inlineStr">
        <is>
          <t>Lord Cochrane 012-1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Lord Cochrane 012-1</t>
        </is>
      </c>
      <c r="L873" t="inlineStr">
        <is>
          <t>-1</t>
        </is>
      </c>
      <c r="M873" t="n">
        <v>11594.19960800295</v>
      </c>
      <c r="N873" t="n">
        <v>22.6955764769999</v>
      </c>
      <c r="O873" t="inlineStr">
        <is>
          <t>4</t>
        </is>
      </c>
      <c r="P873" s="2" t="n">
        <v>44785.64847256945</v>
      </c>
      <c r="Q873" t="n">
        <v>28</v>
      </c>
      <c r="R873" t="inlineStr">
        <is>
          <t>POLPAICO 220</t>
        </is>
      </c>
      <c r="S873" t="n">
        <v>878.1269774899999</v>
      </c>
      <c r="T873" t="n">
        <v>76045.87946191999</v>
      </c>
      <c r="U873" t="n">
        <v>1.7188438278</v>
      </c>
      <c r="V873" t="n">
        <v>10464.293090522</v>
      </c>
      <c r="W873" t="inlineStr">
        <is>
          <t>ENEL_DISTRIBUCION</t>
        </is>
      </c>
      <c r="X873" t="n">
        <v>92.12776038632019</v>
      </c>
      <c r="Y873" t="n">
        <v>76.04587946470457</v>
      </c>
      <c r="Z873" t="n">
        <v>80899.871768</v>
      </c>
      <c r="AA873" t="n">
        <v>12472.33979785353</v>
      </c>
      <c r="AB873" t="n">
        <v>10464.29309039911</v>
      </c>
      <c r="AC873" t="n">
        <v>12472.339798</v>
      </c>
      <c r="AD873" s="2" t="n">
        <v>44378</v>
      </c>
    </row>
    <row r="874">
      <c r="A874" t="n">
        <v>-1</v>
      </c>
      <c r="B874" t="inlineStr">
        <is>
          <t>01-07-2021</t>
        </is>
      </c>
      <c r="C874" t="n">
        <v>2021</v>
      </c>
      <c r="D874" t="n">
        <v>7</v>
      </c>
      <c r="E874" t="inlineStr">
        <is>
          <t>Lord Cochrane 012-1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Lord Cochrane 012-1</t>
        </is>
      </c>
      <c r="L874" t="inlineStr">
        <is>
          <t>-1</t>
        </is>
      </c>
      <c r="M874" t="n">
        <v>11594.19960800295</v>
      </c>
      <c r="N874" t="n">
        <v>22.6955764769999</v>
      </c>
      <c r="O874" t="inlineStr">
        <is>
          <t>4</t>
        </is>
      </c>
      <c r="P874" s="2" t="n">
        <v>44785.64847256945</v>
      </c>
      <c r="Q874" t="n">
        <v>11</v>
      </c>
      <c r="R874" t="inlineStr">
        <is>
          <t>QUILLOTA 220</t>
        </is>
      </c>
      <c r="S874" t="n">
        <v>22.592533423</v>
      </c>
      <c r="T874" t="n">
        <v>2009.145803444</v>
      </c>
      <c r="U874" t="n">
        <v>0.044222575577</v>
      </c>
      <c r="V874" t="n">
        <v>269.33400684901</v>
      </c>
      <c r="W874" t="inlineStr">
        <is>
          <t>ENEL_DISTRIBUCION</t>
        </is>
      </c>
      <c r="X874" t="n">
        <v>94.60599714827542</v>
      </c>
      <c r="Y874" t="n">
        <v>2.009145803433336</v>
      </c>
      <c r="Z874" t="n">
        <v>2137.3891526</v>
      </c>
      <c r="AA874" t="n">
        <v>321.0178865903268</v>
      </c>
      <c r="AB874" t="n">
        <v>269.3340068492842</v>
      </c>
      <c r="AC874" t="n">
        <v>321.01788659</v>
      </c>
      <c r="AD874" s="2" t="n">
        <v>44378</v>
      </c>
    </row>
    <row r="875">
      <c r="A875" t="n">
        <v>-1</v>
      </c>
      <c r="B875" t="inlineStr">
        <is>
          <t>01-07-2021</t>
        </is>
      </c>
      <c r="C875" t="n">
        <v>2021</v>
      </c>
      <c r="D875" t="n">
        <v>7</v>
      </c>
      <c r="E875" t="inlineStr">
        <is>
          <t>Los Dominicos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Los Dominicos 012</t>
        </is>
      </c>
      <c r="L875" t="inlineStr">
        <is>
          <t>-1</t>
        </is>
      </c>
      <c r="M875" t="n">
        <v>18081.64975697071</v>
      </c>
      <c r="N875" t="n">
        <v>35.39472139209966</v>
      </c>
      <c r="O875" t="inlineStr">
        <is>
          <t>4</t>
        </is>
      </c>
      <c r="P875" s="2" t="n">
        <v>44785.64847256945</v>
      </c>
      <c r="Q875" t="n">
        <v>8</v>
      </c>
      <c r="R875" t="inlineStr">
        <is>
          <t>ALTO JAHUEL 220</t>
        </is>
      </c>
      <c r="S875" t="n">
        <v>7693.0339738</v>
      </c>
      <c r="T875" t="n">
        <v>692799.5481836</v>
      </c>
      <c r="U875" t="n">
        <v>15.058327898</v>
      </c>
      <c r="V875" t="n">
        <v>90932.28746134001</v>
      </c>
      <c r="W875" t="inlineStr">
        <is>
          <t>ENEL_DISTRIBUCION</t>
        </is>
      </c>
      <c r="X875" t="n">
        <v>95.8036580167563</v>
      </c>
      <c r="Y875" t="n">
        <v>692.7995481809896</v>
      </c>
      <c r="Z875" t="n">
        <v>737020.79594</v>
      </c>
      <c r="AA875" t="n">
        <v>108381.7490639772</v>
      </c>
      <c r="AB875" t="n">
        <v>90932.28746467688</v>
      </c>
      <c r="AC875" t="n">
        <v>108381.74906</v>
      </c>
      <c r="AD875" s="2" t="n">
        <v>44378</v>
      </c>
    </row>
    <row r="876">
      <c r="A876" t="n">
        <v>-1</v>
      </c>
      <c r="B876" t="inlineStr">
        <is>
          <t>01-07-2021</t>
        </is>
      </c>
      <c r="C876" t="n">
        <v>2021</v>
      </c>
      <c r="D876" t="n">
        <v>7</v>
      </c>
      <c r="E876" t="inlineStr">
        <is>
          <t>Los Dominicos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Los Dominicos 012</t>
        </is>
      </c>
      <c r="L876" t="inlineStr">
        <is>
          <t>-1</t>
        </is>
      </c>
      <c r="M876" t="n">
        <v>18081.64975697071</v>
      </c>
      <c r="N876" t="n">
        <v>35.39472139209966</v>
      </c>
      <c r="O876" t="inlineStr">
        <is>
          <t>4</t>
        </is>
      </c>
      <c r="P876" s="2" t="n">
        <v>44785.64847256945</v>
      </c>
      <c r="Q876" t="n">
        <v>18</v>
      </c>
      <c r="R876" t="inlineStr">
        <is>
          <t>CERRO NAVIA 220</t>
        </is>
      </c>
      <c r="S876" t="n">
        <v>2342.1256708</v>
      </c>
      <c r="T876" t="n">
        <v>205465.072959</v>
      </c>
      <c r="U876" t="n">
        <v>4.5844716725</v>
      </c>
      <c r="V876" t="n">
        <v>28192.081411374</v>
      </c>
      <c r="W876" t="inlineStr">
        <is>
          <t>ENEL_DISTRIBUCION</t>
        </is>
      </c>
      <c r="X876" t="n">
        <v>93.32542125007437</v>
      </c>
      <c r="Y876" t="n">
        <v>205.4650729571416</v>
      </c>
      <c r="Z876" t="n">
        <v>218579.86485</v>
      </c>
      <c r="AA876" t="n">
        <v>33602.00406541104</v>
      </c>
      <c r="AB876" t="n">
        <v>28192.08141087986</v>
      </c>
      <c r="AC876" t="n">
        <v>33602.004066</v>
      </c>
      <c r="AD876" s="2" t="n">
        <v>44378</v>
      </c>
    </row>
    <row r="877">
      <c r="A877" t="n">
        <v>-1</v>
      </c>
      <c r="B877" t="inlineStr">
        <is>
          <t>01-07-2021</t>
        </is>
      </c>
      <c r="C877" t="n">
        <v>2021</v>
      </c>
      <c r="D877" t="n">
        <v>7</v>
      </c>
      <c r="E877" t="inlineStr">
        <is>
          <t>Los Dominicos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Los Dominicos 012</t>
        </is>
      </c>
      <c r="L877" t="inlineStr">
        <is>
          <t>-1</t>
        </is>
      </c>
      <c r="M877" t="n">
        <v>18081.64975697071</v>
      </c>
      <c r="N877" t="n">
        <v>35.39472139209966</v>
      </c>
      <c r="O877" t="inlineStr">
        <is>
          <t>4</t>
        </is>
      </c>
      <c r="P877" s="2" t="n">
        <v>44785.64847256945</v>
      </c>
      <c r="Q877" t="n">
        <v>32</v>
      </c>
      <c r="R877" t="inlineStr">
        <is>
          <t>CHENA 220</t>
        </is>
      </c>
      <c r="S877" t="n">
        <v>4360.5953417</v>
      </c>
      <c r="T877" t="n">
        <v>382801.4728736</v>
      </c>
      <c r="U877" t="n">
        <v>8.535419797799999</v>
      </c>
      <c r="V877" t="n">
        <v>52540.290830032</v>
      </c>
      <c r="W877" t="inlineStr">
        <is>
          <t>ENEL_DISTRIBUCION</t>
        </is>
      </c>
      <c r="X877" t="n">
        <v>93.38991067148629</v>
      </c>
      <c r="Y877" t="n">
        <v>382.8014728697104</v>
      </c>
      <c r="Z877" t="n">
        <v>407235.60944</v>
      </c>
      <c r="AA877" t="n">
        <v>62622.51588861702</v>
      </c>
      <c r="AB877" t="n">
        <v>52540.29083054968</v>
      </c>
      <c r="AC877" t="n">
        <v>62622.515888</v>
      </c>
      <c r="AD877" s="2" t="n">
        <v>44378</v>
      </c>
    </row>
    <row r="878">
      <c r="A878" t="n">
        <v>-1</v>
      </c>
      <c r="B878" t="inlineStr">
        <is>
          <t>01-07-2021</t>
        </is>
      </c>
      <c r="C878" t="n">
        <v>2021</v>
      </c>
      <c r="D878" t="n">
        <v>7</v>
      </c>
      <c r="E878" t="inlineStr">
        <is>
          <t>Los Dominicos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Los Dominicos 012</t>
        </is>
      </c>
      <c r="L878" t="inlineStr">
        <is>
          <t>-1</t>
        </is>
      </c>
      <c r="M878" t="n">
        <v>18081.64975697071</v>
      </c>
      <c r="N878" t="n">
        <v>35.39472139209966</v>
      </c>
      <c r="O878" t="inlineStr">
        <is>
          <t>4</t>
        </is>
      </c>
      <c r="P878" s="2" t="n">
        <v>44785.64847256945</v>
      </c>
      <c r="Q878" t="n">
        <v>28</v>
      </c>
      <c r="R878" t="inlineStr">
        <is>
          <t>POLPAICO 220</t>
        </is>
      </c>
      <c r="S878" t="n">
        <v>3946.7862632</v>
      </c>
      <c r="T878" t="n">
        <v>341792.0643916</v>
      </c>
      <c r="U878" t="n">
        <v>7.7254308112</v>
      </c>
      <c r="V878" t="n">
        <v>47032.296331918</v>
      </c>
      <c r="W878" t="inlineStr">
        <is>
          <t>ENEL_DISTRIBUCION</t>
        </is>
      </c>
      <c r="X878" t="n">
        <v>92.1277603836494</v>
      </c>
      <c r="Y878" t="n">
        <v>341.7920643930745</v>
      </c>
      <c r="Z878" t="n">
        <v>363608.57914</v>
      </c>
      <c r="AA878" t="n">
        <v>56057.56416232162</v>
      </c>
      <c r="AB878" t="n">
        <v>47032.29633218784</v>
      </c>
      <c r="AC878" t="n">
        <v>56057.564162</v>
      </c>
      <c r="AD878" s="2" t="n">
        <v>44378</v>
      </c>
    </row>
    <row r="879">
      <c r="A879" t="n">
        <v>-1</v>
      </c>
      <c r="B879" t="inlineStr">
        <is>
          <t>01-07-2021</t>
        </is>
      </c>
      <c r="C879" t="n">
        <v>2021</v>
      </c>
      <c r="D879" t="n">
        <v>7</v>
      </c>
      <c r="E879" t="inlineStr">
        <is>
          <t>Los Dominicos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Los Dominicos 012</t>
        </is>
      </c>
      <c r="L879" t="inlineStr">
        <is>
          <t>-1</t>
        </is>
      </c>
      <c r="M879" t="n">
        <v>18081.64975697071</v>
      </c>
      <c r="N879" t="n">
        <v>35.39472139209966</v>
      </c>
      <c r="O879" t="inlineStr">
        <is>
          <t>4</t>
        </is>
      </c>
      <c r="P879" s="2" t="n">
        <v>44785.64847256945</v>
      </c>
      <c r="Q879" t="n">
        <v>11</v>
      </c>
      <c r="R879" t="inlineStr">
        <is>
          <t>QUILLOTA 220</t>
        </is>
      </c>
      <c r="S879" t="n">
        <v>4.5664178139</v>
      </c>
      <c r="T879" t="n">
        <v>406.0898800392</v>
      </c>
      <c r="U879" t="n">
        <v>0.0089382962552</v>
      </c>
      <c r="V879" t="n">
        <v>54.437967789098</v>
      </c>
      <c r="W879" t="inlineStr">
        <is>
          <t>ENEL_DISTRIBUCION</t>
        </is>
      </c>
      <c r="X879" t="n">
        <v>94.60599714930053</v>
      </c>
      <c r="Y879" t="n">
        <v>0.4060898800432783</v>
      </c>
      <c r="Z879" t="n">
        <v>432.01051068</v>
      </c>
      <c r="AA879" t="n">
        <v>64.88434778138082</v>
      </c>
      <c r="AB879" t="n">
        <v>54.43796778857851</v>
      </c>
      <c r="AC879" t="n">
        <v>64.88434778200001</v>
      </c>
      <c r="AD879" s="2" t="n">
        <v>44378</v>
      </c>
    </row>
    <row r="880">
      <c r="A880" t="n">
        <v>-1</v>
      </c>
      <c r="B880" t="inlineStr">
        <is>
          <t>01-07-2021</t>
        </is>
      </c>
      <c r="C880" t="n">
        <v>2021</v>
      </c>
      <c r="D880" t="n">
        <v>7</v>
      </c>
      <c r="E880" t="inlineStr">
        <is>
          <t>Macul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Macul 012</t>
        </is>
      </c>
      <c r="L880" t="inlineStr">
        <is>
          <t>-1</t>
        </is>
      </c>
      <c r="M880" t="n">
        <v>24995.63151525973</v>
      </c>
      <c r="N880" t="n">
        <v>48.92879938464329</v>
      </c>
      <c r="O880" t="inlineStr">
        <is>
          <t>4</t>
        </is>
      </c>
      <c r="P880" s="2" t="n">
        <v>44785.64847256945</v>
      </c>
      <c r="Q880" t="n">
        <v>8</v>
      </c>
      <c r="R880" t="inlineStr">
        <is>
          <t>ALTO JAHUEL 220</t>
        </is>
      </c>
      <c r="S880" t="n">
        <v>7632.0526724</v>
      </c>
      <c r="T880" t="n">
        <v>687307.8503385999</v>
      </c>
      <c r="U880" t="n">
        <v>14.938963231</v>
      </c>
      <c r="V880" t="n">
        <v>90211.48351604</v>
      </c>
      <c r="W880" t="inlineStr">
        <is>
          <t>ENEL_DISTRIBUCION</t>
        </is>
      </c>
      <c r="X880" t="n">
        <v>95.80365801592644</v>
      </c>
      <c r="Y880" t="n">
        <v>687.3078503349782</v>
      </c>
      <c r="Z880" t="n">
        <v>731178.5641899999</v>
      </c>
      <c r="AA880" t="n">
        <v>107522.6263661907</v>
      </c>
      <c r="AB880" t="n">
        <v>90211.48352123401</v>
      </c>
      <c r="AC880" t="n">
        <v>107522.62636</v>
      </c>
      <c r="AD880" s="2" t="n">
        <v>44378</v>
      </c>
    </row>
    <row r="881">
      <c r="A881" t="n">
        <v>-1</v>
      </c>
      <c r="B881" t="inlineStr">
        <is>
          <t>01-07-2021</t>
        </is>
      </c>
      <c r="C881" t="n">
        <v>2021</v>
      </c>
      <c r="D881" t="n">
        <v>7</v>
      </c>
      <c r="E881" t="inlineStr">
        <is>
          <t>Macul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Macul 012</t>
        </is>
      </c>
      <c r="L881" t="inlineStr">
        <is>
          <t>-1</t>
        </is>
      </c>
      <c r="M881" t="n">
        <v>24995.63151525973</v>
      </c>
      <c r="N881" t="n">
        <v>48.92879938464329</v>
      </c>
      <c r="O881" t="inlineStr">
        <is>
          <t>4</t>
        </is>
      </c>
      <c r="P881" s="2" t="n">
        <v>44785.64847256945</v>
      </c>
      <c r="Q881" t="n">
        <v>18</v>
      </c>
      <c r="R881" t="inlineStr">
        <is>
          <t>CERRO NAVIA 220</t>
        </is>
      </c>
      <c r="S881" t="n">
        <v>4154.8134353</v>
      </c>
      <c r="T881" t="n">
        <v>364484.7312257999</v>
      </c>
      <c r="U881" t="n">
        <v>8.132622743600001</v>
      </c>
      <c r="V881" t="n">
        <v>50011.33802408299</v>
      </c>
      <c r="W881" t="inlineStr">
        <is>
          <t>ENEL_DISTRIBUCION</t>
        </is>
      </c>
      <c r="X881" t="n">
        <v>93.32542125042785</v>
      </c>
      <c r="Y881" t="n">
        <v>364.4847312223312</v>
      </c>
      <c r="Z881" t="n">
        <v>387749.71407</v>
      </c>
      <c r="AA881" t="n">
        <v>59608.26939746049</v>
      </c>
      <c r="AB881" t="n">
        <v>50011.33802446935</v>
      </c>
      <c r="AC881" t="n">
        <v>59608.269397</v>
      </c>
      <c r="AD881" s="2" t="n">
        <v>44378</v>
      </c>
    </row>
    <row r="882">
      <c r="A882" t="n">
        <v>-1</v>
      </c>
      <c r="B882" t="inlineStr">
        <is>
          <t>01-07-2021</t>
        </is>
      </c>
      <c r="C882" t="n">
        <v>2021</v>
      </c>
      <c r="D882" t="n">
        <v>7</v>
      </c>
      <c r="E882" t="inlineStr">
        <is>
          <t>Macul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Macul 012</t>
        </is>
      </c>
      <c r="L882" t="inlineStr">
        <is>
          <t>-1</t>
        </is>
      </c>
      <c r="M882" t="n">
        <v>24995.63151525973</v>
      </c>
      <c r="N882" t="n">
        <v>48.92879938464329</v>
      </c>
      <c r="O882" t="inlineStr">
        <is>
          <t>4</t>
        </is>
      </c>
      <c r="P882" s="2" t="n">
        <v>44785.64847256945</v>
      </c>
      <c r="Q882" t="n">
        <v>32</v>
      </c>
      <c r="R882" t="inlineStr">
        <is>
          <t>CHENA 220</t>
        </is>
      </c>
      <c r="S882" t="n">
        <v>11161.784007</v>
      </c>
      <c r="T882" t="n">
        <v>979854.1307159999</v>
      </c>
      <c r="U882" t="n">
        <v>21.848051637</v>
      </c>
      <c r="V882" t="n">
        <v>134486.99821044</v>
      </c>
      <c r="W882" t="inlineStr">
        <is>
          <t>ENEL_DISTRIBUCION</t>
        </is>
      </c>
      <c r="X882" t="n">
        <v>93.38991067298146</v>
      </c>
      <c r="Y882" t="n">
        <v>979.8541306829522</v>
      </c>
      <c r="Z882" t="n">
        <v>1042398.0114</v>
      </c>
      <c r="AA882" t="n">
        <v>160294.3959582231</v>
      </c>
      <c r="AB882" t="n">
        <v>134486.9982089492</v>
      </c>
      <c r="AC882" t="n">
        <v>160294.39596</v>
      </c>
      <c r="AD882" s="2" t="n">
        <v>44378</v>
      </c>
    </row>
    <row r="883">
      <c r="A883" t="n">
        <v>-1</v>
      </c>
      <c r="B883" t="inlineStr">
        <is>
          <t>01-07-2021</t>
        </is>
      </c>
      <c r="C883" t="n">
        <v>2021</v>
      </c>
      <c r="D883" t="n">
        <v>7</v>
      </c>
      <c r="E883" t="inlineStr">
        <is>
          <t>Macul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Macul 012</t>
        </is>
      </c>
      <c r="L883" t="inlineStr">
        <is>
          <t>-1</t>
        </is>
      </c>
      <c r="M883" t="n">
        <v>24995.63151525973</v>
      </c>
      <c r="N883" t="n">
        <v>48.92879938464329</v>
      </c>
      <c r="O883" t="inlineStr">
        <is>
          <t>4</t>
        </is>
      </c>
      <c r="P883" s="2" t="n">
        <v>44785.64847256945</v>
      </c>
      <c r="Q883" t="n">
        <v>28</v>
      </c>
      <c r="R883" t="inlineStr">
        <is>
          <t>POLPAICO 220</t>
        </is>
      </c>
      <c r="S883" t="n">
        <v>2393.0589473</v>
      </c>
      <c r="T883" t="n">
        <v>207239.1316032</v>
      </c>
      <c r="U883" t="n">
        <v>4.6841683566</v>
      </c>
      <c r="V883" t="n">
        <v>28517.140286689</v>
      </c>
      <c r="W883" t="inlineStr">
        <is>
          <t>ENEL_DISTRIBUCION</t>
        </is>
      </c>
      <c r="X883" t="n">
        <v>92.12776038324053</v>
      </c>
      <c r="Y883" t="n">
        <v>207.2391316030347</v>
      </c>
      <c r="Z883" t="n">
        <v>220467.16128</v>
      </c>
      <c r="AA883" t="n">
        <v>33989.44015134277</v>
      </c>
      <c r="AB883" t="n">
        <v>28517.14028697658</v>
      </c>
      <c r="AC883" t="n">
        <v>33989.440151</v>
      </c>
      <c r="AD883" s="2" t="n">
        <v>44378</v>
      </c>
    </row>
    <row r="884">
      <c r="A884" t="n">
        <v>-1</v>
      </c>
      <c r="B884" t="inlineStr">
        <is>
          <t>01-07-2021</t>
        </is>
      </c>
      <c r="C884" t="n">
        <v>2021</v>
      </c>
      <c r="D884" t="n">
        <v>7</v>
      </c>
      <c r="E884" t="inlineStr">
        <is>
          <t>Macul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Macul 012</t>
        </is>
      </c>
      <c r="L884" t="inlineStr">
        <is>
          <t>-1</t>
        </is>
      </c>
      <c r="M884" t="n">
        <v>24995.63151525973</v>
      </c>
      <c r="N884" t="n">
        <v>48.92879938464329</v>
      </c>
      <c r="O884" t="inlineStr">
        <is>
          <t>4</t>
        </is>
      </c>
      <c r="P884" s="2" t="n">
        <v>44785.64847256945</v>
      </c>
      <c r="Q884" t="n">
        <v>11</v>
      </c>
      <c r="R884" t="inlineStr">
        <is>
          <t>QUILLOTA 220</t>
        </is>
      </c>
      <c r="S884" t="n">
        <v>20.884992413</v>
      </c>
      <c r="T884" t="n">
        <v>1857.294800738</v>
      </c>
      <c r="U884" t="n">
        <v>0.040880238534</v>
      </c>
      <c r="V884" t="n">
        <v>248.97777439979</v>
      </c>
      <c r="W884" t="inlineStr">
        <is>
          <t>ENEL_DISTRIBUCION</t>
        </is>
      </c>
      <c r="X884" t="n">
        <v>94.6059971505657</v>
      </c>
      <c r="Y884" t="n">
        <v>1.857294800751032</v>
      </c>
      <c r="Z884" t="n">
        <v>1975.8455327</v>
      </c>
      <c r="AA884" t="n">
        <v>296.7553926106056</v>
      </c>
      <c r="AB884" t="n">
        <v>248.9777744002981</v>
      </c>
      <c r="AC884" t="n">
        <v>296.75539261</v>
      </c>
      <c r="AD884" s="2" t="n">
        <v>44378</v>
      </c>
    </row>
    <row r="885">
      <c r="A885" t="n">
        <v>-1</v>
      </c>
      <c r="B885" t="inlineStr">
        <is>
          <t>01-07-2021</t>
        </is>
      </c>
      <c r="C885" t="n">
        <v>2021</v>
      </c>
      <c r="D885" t="n">
        <v>7</v>
      </c>
      <c r="E885" t="inlineStr">
        <is>
          <t>Maipu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Maipu 012</t>
        </is>
      </c>
      <c r="L885" t="inlineStr">
        <is>
          <t>-1</t>
        </is>
      </c>
      <c r="M885" t="n">
        <v>5860.540950787859</v>
      </c>
      <c r="N885" t="n">
        <v>11.47197390438111</v>
      </c>
      <c r="O885" t="inlineStr">
        <is>
          <t>4</t>
        </is>
      </c>
      <c r="P885" s="2" t="n">
        <v>44785.64847256945</v>
      </c>
      <c r="Q885" t="n">
        <v>8</v>
      </c>
      <c r="R885" t="inlineStr">
        <is>
          <t>ALTO JAHUEL 220</t>
        </is>
      </c>
      <c r="S885" t="n">
        <v>689.58441845</v>
      </c>
      <c r="T885" t="n">
        <v>62100.82721106</v>
      </c>
      <c r="U885" t="n">
        <v>1.3497910345</v>
      </c>
      <c r="V885" t="n">
        <v>8150.943929682</v>
      </c>
      <c r="W885" t="inlineStr">
        <is>
          <t>ENEL_DISTRIBUCION</t>
        </is>
      </c>
      <c r="X885" t="n">
        <v>95.80365801648871</v>
      </c>
      <c r="Y885" t="n">
        <v>62.10082721076207</v>
      </c>
      <c r="Z885" t="n">
        <v>66064.709799</v>
      </c>
      <c r="AA885" t="n">
        <v>9715.0702377015</v>
      </c>
      <c r="AB885" t="n">
        <v>8150.943929431559</v>
      </c>
      <c r="AC885" t="n">
        <v>9715.070238</v>
      </c>
      <c r="AD885" s="2" t="n">
        <v>44378</v>
      </c>
    </row>
    <row r="886">
      <c r="A886" t="n">
        <v>-1</v>
      </c>
      <c r="B886" t="inlineStr">
        <is>
          <t>01-07-2021</t>
        </is>
      </c>
      <c r="C886" t="n">
        <v>2021</v>
      </c>
      <c r="D886" t="n">
        <v>7</v>
      </c>
      <c r="E886" t="inlineStr">
        <is>
          <t>Maipu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Maipu 012</t>
        </is>
      </c>
      <c r="L886" t="inlineStr">
        <is>
          <t>-1</t>
        </is>
      </c>
      <c r="M886" t="n">
        <v>5860.540950787859</v>
      </c>
      <c r="N886" t="n">
        <v>11.47197390438111</v>
      </c>
      <c r="O886" t="inlineStr">
        <is>
          <t>4</t>
        </is>
      </c>
      <c r="P886" s="2" t="n">
        <v>44785.64847256945</v>
      </c>
      <c r="Q886" t="n">
        <v>18</v>
      </c>
      <c r="R886" t="inlineStr">
        <is>
          <t>CERRO NAVIA 220</t>
        </is>
      </c>
      <c r="S886" t="n">
        <v>790.04972415</v>
      </c>
      <c r="T886" t="n">
        <v>69307.81991609999</v>
      </c>
      <c r="U886" t="n">
        <v>1.5464416045</v>
      </c>
      <c r="V886" t="n">
        <v>9509.799760218</v>
      </c>
      <c r="W886" t="inlineStr">
        <is>
          <t>ENEL_DISTRIBUCION</t>
        </is>
      </c>
      <c r="X886" t="n">
        <v>93.32542125041047</v>
      </c>
      <c r="Y886" t="n">
        <v>69.30781991616517</v>
      </c>
      <c r="Z886" t="n">
        <v>73731.723315</v>
      </c>
      <c r="AA886" t="n">
        <v>11334.68386210482</v>
      </c>
      <c r="AB886" t="n">
        <v>9509.799760305945</v>
      </c>
      <c r="AC886" t="n">
        <v>11334.683862</v>
      </c>
      <c r="AD886" s="2" t="n">
        <v>44378</v>
      </c>
    </row>
    <row r="887">
      <c r="A887" t="n">
        <v>-1</v>
      </c>
      <c r="B887" t="inlineStr">
        <is>
          <t>01-07-2021</t>
        </is>
      </c>
      <c r="C887" t="n">
        <v>2021</v>
      </c>
      <c r="D887" t="n">
        <v>7</v>
      </c>
      <c r="E887" t="inlineStr">
        <is>
          <t>Maipu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Maipu 012</t>
        </is>
      </c>
      <c r="L887" t="inlineStr">
        <is>
          <t>-1</t>
        </is>
      </c>
      <c r="M887" t="n">
        <v>5860.540950787859</v>
      </c>
      <c r="N887" t="n">
        <v>11.47197390438111</v>
      </c>
      <c r="O887" t="inlineStr">
        <is>
          <t>4</t>
        </is>
      </c>
      <c r="P887" s="2" t="n">
        <v>44785.64847256945</v>
      </c>
      <c r="Q887" t="n">
        <v>32</v>
      </c>
      <c r="R887" t="inlineStr">
        <is>
          <t>CHENA 220</t>
        </is>
      </c>
      <c r="S887" t="n">
        <v>4175.4341912</v>
      </c>
      <c r="T887" t="n">
        <v>366546.8205622</v>
      </c>
      <c r="U887" t="n">
        <v>8.1729857662</v>
      </c>
      <c r="V887" t="n">
        <v>50309.30631177699</v>
      </c>
      <c r="W887" t="inlineStr">
        <is>
          <t>ENEL_DISTRIBUCION</t>
        </is>
      </c>
      <c r="X887" t="n">
        <v>93.3899106712427</v>
      </c>
      <c r="Y887" t="n">
        <v>366.5468205620313</v>
      </c>
      <c r="Z887" t="n">
        <v>389943.42613</v>
      </c>
      <c r="AA887" t="n">
        <v>59963.41634305344</v>
      </c>
      <c r="AB887" t="n">
        <v>50309.30631182183</v>
      </c>
      <c r="AC887" t="n">
        <v>59963.416343</v>
      </c>
      <c r="AD887" s="2" t="n">
        <v>44378</v>
      </c>
    </row>
    <row r="888">
      <c r="A888" t="n">
        <v>-1</v>
      </c>
      <c r="B888" t="inlineStr">
        <is>
          <t>01-07-2021</t>
        </is>
      </c>
      <c r="C888" t="n">
        <v>2021</v>
      </c>
      <c r="D888" t="n">
        <v>7</v>
      </c>
      <c r="E888" t="inlineStr">
        <is>
          <t>Maipu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Maipu 012</t>
        </is>
      </c>
      <c r="L888" t="inlineStr">
        <is>
          <t>-1</t>
        </is>
      </c>
      <c r="M888" t="n">
        <v>5860.540950787859</v>
      </c>
      <c r="N888" t="n">
        <v>11.47197390438111</v>
      </c>
      <c r="O888" t="inlineStr">
        <is>
          <t>4</t>
        </is>
      </c>
      <c r="P888" s="2" t="n">
        <v>44785.64847256945</v>
      </c>
      <c r="Q888" t="n">
        <v>28</v>
      </c>
      <c r="R888" t="inlineStr">
        <is>
          <t>POLPAICO 220</t>
        </is>
      </c>
      <c r="S888" t="n">
        <v>287.19314489</v>
      </c>
      <c r="T888" t="n">
        <v>24870.95356184</v>
      </c>
      <c r="U888" t="n">
        <v>0.56215123454</v>
      </c>
      <c r="V888" t="n">
        <v>3422.3675148274</v>
      </c>
      <c r="W888" t="inlineStr">
        <is>
          <t>ENEL_DISTRIBUCION</t>
        </is>
      </c>
      <c r="X888" t="n">
        <v>92.12776038344398</v>
      </c>
      <c r="Y888" t="n">
        <v>24.87095356202201</v>
      </c>
      <c r="Z888" t="n">
        <v>26458.461236</v>
      </c>
      <c r="AA888" t="n">
        <v>4079.103116606721</v>
      </c>
      <c r="AB888" t="n">
        <v>3422.367514833039</v>
      </c>
      <c r="AC888" t="n">
        <v>4079.1031166</v>
      </c>
      <c r="AD888" s="2" t="n">
        <v>44378</v>
      </c>
    </row>
    <row r="889">
      <c r="A889" t="n">
        <v>-1</v>
      </c>
      <c r="B889" t="inlineStr">
        <is>
          <t>01-07-2021</t>
        </is>
      </c>
      <c r="C889" t="n">
        <v>2021</v>
      </c>
      <c r="D889" t="n">
        <v>7</v>
      </c>
      <c r="E889" t="inlineStr">
        <is>
          <t>Maipu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Maipu 012</t>
        </is>
      </c>
      <c r="L889" t="inlineStr">
        <is>
          <t>-1</t>
        </is>
      </c>
      <c r="M889" t="n">
        <v>5860.540950787859</v>
      </c>
      <c r="N889" t="n">
        <v>11.47197390438111</v>
      </c>
      <c r="O889" t="inlineStr">
        <is>
          <t>4</t>
        </is>
      </c>
      <c r="P889" s="2" t="n">
        <v>44785.64847256945</v>
      </c>
      <c r="Q889" t="n">
        <v>11</v>
      </c>
      <c r="R889" t="inlineStr">
        <is>
          <t>QUILLOTA 220</t>
        </is>
      </c>
      <c r="S889" t="n">
        <v>4.3184660516</v>
      </c>
      <c r="T889" t="n">
        <v>384.0396197518</v>
      </c>
      <c r="U889" t="n">
        <v>0.008452956017299999</v>
      </c>
      <c r="V889" t="n">
        <v>51.482042466565</v>
      </c>
      <c r="W889" t="inlineStr">
        <is>
          <t>ENEL_DISTRIBUCION</t>
        </is>
      </c>
      <c r="X889" t="n">
        <v>94.60599715107219</v>
      </c>
      <c r="Y889" t="n">
        <v>0.3840396197561912</v>
      </c>
      <c r="Z889" t="n">
        <v>408.55278697</v>
      </c>
      <c r="AA889" t="n">
        <v>61.36119483505747</v>
      </c>
      <c r="AB889" t="n">
        <v>51.48204246661322</v>
      </c>
      <c r="AC889" t="n">
        <v>61.361194835</v>
      </c>
      <c r="AD889" s="2" t="n">
        <v>44378</v>
      </c>
    </row>
    <row r="890">
      <c r="A890" t="n">
        <v>-1</v>
      </c>
      <c r="B890" t="inlineStr">
        <is>
          <t>01-07-2021</t>
        </is>
      </c>
      <c r="C890" t="n">
        <v>2021</v>
      </c>
      <c r="D890" t="n">
        <v>7</v>
      </c>
      <c r="E890" t="inlineStr">
        <is>
          <t>Metro 110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Metro 110</t>
        </is>
      </c>
      <c r="L890" t="inlineStr">
        <is>
          <t>-1</t>
        </is>
      </c>
      <c r="M890" t="n">
        <v>17.89530751701717</v>
      </c>
      <c r="N890" t="n">
        <v>0.03502995757046923</v>
      </c>
      <c r="O890" t="inlineStr">
        <is>
          <t>4</t>
        </is>
      </c>
      <c r="P890" s="2" t="n">
        <v>44785.64847256945</v>
      </c>
      <c r="Q890" t="n">
        <v>8</v>
      </c>
      <c r="R890" t="inlineStr">
        <is>
          <t>ALTO JAHUEL 220</t>
        </is>
      </c>
      <c r="S890" t="n">
        <v>2.9622632797</v>
      </c>
      <c r="T890" t="n">
        <v>266.7679187174</v>
      </c>
      <c r="U890" t="n">
        <v>0.0057983276737</v>
      </c>
      <c r="V890" t="n">
        <v>35.014192971983</v>
      </c>
      <c r="W890" t="inlineStr">
        <is>
          <t>ENEL_DISTRIBUCION</t>
        </is>
      </c>
      <c r="X890" t="n">
        <v>95.80365801649552</v>
      </c>
      <c r="Y890" t="n">
        <v>0.2667679187110091</v>
      </c>
      <c r="Z890" t="n">
        <v>283.79565821</v>
      </c>
      <c r="AA890" t="n">
        <v>41.73324549645027</v>
      </c>
      <c r="AB890" t="n">
        <v>35.01419297152178</v>
      </c>
      <c r="AC890" t="n">
        <v>41.733245497</v>
      </c>
      <c r="AD890" s="2" t="n">
        <v>44378</v>
      </c>
    </row>
    <row r="891">
      <c r="A891" t="n">
        <v>-1</v>
      </c>
      <c r="B891" t="inlineStr">
        <is>
          <t>01-07-2021</t>
        </is>
      </c>
      <c r="C891" t="n">
        <v>2021</v>
      </c>
      <c r="D891" t="n">
        <v>7</v>
      </c>
      <c r="E891" t="inlineStr">
        <is>
          <t>Metro 110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Metro 110</t>
        </is>
      </c>
      <c r="L891" t="inlineStr">
        <is>
          <t>-1</t>
        </is>
      </c>
      <c r="M891" t="n">
        <v>17.89530751701717</v>
      </c>
      <c r="N891" t="n">
        <v>0.03502995757046923</v>
      </c>
      <c r="O891" t="inlineStr">
        <is>
          <t>4</t>
        </is>
      </c>
      <c r="P891" s="2" t="n">
        <v>44785.64847256945</v>
      </c>
      <c r="Q891" t="n">
        <v>18</v>
      </c>
      <c r="R891" t="inlineStr">
        <is>
          <t>CERRO NAVIA 220</t>
        </is>
      </c>
      <c r="S891" t="n">
        <v>4.2883495638</v>
      </c>
      <c r="T891" t="n">
        <v>376.1993077394</v>
      </c>
      <c r="U891" t="n">
        <v>0.0083940060699</v>
      </c>
      <c r="V891" t="n">
        <v>51.618707540691</v>
      </c>
      <c r="W891" t="inlineStr">
        <is>
          <t>ENEL_DISTRIBUCION</t>
        </is>
      </c>
      <c r="X891" t="n">
        <v>93.3254212506275</v>
      </c>
      <c r="Y891" t="n">
        <v>0.3761993077408848</v>
      </c>
      <c r="Z891" t="n">
        <v>400.21202951</v>
      </c>
      <c r="AA891" t="n">
        <v>61.5240852691269</v>
      </c>
      <c r="AB891" t="n">
        <v>51.61870754079747</v>
      </c>
      <c r="AC891" t="n">
        <v>61.524085269</v>
      </c>
      <c r="AD891" s="2" t="n">
        <v>44378</v>
      </c>
    </row>
    <row r="892">
      <c r="A892" t="n">
        <v>-1</v>
      </c>
      <c r="B892" t="inlineStr">
        <is>
          <t>01-07-2021</t>
        </is>
      </c>
      <c r="C892" t="n">
        <v>2021</v>
      </c>
      <c r="D892" t="n">
        <v>7</v>
      </c>
      <c r="E892" t="inlineStr">
        <is>
          <t>Metro 110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Metro 110</t>
        </is>
      </c>
      <c r="L892" t="inlineStr">
        <is>
          <t>-1</t>
        </is>
      </c>
      <c r="M892" t="n">
        <v>17.89530751701717</v>
      </c>
      <c r="N892" t="n">
        <v>0.03502995757046923</v>
      </c>
      <c r="O892" t="inlineStr">
        <is>
          <t>4</t>
        </is>
      </c>
      <c r="P892" s="2" t="n">
        <v>44785.64847256945</v>
      </c>
      <c r="Q892" t="n">
        <v>32</v>
      </c>
      <c r="R892" t="inlineStr">
        <is>
          <t>CHENA 220</t>
        </is>
      </c>
      <c r="S892" t="n">
        <v>9.5141221917</v>
      </c>
      <c r="T892" t="n">
        <v>835.211640304</v>
      </c>
      <c r="U892" t="n">
        <v>0.018622921998</v>
      </c>
      <c r="V892" t="n">
        <v>114.63451840131</v>
      </c>
      <c r="W892" t="inlineStr">
        <is>
          <t>ENEL_DISTRIBUCION</t>
        </is>
      </c>
      <c r="X892" t="n">
        <v>93.38991066979824</v>
      </c>
      <c r="Y892" t="n">
        <v>0.8352116402893436</v>
      </c>
      <c r="Z892" t="n">
        <v>888.5230216</v>
      </c>
      <c r="AA892" t="n">
        <v>136.6323222884928</v>
      </c>
      <c r="AB892" t="n">
        <v>114.6345184000455</v>
      </c>
      <c r="AC892" t="n">
        <v>136.63232229</v>
      </c>
      <c r="AD892" s="2" t="n">
        <v>44378</v>
      </c>
    </row>
    <row r="893">
      <c r="A893" t="n">
        <v>-1</v>
      </c>
      <c r="B893" t="inlineStr">
        <is>
          <t>01-07-2021</t>
        </is>
      </c>
      <c r="C893" t="n">
        <v>2021</v>
      </c>
      <c r="D893" t="n">
        <v>7</v>
      </c>
      <c r="E893" t="inlineStr">
        <is>
          <t>Metro 110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Metro 110</t>
        </is>
      </c>
      <c r="L893" t="inlineStr">
        <is>
          <t>-1</t>
        </is>
      </c>
      <c r="M893" t="n">
        <v>17.89530751701717</v>
      </c>
      <c r="N893" t="n">
        <v>0.03502995757046923</v>
      </c>
      <c r="O893" t="inlineStr">
        <is>
          <t>4</t>
        </is>
      </c>
      <c r="P893" s="2" t="n">
        <v>44785.64847256945</v>
      </c>
      <c r="Q893" t="n">
        <v>28</v>
      </c>
      <c r="R893" t="inlineStr">
        <is>
          <t>POLPAICO 220</t>
        </is>
      </c>
      <c r="S893" t="n">
        <v>1.358121957</v>
      </c>
      <c r="T893" t="n">
        <v>117.6134901668</v>
      </c>
      <c r="U893" t="n">
        <v>0.0026583849523</v>
      </c>
      <c r="V893" t="n">
        <v>16.184204077928</v>
      </c>
      <c r="W893" t="inlineStr">
        <is>
          <t>ENEL_DISTRIBUCION</t>
        </is>
      </c>
      <c r="X893" t="n">
        <v>92.12776038366171</v>
      </c>
      <c r="Y893" t="n">
        <v>0.1176134901727086</v>
      </c>
      <c r="Z893" t="n">
        <v>125.12073422</v>
      </c>
      <c r="AA893" t="n">
        <v>19.28987375195601</v>
      </c>
      <c r="AB893" t="n">
        <v>16.18420407789109</v>
      </c>
      <c r="AC893" t="n">
        <v>19.289873752</v>
      </c>
      <c r="AD893" s="2" t="n">
        <v>44378</v>
      </c>
    </row>
    <row r="894">
      <c r="A894" t="n">
        <v>-1</v>
      </c>
      <c r="B894" t="inlineStr">
        <is>
          <t>01-07-2021</t>
        </is>
      </c>
      <c r="C894" t="n">
        <v>2021</v>
      </c>
      <c r="D894" t="n">
        <v>7</v>
      </c>
      <c r="E894" t="inlineStr">
        <is>
          <t>Metro 110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Metro 110</t>
        </is>
      </c>
      <c r="L894" t="inlineStr">
        <is>
          <t>-1</t>
        </is>
      </c>
      <c r="M894" t="n">
        <v>17.89530751701717</v>
      </c>
      <c r="N894" t="n">
        <v>0.03502995757046923</v>
      </c>
      <c r="O894" t="inlineStr">
        <is>
          <t>4</t>
        </is>
      </c>
      <c r="P894" s="2" t="n">
        <v>44785.64847256945</v>
      </c>
      <c r="Q894" t="n">
        <v>11</v>
      </c>
      <c r="R894" t="inlineStr">
        <is>
          <t>QUILLOTA 220</t>
        </is>
      </c>
      <c r="S894" t="n">
        <v>0.035172732223</v>
      </c>
      <c r="T894" t="n">
        <v>3.127898320136</v>
      </c>
      <c r="U894" t="n">
        <v>6.884702923e-05</v>
      </c>
      <c r="V894" t="n">
        <v>0.41930724297176</v>
      </c>
      <c r="W894" t="inlineStr">
        <is>
          <t>ENEL_DISTRIBUCION</t>
        </is>
      </c>
      <c r="X894" t="n">
        <v>94.60599714834892</v>
      </c>
      <c r="Y894" t="n">
        <v>0.003127898320125451</v>
      </c>
      <c r="Z894" t="n">
        <v>3.3275514044</v>
      </c>
      <c r="AA894" t="n">
        <v>0.4997702538364726</v>
      </c>
      <c r="AB894" t="n">
        <v>0.4193072429688005</v>
      </c>
      <c r="AC894" t="n">
        <v>0.49977025384</v>
      </c>
      <c r="AD894" s="2" t="n">
        <v>44378</v>
      </c>
    </row>
    <row r="895">
      <c r="A895" t="n">
        <v>-1</v>
      </c>
      <c r="B895" t="inlineStr">
        <is>
          <t>01-07-2021</t>
        </is>
      </c>
      <c r="C895" t="n">
        <v>2021</v>
      </c>
      <c r="D895" t="n">
        <v>7</v>
      </c>
      <c r="E895" t="inlineStr">
        <is>
          <t>Ochagavia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Ochagavia 012</t>
        </is>
      </c>
      <c r="L895" t="inlineStr">
        <is>
          <t>-1</t>
        </is>
      </c>
      <c r="M895" t="n">
        <v>14590.49111573761</v>
      </c>
      <c r="N895" t="n">
        <v>28.56079920563382</v>
      </c>
      <c r="O895" t="inlineStr">
        <is>
          <t>4</t>
        </is>
      </c>
      <c r="P895" s="2" t="n">
        <v>44785.64847256945</v>
      </c>
      <c r="Q895" t="n">
        <v>8</v>
      </c>
      <c r="R895" t="inlineStr">
        <is>
          <t>ALTO JAHUEL 220</t>
        </is>
      </c>
      <c r="S895" t="n">
        <v>2569.4729496</v>
      </c>
      <c r="T895" t="n">
        <v>231395.013285</v>
      </c>
      <c r="U895" t="n">
        <v>5.0294807395</v>
      </c>
      <c r="V895" t="n">
        <v>30371.379312815</v>
      </c>
      <c r="W895" t="inlineStr">
        <is>
          <t>ENEL_DISTRIBUCION</t>
        </is>
      </c>
      <c r="X895" t="n">
        <v>95.8036580175205</v>
      </c>
      <c r="Y895" t="n">
        <v>231.3950132838232</v>
      </c>
      <c r="Z895" t="n">
        <v>246164.90775</v>
      </c>
      <c r="AA895" t="n">
        <v>36199.49858526162</v>
      </c>
      <c r="AB895" t="n">
        <v>30371.3793130345</v>
      </c>
      <c r="AC895" t="n">
        <v>36199.498585</v>
      </c>
      <c r="AD895" s="2" t="n">
        <v>44378</v>
      </c>
    </row>
    <row r="896">
      <c r="A896" t="n">
        <v>-1</v>
      </c>
      <c r="B896" t="inlineStr">
        <is>
          <t>01-07-2021</t>
        </is>
      </c>
      <c r="C896" t="n">
        <v>2021</v>
      </c>
      <c r="D896" t="n">
        <v>7</v>
      </c>
      <c r="E896" t="inlineStr">
        <is>
          <t>Ochagavia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Ochagavia 012</t>
        </is>
      </c>
      <c r="L896" t="inlineStr">
        <is>
          <t>-1</t>
        </is>
      </c>
      <c r="M896" t="n">
        <v>14590.49111573761</v>
      </c>
      <c r="N896" t="n">
        <v>28.56079920563382</v>
      </c>
      <c r="O896" t="inlineStr">
        <is>
          <t>4</t>
        </is>
      </c>
      <c r="P896" s="2" t="n">
        <v>44785.64847256945</v>
      </c>
      <c r="Q896" t="n">
        <v>18</v>
      </c>
      <c r="R896" t="inlineStr">
        <is>
          <t>CERRO NAVIA 220</t>
        </is>
      </c>
      <c r="S896" t="n">
        <v>3025.2699754</v>
      </c>
      <c r="T896" t="n">
        <v>265394.519159</v>
      </c>
      <c r="U896" t="n">
        <v>5.9216568423</v>
      </c>
      <c r="V896" t="n">
        <v>36415.064529779</v>
      </c>
      <c r="W896" t="inlineStr">
        <is>
          <t>ENEL_DISTRIBUCION</t>
        </is>
      </c>
      <c r="X896" t="n">
        <v>93.32542125081272</v>
      </c>
      <c r="Y896" t="n">
        <v>265.3945191605424</v>
      </c>
      <c r="Z896" t="n">
        <v>282334.59485</v>
      </c>
      <c r="AA896" t="n">
        <v>43402.93746066642</v>
      </c>
      <c r="AB896" t="n">
        <v>36415.06452949913</v>
      </c>
      <c r="AC896" t="n">
        <v>43402.937461</v>
      </c>
      <c r="AD896" s="2" t="n">
        <v>44378</v>
      </c>
    </row>
    <row r="897">
      <c r="A897" t="n">
        <v>-1</v>
      </c>
      <c r="B897" t="inlineStr">
        <is>
          <t>01-07-2021</t>
        </is>
      </c>
      <c r="C897" t="n">
        <v>2021</v>
      </c>
      <c r="D897" t="n">
        <v>7</v>
      </c>
      <c r="E897" t="inlineStr">
        <is>
          <t>Ochagavia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Ochagavia 012</t>
        </is>
      </c>
      <c r="L897" t="inlineStr">
        <is>
          <t>-1</t>
        </is>
      </c>
      <c r="M897" t="n">
        <v>14590.49111573761</v>
      </c>
      <c r="N897" t="n">
        <v>28.56079920563382</v>
      </c>
      <c r="O897" t="inlineStr">
        <is>
          <t>4</t>
        </is>
      </c>
      <c r="P897" s="2" t="n">
        <v>44785.64847256945</v>
      </c>
      <c r="Q897" t="n">
        <v>32</v>
      </c>
      <c r="R897" t="inlineStr">
        <is>
          <t>CHENA 220</t>
        </is>
      </c>
      <c r="S897" t="n">
        <v>8134.2175961</v>
      </c>
      <c r="T897" t="n">
        <v>714074.6233898</v>
      </c>
      <c r="U897" t="n">
        <v>15.921899756</v>
      </c>
      <c r="V897" t="n">
        <v>98008.21325915999</v>
      </c>
      <c r="W897" t="inlineStr">
        <is>
          <t>ENEL_DISTRIBUCION</t>
        </is>
      </c>
      <c r="X897" t="n">
        <v>93.38991067376777</v>
      </c>
      <c r="Y897" t="n">
        <v>714.0746234187229</v>
      </c>
      <c r="Z897" t="n">
        <v>759653.85467</v>
      </c>
      <c r="AA897" t="n">
        <v>116815.5104384541</v>
      </c>
      <c r="AB897" t="n">
        <v>98008.213257863</v>
      </c>
      <c r="AC897" t="n">
        <v>116815.51044</v>
      </c>
      <c r="AD897" s="2" t="n">
        <v>44378</v>
      </c>
    </row>
    <row r="898">
      <c r="A898" t="n">
        <v>-1</v>
      </c>
      <c r="B898" t="inlineStr">
        <is>
          <t>01-07-2021</t>
        </is>
      </c>
      <c r="C898" t="n">
        <v>2021</v>
      </c>
      <c r="D898" t="n">
        <v>7</v>
      </c>
      <c r="E898" t="inlineStr">
        <is>
          <t>Ochagavia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Ochagavia 012</t>
        </is>
      </c>
      <c r="L898" t="inlineStr">
        <is>
          <t>-1</t>
        </is>
      </c>
      <c r="M898" t="n">
        <v>14590.49111573761</v>
      </c>
      <c r="N898" t="n">
        <v>28.56079920563382</v>
      </c>
      <c r="O898" t="inlineStr">
        <is>
          <t>4</t>
        </is>
      </c>
      <c r="P898" s="2" t="n">
        <v>44785.64847256945</v>
      </c>
      <c r="Q898" t="n">
        <v>28</v>
      </c>
      <c r="R898" t="inlineStr">
        <is>
          <t>POLPAICO 220</t>
        </is>
      </c>
      <c r="S898" t="n">
        <v>1053.7772718</v>
      </c>
      <c r="T898" t="n">
        <v>91257.21159624</v>
      </c>
      <c r="U898" t="n">
        <v>2.0626613303</v>
      </c>
      <c r="V898" t="n">
        <v>12557.448417956</v>
      </c>
      <c r="W898" t="inlineStr">
        <is>
          <t>ENEL_DISTRIBUCION</t>
        </is>
      </c>
      <c r="X898" t="n">
        <v>92.12776038256246</v>
      </c>
      <c r="Y898" t="n">
        <v>91.25721159340195</v>
      </c>
      <c r="Z898" t="n">
        <v>97082.139996</v>
      </c>
      <c r="AA898" t="n">
        <v>14967.16140408846</v>
      </c>
      <c r="AB898" t="n">
        <v>12557.44841803022</v>
      </c>
      <c r="AC898" t="n">
        <v>14967.161404</v>
      </c>
      <c r="AD898" s="2" t="n">
        <v>44378</v>
      </c>
    </row>
    <row r="899">
      <c r="A899" t="n">
        <v>-1</v>
      </c>
      <c r="B899" t="inlineStr">
        <is>
          <t>01-07-2021</t>
        </is>
      </c>
      <c r="C899" t="n">
        <v>2021</v>
      </c>
      <c r="D899" t="n">
        <v>7</v>
      </c>
      <c r="E899" t="inlineStr">
        <is>
          <t>Ochagavia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Ochagavia 012</t>
        </is>
      </c>
      <c r="L899" t="inlineStr">
        <is>
          <t>-1</t>
        </is>
      </c>
      <c r="M899" t="n">
        <v>14590.49111573761</v>
      </c>
      <c r="N899" t="n">
        <v>28.56079920563382</v>
      </c>
      <c r="O899" t="inlineStr">
        <is>
          <t>4</t>
        </is>
      </c>
      <c r="P899" s="2" t="n">
        <v>44785.64847256945</v>
      </c>
      <c r="Q899" t="n">
        <v>11</v>
      </c>
      <c r="R899" t="inlineStr">
        <is>
          <t>QUILLOTA 220</t>
        </is>
      </c>
      <c r="S899" t="n">
        <v>21.957299476</v>
      </c>
      <c r="T899" t="n">
        <v>1952.654678904</v>
      </c>
      <c r="U899" t="n">
        <v>0.042979170036</v>
      </c>
      <c r="V899" t="n">
        <v>261.76114633485</v>
      </c>
      <c r="W899" t="inlineStr">
        <is>
          <t>ENEL_DISTRIBUCION</t>
        </is>
      </c>
      <c r="X899" t="n">
        <v>94.60599715078033</v>
      </c>
      <c r="Y899" t="n">
        <v>1.952654678965369</v>
      </c>
      <c r="Z899" t="n">
        <v>2077.2922116</v>
      </c>
      <c r="AA899" t="n">
        <v>311.9918311459803</v>
      </c>
      <c r="AB899" t="n">
        <v>261.7611463314774</v>
      </c>
      <c r="AC899" t="n">
        <v>311.99183115</v>
      </c>
      <c r="AD899" s="2" t="n">
        <v>44378</v>
      </c>
    </row>
    <row r="900">
      <c r="A900" t="n">
        <v>-1</v>
      </c>
      <c r="B900" t="inlineStr">
        <is>
          <t>01-07-2021</t>
        </is>
      </c>
      <c r="C900" t="n">
        <v>2021</v>
      </c>
      <c r="D900" t="n">
        <v>7</v>
      </c>
      <c r="E900" t="inlineStr">
        <is>
          <t>Pajaritos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Pajaritos 012</t>
        </is>
      </c>
      <c r="L900" t="inlineStr">
        <is>
          <t>-1</t>
        </is>
      </c>
      <c r="M900" t="n">
        <v>28860.10250076602</v>
      </c>
      <c r="N900" t="n">
        <v>56.4934782551162</v>
      </c>
      <c r="O900" t="inlineStr">
        <is>
          <t>4</t>
        </is>
      </c>
      <c r="P900" s="2" t="n">
        <v>44785.64847256945</v>
      </c>
      <c r="Q900" t="n">
        <v>8</v>
      </c>
      <c r="R900" t="inlineStr">
        <is>
          <t>ALTO JAHUEL 220</t>
        </is>
      </c>
      <c r="S900" t="n">
        <v>3573.0531725</v>
      </c>
      <c r="T900" t="n">
        <v>321772.8703668</v>
      </c>
      <c r="U900" t="n">
        <v>6.9938864759</v>
      </c>
      <c r="V900" t="n">
        <v>42233.779197721</v>
      </c>
      <c r="W900" t="inlineStr">
        <is>
          <t>ENEL_DISTRIBUCION</t>
        </is>
      </c>
      <c r="X900" t="n">
        <v>95.80365801807844</v>
      </c>
      <c r="Y900" t="n">
        <v>321.7728703654842</v>
      </c>
      <c r="Z900" t="n">
        <v>342311.56422</v>
      </c>
      <c r="AA900" t="n">
        <v>50338.23503915535</v>
      </c>
      <c r="AB900" t="n">
        <v>42233.77919785133</v>
      </c>
      <c r="AC900" t="n">
        <v>50338.235039</v>
      </c>
      <c r="AD900" s="2" t="n">
        <v>44378</v>
      </c>
    </row>
    <row r="901">
      <c r="A901" t="n">
        <v>-1</v>
      </c>
      <c r="B901" t="inlineStr">
        <is>
          <t>01-07-2021</t>
        </is>
      </c>
      <c r="C901" t="n">
        <v>2021</v>
      </c>
      <c r="D901" t="n">
        <v>7</v>
      </c>
      <c r="E901" t="inlineStr">
        <is>
          <t>Pajaritos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Pajaritos 012</t>
        </is>
      </c>
      <c r="L901" t="inlineStr">
        <is>
          <t>-1</t>
        </is>
      </c>
      <c r="M901" t="n">
        <v>28860.10250076602</v>
      </c>
      <c r="N901" t="n">
        <v>56.4934782551162</v>
      </c>
      <c r="O901" t="inlineStr">
        <is>
          <t>4</t>
        </is>
      </c>
      <c r="P901" s="2" t="n">
        <v>44785.64847256945</v>
      </c>
      <c r="Q901" t="n">
        <v>18</v>
      </c>
      <c r="R901" t="inlineStr">
        <is>
          <t>CERRO NAVIA 220</t>
        </is>
      </c>
      <c r="S901" t="n">
        <v>5440.7874482</v>
      </c>
      <c r="T901" t="n">
        <v>477297.9537076</v>
      </c>
      <c r="U901" t="n">
        <v>10.649785468</v>
      </c>
      <c r="V901" t="n">
        <v>65490.56038871</v>
      </c>
      <c r="W901" t="inlineStr">
        <is>
          <t>ENEL_DISTRIBUCION</t>
        </is>
      </c>
      <c r="X901" t="n">
        <v>93.32542125003266</v>
      </c>
      <c r="Y901" t="n">
        <v>477.2979537030459</v>
      </c>
      <c r="Z901" t="n">
        <v>507763.78054</v>
      </c>
      <c r="AA901" t="n">
        <v>78057.8788904481</v>
      </c>
      <c r="AB901" t="n">
        <v>65490.56038908596</v>
      </c>
      <c r="AC901" t="n">
        <v>78057.87889000001</v>
      </c>
      <c r="AD901" s="2" t="n">
        <v>44378</v>
      </c>
    </row>
    <row r="902">
      <c r="A902" t="n">
        <v>-1</v>
      </c>
      <c r="B902" t="inlineStr">
        <is>
          <t>01-07-2021</t>
        </is>
      </c>
      <c r="C902" t="n">
        <v>2021</v>
      </c>
      <c r="D902" t="n">
        <v>7</v>
      </c>
      <c r="E902" t="inlineStr">
        <is>
          <t>Pajaritos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Pajaritos 012</t>
        </is>
      </c>
      <c r="L902" t="inlineStr">
        <is>
          <t>-1</t>
        </is>
      </c>
      <c r="M902" t="n">
        <v>28860.10250076602</v>
      </c>
      <c r="N902" t="n">
        <v>56.4934782551162</v>
      </c>
      <c r="O902" t="inlineStr">
        <is>
          <t>4</t>
        </is>
      </c>
      <c r="P902" s="2" t="n">
        <v>44785.64847256945</v>
      </c>
      <c r="Q902" t="n">
        <v>32</v>
      </c>
      <c r="R902" t="inlineStr">
        <is>
          <t>CHENA 220</t>
        </is>
      </c>
      <c r="S902" t="n">
        <v>18515.501537</v>
      </c>
      <c r="T902" t="n">
        <v>1625411.372524</v>
      </c>
      <c r="U902" t="n">
        <v>36.242202269</v>
      </c>
      <c r="V902" t="n">
        <v>223091.05968176</v>
      </c>
      <c r="W902" t="inlineStr">
        <is>
          <t>ENEL_DISTRIBUCION</t>
        </is>
      </c>
      <c r="X902" t="n">
        <v>93.38991067234394</v>
      </c>
      <c r="Y902" t="n">
        <v>1625.411372518432</v>
      </c>
      <c r="Z902" t="n">
        <v>1729161.0346</v>
      </c>
      <c r="AA902" t="n">
        <v>265901.1438456786</v>
      </c>
      <c r="AB902" t="n">
        <v>223091.0596865243</v>
      </c>
      <c r="AC902" t="n">
        <v>265901.14384</v>
      </c>
      <c r="AD902" s="2" t="n">
        <v>44378</v>
      </c>
    </row>
    <row r="903">
      <c r="A903" t="n">
        <v>-1</v>
      </c>
      <c r="B903" t="inlineStr">
        <is>
          <t>01-07-2021</t>
        </is>
      </c>
      <c r="C903" t="n">
        <v>2021</v>
      </c>
      <c r="D903" t="n">
        <v>7</v>
      </c>
      <c r="E903" t="inlineStr">
        <is>
          <t>Pajaritos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Pajaritos 012</t>
        </is>
      </c>
      <c r="L903" t="inlineStr">
        <is>
          <t>-1</t>
        </is>
      </c>
      <c r="M903" t="n">
        <v>28860.10250076602</v>
      </c>
      <c r="N903" t="n">
        <v>56.4934782551162</v>
      </c>
      <c r="O903" t="inlineStr">
        <is>
          <t>4</t>
        </is>
      </c>
      <c r="P903" s="2" t="n">
        <v>44785.64847256945</v>
      </c>
      <c r="Q903" t="n">
        <v>28</v>
      </c>
      <c r="R903" t="inlineStr">
        <is>
          <t>POLPAICO 220</t>
        </is>
      </c>
      <c r="S903" t="n">
        <v>1715.725656</v>
      </c>
      <c r="T903" t="n">
        <v>148582.0043928</v>
      </c>
      <c r="U903" t="n">
        <v>3.3583576516</v>
      </c>
      <c r="V903" t="n">
        <v>20445.626415029</v>
      </c>
      <c r="W903" t="inlineStr">
        <is>
          <t>ENEL_DISTRIBUCION</t>
        </is>
      </c>
      <c r="X903" t="n">
        <v>92.12776038208727</v>
      </c>
      <c r="Y903" t="n">
        <v>148.5820043903255</v>
      </c>
      <c r="Z903" t="n">
        <v>158065.96212</v>
      </c>
      <c r="AA903" t="n">
        <v>24369.04221077088</v>
      </c>
      <c r="AB903" t="n">
        <v>20445.62641483677</v>
      </c>
      <c r="AC903" t="n">
        <v>24369.042211</v>
      </c>
      <c r="AD903" s="2" t="n">
        <v>44378</v>
      </c>
    </row>
    <row r="904">
      <c r="A904" t="n">
        <v>-1</v>
      </c>
      <c r="B904" t="inlineStr">
        <is>
          <t>01-07-2021</t>
        </is>
      </c>
      <c r="C904" t="n">
        <v>2021</v>
      </c>
      <c r="D904" t="n">
        <v>7</v>
      </c>
      <c r="E904" t="inlineStr">
        <is>
          <t>Pajaritos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Pajaritos 012</t>
        </is>
      </c>
      <c r="L904" t="inlineStr">
        <is>
          <t>-1</t>
        </is>
      </c>
      <c r="M904" t="n">
        <v>28860.10250076602</v>
      </c>
      <c r="N904" t="n">
        <v>56.4934782551162</v>
      </c>
      <c r="O904" t="inlineStr">
        <is>
          <t>4</t>
        </is>
      </c>
      <c r="P904" s="2" t="n">
        <v>44785.64847256945</v>
      </c>
      <c r="Q904" t="n">
        <v>11</v>
      </c>
      <c r="R904" t="inlineStr">
        <is>
          <t>QUILLOTA 220</t>
        </is>
      </c>
      <c r="S904" t="n">
        <v>38.73178317</v>
      </c>
      <c r="T904" t="n">
        <v>3444.403430108</v>
      </c>
      <c r="U904" t="n">
        <v>0.075813507781</v>
      </c>
      <c r="V904" t="n">
        <v>461.73601508322</v>
      </c>
      <c r="W904" t="inlineStr">
        <is>
          <t>ENEL_DISTRIBUCION</t>
        </is>
      </c>
      <c r="X904" t="n">
        <v>94.60599714843966</v>
      </c>
      <c r="Y904" t="n">
        <v>3.444403430046903</v>
      </c>
      <c r="Z904" t="n">
        <v>3664.2589682</v>
      </c>
      <c r="AA904" t="n">
        <v>550.34089998447</v>
      </c>
      <c r="AB904" t="n">
        <v>461.7360150869703</v>
      </c>
      <c r="AC904" t="n">
        <v>550.34089998</v>
      </c>
      <c r="AD904" s="2" t="n">
        <v>44378</v>
      </c>
    </row>
    <row r="905">
      <c r="A905" t="n">
        <v>-1</v>
      </c>
      <c r="B905" t="inlineStr">
        <is>
          <t>01-07-2021</t>
        </is>
      </c>
      <c r="C905" t="n">
        <v>2021</v>
      </c>
      <c r="D905" t="n">
        <v>7</v>
      </c>
      <c r="E905" t="inlineStr">
        <is>
          <t>Pajaritos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Pajaritos 023</t>
        </is>
      </c>
      <c r="L905" t="inlineStr">
        <is>
          <t>-1</t>
        </is>
      </c>
      <c r="M905" t="n">
        <v>3865.443116790861</v>
      </c>
      <c r="N905" t="n">
        <v>7.566581811655623</v>
      </c>
      <c r="O905" t="inlineStr">
        <is>
          <t>4</t>
        </is>
      </c>
      <c r="P905" s="2" t="n">
        <v>44785.64847256945</v>
      </c>
      <c r="Q905" t="n">
        <v>8</v>
      </c>
      <c r="R905" t="inlineStr">
        <is>
          <t>ALTO JAHUEL 220</t>
        </is>
      </c>
      <c r="S905" t="n">
        <v>478.13548576</v>
      </c>
      <c r="T905" t="n">
        <v>43058.70084922</v>
      </c>
      <c r="U905" t="n">
        <v>0.93590135551</v>
      </c>
      <c r="V905" t="n">
        <v>5651.6003420344</v>
      </c>
      <c r="W905" t="inlineStr">
        <is>
          <t>ENEL_DISTRIBUCION</t>
        </is>
      </c>
      <c r="X905" t="n">
        <v>95.80365801639125</v>
      </c>
      <c r="Y905" t="n">
        <v>43.05870084945702</v>
      </c>
      <c r="Z905" t="n">
        <v>45807.128563</v>
      </c>
      <c r="AA905" t="n">
        <v>6736.114829651152</v>
      </c>
      <c r="AB905" t="n">
        <v>5651.600342077316</v>
      </c>
      <c r="AC905" t="n">
        <v>6736.1148296</v>
      </c>
      <c r="AD905" s="2" t="n">
        <v>44378</v>
      </c>
    </row>
    <row r="906">
      <c r="A906" t="n">
        <v>-1</v>
      </c>
      <c r="B906" t="inlineStr">
        <is>
          <t>01-07-2021</t>
        </is>
      </c>
      <c r="C906" t="n">
        <v>2021</v>
      </c>
      <c r="D906" t="n">
        <v>7</v>
      </c>
      <c r="E906" t="inlineStr">
        <is>
          <t>Pajaritos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Pajaritos 023</t>
        </is>
      </c>
      <c r="L906" t="inlineStr">
        <is>
          <t>-1</t>
        </is>
      </c>
      <c r="M906" t="n">
        <v>3865.443116790861</v>
      </c>
      <c r="N906" t="n">
        <v>7.566581811655623</v>
      </c>
      <c r="O906" t="inlineStr">
        <is>
          <t>4</t>
        </is>
      </c>
      <c r="P906" s="2" t="n">
        <v>44785.64847256945</v>
      </c>
      <c r="Q906" t="n">
        <v>18</v>
      </c>
      <c r="R906" t="inlineStr">
        <is>
          <t>CERRO NAVIA 220</t>
        </is>
      </c>
      <c r="S906" t="n">
        <v>728.5858749</v>
      </c>
      <c r="T906" t="n">
        <v>63915.84867047999</v>
      </c>
      <c r="U906" t="n">
        <v>1.4261324002</v>
      </c>
      <c r="V906" t="n">
        <v>8769.961645091998</v>
      </c>
      <c r="W906" t="inlineStr">
        <is>
          <t>ENEL_DISTRIBUCION</t>
        </is>
      </c>
      <c r="X906" t="n">
        <v>93.32542124907029</v>
      </c>
      <c r="Y906" t="n">
        <v>63.91584866969502</v>
      </c>
      <c r="Z906" t="n">
        <v>67995.583692</v>
      </c>
      <c r="AA906" t="n">
        <v>10452.87442746792</v>
      </c>
      <c r="AB906" t="n">
        <v>8769.961644645586</v>
      </c>
      <c r="AC906" t="n">
        <v>10452.874428</v>
      </c>
      <c r="AD906" s="2" t="n">
        <v>44378</v>
      </c>
    </row>
    <row r="907">
      <c r="A907" t="n">
        <v>-1</v>
      </c>
      <c r="B907" t="inlineStr">
        <is>
          <t>01-07-2021</t>
        </is>
      </c>
      <c r="C907" t="n">
        <v>2021</v>
      </c>
      <c r="D907" t="n">
        <v>7</v>
      </c>
      <c r="E907" t="inlineStr">
        <is>
          <t>Pajaritos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Pajaritos 023</t>
        </is>
      </c>
      <c r="L907" t="inlineStr">
        <is>
          <t>-1</t>
        </is>
      </c>
      <c r="M907" t="n">
        <v>3865.443116790861</v>
      </c>
      <c r="N907" t="n">
        <v>7.566581811655623</v>
      </c>
      <c r="O907" t="inlineStr">
        <is>
          <t>4</t>
        </is>
      </c>
      <c r="P907" s="2" t="n">
        <v>44785.64847256945</v>
      </c>
      <c r="Q907" t="n">
        <v>32</v>
      </c>
      <c r="R907" t="inlineStr">
        <is>
          <t>CHENA 220</t>
        </is>
      </c>
      <c r="S907" t="n">
        <v>2479.1378582</v>
      </c>
      <c r="T907" t="n">
        <v>217634.8753328</v>
      </c>
      <c r="U907" t="n">
        <v>4.8526590288</v>
      </c>
      <c r="V907" t="n">
        <v>29870.835028022</v>
      </c>
      <c r="W907" t="inlineStr">
        <is>
          <t>ENEL_DISTRIBUCION</t>
        </is>
      </c>
      <c r="X907" t="n">
        <v>93.38991067144393</v>
      </c>
      <c r="Y907" t="n">
        <v>217.6348753323232</v>
      </c>
      <c r="Z907" t="n">
        <v>231526.46312</v>
      </c>
      <c r="AA907" t="n">
        <v>35602.90229773096</v>
      </c>
      <c r="AB907" t="n">
        <v>29870.83502779627</v>
      </c>
      <c r="AC907" t="n">
        <v>35602.902298</v>
      </c>
      <c r="AD907" s="2" t="n">
        <v>44378</v>
      </c>
    </row>
    <row r="908">
      <c r="A908" t="n">
        <v>-1</v>
      </c>
      <c r="B908" t="inlineStr">
        <is>
          <t>01-07-2021</t>
        </is>
      </c>
      <c r="C908" t="n">
        <v>2021</v>
      </c>
      <c r="D908" t="n">
        <v>7</v>
      </c>
      <c r="E908" t="inlineStr">
        <is>
          <t>Pajaritos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Pajaritos 023</t>
        </is>
      </c>
      <c r="L908" t="inlineStr">
        <is>
          <t>-1</t>
        </is>
      </c>
      <c r="M908" t="n">
        <v>3865.443116790861</v>
      </c>
      <c r="N908" t="n">
        <v>7.566581811655623</v>
      </c>
      <c r="O908" t="inlineStr">
        <is>
          <t>4</t>
        </is>
      </c>
      <c r="P908" s="2" t="n">
        <v>44785.64847256945</v>
      </c>
      <c r="Q908" t="n">
        <v>28</v>
      </c>
      <c r="R908" t="inlineStr">
        <is>
          <t>POLPAICO 220</t>
        </is>
      </c>
      <c r="S908" t="n">
        <v>231.0655527</v>
      </c>
      <c r="T908" t="n">
        <v>20010.29875968</v>
      </c>
      <c r="U908" t="n">
        <v>0.45228720817</v>
      </c>
      <c r="V908" t="n">
        <v>2753.5171204839</v>
      </c>
      <c r="W908" t="inlineStr">
        <is>
          <t>ENEL_DISTRIBUCION</t>
        </is>
      </c>
      <c r="X908" t="n">
        <v>92.12776038366263</v>
      </c>
      <c r="Y908" t="n">
        <v>20.01029875974032</v>
      </c>
      <c r="Z908" t="n">
        <v>21287.551872</v>
      </c>
      <c r="AA908" t="n">
        <v>3281.903600084676</v>
      </c>
      <c r="AB908" t="n">
        <v>2753.517120471043</v>
      </c>
      <c r="AC908" t="n">
        <v>3281.9036001</v>
      </c>
      <c r="AD908" s="2" t="n">
        <v>44378</v>
      </c>
    </row>
    <row r="909">
      <c r="A909" t="n">
        <v>-1</v>
      </c>
      <c r="B909" t="inlineStr">
        <is>
          <t>01-07-2021</t>
        </is>
      </c>
      <c r="C909" t="n">
        <v>2021</v>
      </c>
      <c r="D909" t="n">
        <v>7</v>
      </c>
      <c r="E909" t="inlineStr">
        <is>
          <t>Pajaritos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Pajaritos 023</t>
        </is>
      </c>
      <c r="L909" t="inlineStr">
        <is>
          <t>-1</t>
        </is>
      </c>
      <c r="M909" t="n">
        <v>3865.443116790861</v>
      </c>
      <c r="N909" t="n">
        <v>7.566581811655623</v>
      </c>
      <c r="O909" t="inlineStr">
        <is>
          <t>4</t>
        </is>
      </c>
      <c r="P909" s="2" t="n">
        <v>44785.64847256945</v>
      </c>
      <c r="Q909" t="n">
        <v>11</v>
      </c>
      <c r="R909" t="inlineStr">
        <is>
          <t>QUILLOTA 220</t>
        </is>
      </c>
      <c r="S909" t="n">
        <v>5.2671743922</v>
      </c>
      <c r="T909" t="n">
        <v>468.4079084076</v>
      </c>
      <c r="U909" t="n">
        <v>0.010309955651</v>
      </c>
      <c r="V909" t="n">
        <v>62.791947997152</v>
      </c>
      <c r="W909" t="inlineStr">
        <is>
          <t>ENEL_DISTRIBUCION</t>
        </is>
      </c>
      <c r="X909" t="n">
        <v>94.60599714934339</v>
      </c>
      <c r="Y909" t="n">
        <v>0.4684079084015537</v>
      </c>
      <c r="Z909" t="n">
        <v>498.30628554</v>
      </c>
      <c r="AA909" t="n">
        <v>74.84141596455511</v>
      </c>
      <c r="AB909" t="n">
        <v>62.79194799426173</v>
      </c>
      <c r="AC909" t="n">
        <v>74.84141596800001</v>
      </c>
      <c r="AD909" s="2" t="n">
        <v>44378</v>
      </c>
    </row>
    <row r="910">
      <c r="A910" t="n">
        <v>-1</v>
      </c>
      <c r="B910" t="inlineStr">
        <is>
          <t>01-07-2021</t>
        </is>
      </c>
      <c r="C910" t="n">
        <v>2021</v>
      </c>
      <c r="D910" t="n">
        <v>7</v>
      </c>
      <c r="E910" t="inlineStr">
        <is>
          <t>Panamericana 012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Panamericana 012</t>
        </is>
      </c>
      <c r="L910" t="inlineStr">
        <is>
          <t>-1</t>
        </is>
      </c>
      <c r="M910" t="n">
        <v>54.86954366910613</v>
      </c>
      <c r="N910" t="n">
        <v>0.1074068039798722</v>
      </c>
      <c r="O910" t="inlineStr">
        <is>
          <t>4</t>
        </is>
      </c>
      <c r="P910" s="2" t="n">
        <v>44785.64847256945</v>
      </c>
      <c r="Q910" t="n">
        <v>8</v>
      </c>
      <c r="R910" t="inlineStr">
        <is>
          <t>ALTO JAHUEL 220</t>
        </is>
      </c>
      <c r="S910" t="n">
        <v>7.9353507436</v>
      </c>
      <c r="T910" t="n">
        <v>714.6214911472</v>
      </c>
      <c r="U910" t="n">
        <v>0.015532638214</v>
      </c>
      <c r="V910" t="n">
        <v>93.79649140186</v>
      </c>
      <c r="W910" t="inlineStr">
        <is>
          <t>ENEL_DISTRIBUCION</t>
        </is>
      </c>
      <c r="X910" t="n">
        <v>95.80365801720919</v>
      </c>
      <c r="Y910" t="n">
        <v>0.7146214911532733</v>
      </c>
      <c r="Z910" t="n">
        <v>760.23562888</v>
      </c>
      <c r="AA910" t="n">
        <v>111.7955797393386</v>
      </c>
      <c r="AB910" t="n">
        <v>93.79649140130509</v>
      </c>
      <c r="AC910" t="n">
        <v>111.79557974</v>
      </c>
      <c r="AD910" s="2" t="n">
        <v>44378</v>
      </c>
    </row>
    <row r="911">
      <c r="A911" t="n">
        <v>-1</v>
      </c>
      <c r="B911" t="inlineStr">
        <is>
          <t>01-07-2021</t>
        </is>
      </c>
      <c r="C911" t="n">
        <v>2021</v>
      </c>
      <c r="D911" t="n">
        <v>7</v>
      </c>
      <c r="E911" t="inlineStr">
        <is>
          <t>Panamericana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Panamericana 012</t>
        </is>
      </c>
      <c r="L911" t="inlineStr">
        <is>
          <t>-1</t>
        </is>
      </c>
      <c r="M911" t="n">
        <v>54.86954366910613</v>
      </c>
      <c r="N911" t="n">
        <v>0.1074068039798722</v>
      </c>
      <c r="O911" t="inlineStr">
        <is>
          <t>4</t>
        </is>
      </c>
      <c r="P911" s="2" t="n">
        <v>44785.64847256945</v>
      </c>
      <c r="Q911" t="n">
        <v>18</v>
      </c>
      <c r="R911" t="inlineStr">
        <is>
          <t>CERRO NAVIA 220</t>
        </is>
      </c>
      <c r="S911" t="n">
        <v>7.1085069475</v>
      </c>
      <c r="T911" t="n">
        <v>623.6001410196</v>
      </c>
      <c r="U911" t="n">
        <v>0.013914175973</v>
      </c>
      <c r="V911" t="n">
        <v>85.56483926980999</v>
      </c>
      <c r="W911" t="inlineStr">
        <is>
          <t>ENEL_DISTRIBUCION</t>
        </is>
      </c>
      <c r="X911" t="n">
        <v>93.32542124985969</v>
      </c>
      <c r="Y911" t="n">
        <v>0.6236001410130122</v>
      </c>
      <c r="Z911" t="n">
        <v>663.40440534</v>
      </c>
      <c r="AA911" t="n">
        <v>101.9843137898634</v>
      </c>
      <c r="AB911" t="n">
        <v>85.56483926969541</v>
      </c>
      <c r="AC911" t="n">
        <v>101.98431379</v>
      </c>
      <c r="AD911" s="2" t="n">
        <v>44378</v>
      </c>
    </row>
    <row r="912">
      <c r="A912" t="n">
        <v>-1</v>
      </c>
      <c r="B912" t="inlineStr">
        <is>
          <t>01-07-2021</t>
        </is>
      </c>
      <c r="C912" t="n">
        <v>2021</v>
      </c>
      <c r="D912" t="n">
        <v>7</v>
      </c>
      <c r="E912" t="inlineStr">
        <is>
          <t>Panamericana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Panamericana 012</t>
        </is>
      </c>
      <c r="L912" t="inlineStr">
        <is>
          <t>-1</t>
        </is>
      </c>
      <c r="M912" t="n">
        <v>54.86954366910613</v>
      </c>
      <c r="N912" t="n">
        <v>0.1074068039798722</v>
      </c>
      <c r="O912" t="inlineStr">
        <is>
          <t>4</t>
        </is>
      </c>
      <c r="P912" s="2" t="n">
        <v>44785.64847256945</v>
      </c>
      <c r="Q912" t="n">
        <v>32</v>
      </c>
      <c r="R912" t="inlineStr">
        <is>
          <t>CHENA 220</t>
        </is>
      </c>
      <c r="S912" t="n">
        <v>37.845717631</v>
      </c>
      <c r="T912" t="n">
        <v>3322.343697472</v>
      </c>
      <c r="U912" t="n">
        <v>0.07407912503</v>
      </c>
      <c r="V912" t="n">
        <v>455.99851744262</v>
      </c>
      <c r="W912" t="inlineStr">
        <is>
          <t>ENEL_DISTRIBUCION</t>
        </is>
      </c>
      <c r="X912" t="n">
        <v>93.3899106710021</v>
      </c>
      <c r="Y912" t="n">
        <v>3.322343697508715</v>
      </c>
      <c r="Z912" t="n">
        <v>3534.4081888</v>
      </c>
      <c r="AA912" t="n">
        <v>543.5024045808609</v>
      </c>
      <c r="AB912" t="n">
        <v>455.9985174433423</v>
      </c>
      <c r="AC912" t="n">
        <v>543.50240458</v>
      </c>
      <c r="AD912" s="2" t="n">
        <v>44378</v>
      </c>
    </row>
    <row r="913">
      <c r="A913" t="n">
        <v>-1</v>
      </c>
      <c r="B913" t="inlineStr">
        <is>
          <t>01-07-2021</t>
        </is>
      </c>
      <c r="C913" t="n">
        <v>2021</v>
      </c>
      <c r="D913" t="n">
        <v>7</v>
      </c>
      <c r="E913" t="inlineStr">
        <is>
          <t>Panamericana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Panamericana 012</t>
        </is>
      </c>
      <c r="L913" t="inlineStr">
        <is>
          <t>-1</t>
        </is>
      </c>
      <c r="M913" t="n">
        <v>54.86954366910613</v>
      </c>
      <c r="N913" t="n">
        <v>0.1074068039798722</v>
      </c>
      <c r="O913" t="inlineStr">
        <is>
          <t>4</t>
        </is>
      </c>
      <c r="P913" s="2" t="n">
        <v>44785.64847256945</v>
      </c>
      <c r="Q913" t="n">
        <v>28</v>
      </c>
      <c r="R913" t="inlineStr">
        <is>
          <t>POLPAICO 220</t>
        </is>
      </c>
      <c r="S913" t="n">
        <v>2.7516611369</v>
      </c>
      <c r="T913" t="n">
        <v>238.2941152072</v>
      </c>
      <c r="U913" t="n">
        <v>0.0053860954994</v>
      </c>
      <c r="V913" t="n">
        <v>32.790461242924</v>
      </c>
      <c r="W913" t="inlineStr">
        <is>
          <t>ENEL_DISTRIBUCION</t>
        </is>
      </c>
      <c r="X913" t="n">
        <v>92.12776038364781</v>
      </c>
      <c r="Y913" t="n">
        <v>0.2382941152046799</v>
      </c>
      <c r="Z913" t="n">
        <v>253.50437788</v>
      </c>
      <c r="AA913" t="n">
        <v>39.08279051623926</v>
      </c>
      <c r="AB913" t="n">
        <v>32.79046124312474</v>
      </c>
      <c r="AC913" t="n">
        <v>39.082790516</v>
      </c>
      <c r="AD913" s="2" t="n">
        <v>44378</v>
      </c>
    </row>
    <row r="914">
      <c r="A914" t="n">
        <v>-1</v>
      </c>
      <c r="B914" t="inlineStr">
        <is>
          <t>01-07-2021</t>
        </is>
      </c>
      <c r="C914" t="n">
        <v>2021</v>
      </c>
      <c r="D914" t="n">
        <v>7</v>
      </c>
      <c r="E914" t="inlineStr">
        <is>
          <t>Panamericana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Panamericana 012</t>
        </is>
      </c>
      <c r="L914" t="inlineStr">
        <is>
          <t>-1</t>
        </is>
      </c>
      <c r="M914" t="n">
        <v>54.86954366910613</v>
      </c>
      <c r="N914" t="n">
        <v>0.1074068039798722</v>
      </c>
      <c r="O914" t="inlineStr">
        <is>
          <t>4</t>
        </is>
      </c>
      <c r="P914" s="2" t="n">
        <v>44785.64847256945</v>
      </c>
      <c r="Q914" t="n">
        <v>11</v>
      </c>
      <c r="R914" t="inlineStr">
        <is>
          <t>QUILLOTA 220</t>
        </is>
      </c>
      <c r="S914" t="n">
        <v>0.033850653635</v>
      </c>
      <c r="T914" t="n">
        <v>3.010326350822</v>
      </c>
      <c r="U914" t="n">
        <v>6.625919549000001e-05</v>
      </c>
      <c r="V914" t="n">
        <v>0.40354625163831</v>
      </c>
      <c r="W914" t="inlineStr">
        <is>
          <t>ENEL_DISTRIBUCION</t>
        </is>
      </c>
      <c r="X914" t="n">
        <v>94.60599714977538</v>
      </c>
      <c r="Y914" t="n">
        <v>0.003010326350832193</v>
      </c>
      <c r="Z914" t="n">
        <v>3.2024748413</v>
      </c>
      <c r="AA914" t="n">
        <v>0.4809848052838354</v>
      </c>
      <c r="AB914" t="n">
        <v>0.4035462516331378</v>
      </c>
      <c r="AC914" t="n">
        <v>0.48098480529</v>
      </c>
      <c r="AD914" s="2" t="n">
        <v>44378</v>
      </c>
    </row>
    <row r="915">
      <c r="A915" t="n">
        <v>-1</v>
      </c>
      <c r="B915" t="inlineStr">
        <is>
          <t>01-07-2021</t>
        </is>
      </c>
      <c r="C915" t="n">
        <v>2021</v>
      </c>
      <c r="D915" t="n">
        <v>7</v>
      </c>
      <c r="E915" t="inlineStr">
        <is>
          <t>Polpaico Chilectra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Polpaico Chilectra 023</t>
        </is>
      </c>
      <c r="L915" t="inlineStr">
        <is>
          <t>-1</t>
        </is>
      </c>
      <c r="M915" t="n">
        <v>1406.32774444498</v>
      </c>
      <c r="N915" t="n">
        <v>2.690936614067971</v>
      </c>
      <c r="O915" t="inlineStr">
        <is>
          <t>4</t>
        </is>
      </c>
      <c r="P915" s="2" t="n">
        <v>44785.64847256945</v>
      </c>
      <c r="Q915" t="n">
        <v>8</v>
      </c>
      <c r="R915" t="inlineStr">
        <is>
          <t>ALTO JAHUEL 220</t>
        </is>
      </c>
      <c r="S915" t="n">
        <v>171.48172755</v>
      </c>
      <c r="T915" t="n">
        <v>15442.86217508</v>
      </c>
      <c r="U915" t="n">
        <v>0.32810543703</v>
      </c>
      <c r="V915" t="n">
        <v>1981.3207762051</v>
      </c>
      <c r="W915" t="inlineStr">
        <is>
          <t>ENEL_DISTRIBUCION</t>
        </is>
      </c>
      <c r="X915" t="n">
        <v>95.80365801320021</v>
      </c>
      <c r="Y915" t="n">
        <v>15.44286217481019</v>
      </c>
      <c r="Z915" t="n">
        <v>16428.576782</v>
      </c>
      <c r="AA915" t="n">
        <v>2361.526550935314</v>
      </c>
      <c r="AB915" t="n">
        <v>1981.320776234729</v>
      </c>
      <c r="AC915" t="n">
        <v>2361.5265509</v>
      </c>
      <c r="AD915" s="2" t="n">
        <v>44378</v>
      </c>
    </row>
    <row r="916">
      <c r="A916" t="n">
        <v>-1</v>
      </c>
      <c r="B916" t="inlineStr">
        <is>
          <t>01-07-2021</t>
        </is>
      </c>
      <c r="C916" t="n">
        <v>2021</v>
      </c>
      <c r="D916" t="n">
        <v>7</v>
      </c>
      <c r="E916" t="inlineStr">
        <is>
          <t>Polpaico Chilectra 023</t>
        </is>
      </c>
      <c r="F916" t="inlineStr">
        <is>
          <t>TIL TIL</t>
        </is>
      </c>
      <c r="G916" t="inlineStr">
        <is>
          <t>TIL TIL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Polpaico Chilectra 023</t>
        </is>
      </c>
      <c r="L916" t="inlineStr">
        <is>
          <t>-1</t>
        </is>
      </c>
      <c r="M916" t="n">
        <v>844</v>
      </c>
      <c r="N916" t="n">
        <v>2</v>
      </c>
      <c r="O916" t="inlineStr">
        <is>
          <t>4</t>
        </is>
      </c>
      <c r="P916" s="2" t="n">
        <v>44785.64847256945</v>
      </c>
      <c r="Q916" t="n">
        <v>8</v>
      </c>
      <c r="R916" t="inlineStr">
        <is>
          <t>ALTO JAHUEL 220</t>
        </is>
      </c>
      <c r="S916" t="n">
        <v>102.91383258</v>
      </c>
      <c r="T916" t="n">
        <v>9267.95032468</v>
      </c>
      <c r="U916" t="n">
        <v>0.2438596549</v>
      </c>
      <c r="V916" t="n">
        <v>1472.5882177195</v>
      </c>
      <c r="W916" t="inlineStr">
        <is>
          <t>ENEL_DISTRIBUCION</t>
        </is>
      </c>
      <c r="X916" t="n">
        <v>95.80365801744152</v>
      </c>
      <c r="Y916" t="n">
        <v>9.267950324453038</v>
      </c>
      <c r="Z916" t="n">
        <v>9859.521622</v>
      </c>
      <c r="AA916" t="n">
        <v>1755.170700499734</v>
      </c>
      <c r="AB916" t="n">
        <v>1472.588217719277</v>
      </c>
      <c r="AC916" t="n">
        <v>1755.1707005</v>
      </c>
      <c r="AD916" s="2" t="n">
        <v>44378</v>
      </c>
    </row>
    <row r="917">
      <c r="A917" t="n">
        <v>-1</v>
      </c>
      <c r="B917" t="inlineStr">
        <is>
          <t>01-07-2021</t>
        </is>
      </c>
      <c r="C917" t="n">
        <v>2021</v>
      </c>
      <c r="D917" t="n">
        <v>7</v>
      </c>
      <c r="E917" t="inlineStr">
        <is>
          <t>Polpaico Chilectra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Polpaico Chilectra 023</t>
        </is>
      </c>
      <c r="L917" t="inlineStr">
        <is>
          <t>-1</t>
        </is>
      </c>
      <c r="M917" t="n">
        <v>1406.32774444498</v>
      </c>
      <c r="N917" t="n">
        <v>2.690936614067971</v>
      </c>
      <c r="O917" t="inlineStr">
        <is>
          <t>4</t>
        </is>
      </c>
      <c r="P917" s="2" t="n">
        <v>44785.64847256945</v>
      </c>
      <c r="Q917" t="n">
        <v>18</v>
      </c>
      <c r="R917" t="inlineStr">
        <is>
          <t>CERRO NAVIA 220</t>
        </is>
      </c>
      <c r="S917" t="n">
        <v>459.15875861</v>
      </c>
      <c r="T917" t="n">
        <v>40280.11349392</v>
      </c>
      <c r="U917" t="n">
        <v>0.87853375003</v>
      </c>
      <c r="V917" t="n">
        <v>5402.5189319299</v>
      </c>
      <c r="W917" t="inlineStr">
        <is>
          <t>ENEL_DISTRIBUCION</t>
        </is>
      </c>
      <c r="X917" t="n">
        <v>93.32542125194553</v>
      </c>
      <c r="Y917" t="n">
        <v>40.2801134946707</v>
      </c>
      <c r="Z917" t="n">
        <v>42851.184568</v>
      </c>
      <c r="AA917" t="n">
        <v>6439.235914061538</v>
      </c>
      <c r="AB917" t="n">
        <v>5402.51893189763</v>
      </c>
      <c r="AC917" t="n">
        <v>6439.2359141</v>
      </c>
      <c r="AD917" s="2" t="n">
        <v>44378</v>
      </c>
    </row>
    <row r="918">
      <c r="A918" t="n">
        <v>-1</v>
      </c>
      <c r="B918" t="inlineStr">
        <is>
          <t>01-07-2021</t>
        </is>
      </c>
      <c r="C918" t="n">
        <v>2021</v>
      </c>
      <c r="D918" t="n">
        <v>7</v>
      </c>
      <c r="E918" t="inlineStr">
        <is>
          <t>Polpaico Chilectra 023</t>
        </is>
      </c>
      <c r="F918" t="inlineStr">
        <is>
          <t>TIL TIL</t>
        </is>
      </c>
      <c r="G918" t="inlineStr">
        <is>
          <t>TIL TIL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Polpaico Chilectra 023</t>
        </is>
      </c>
      <c r="L918" t="inlineStr">
        <is>
          <t>-1</t>
        </is>
      </c>
      <c r="M918" t="n">
        <v>844</v>
      </c>
      <c r="N918" t="n">
        <v>2</v>
      </c>
      <c r="O918" t="inlineStr">
        <is>
          <t>4</t>
        </is>
      </c>
      <c r="P918" s="2" t="n">
        <v>44785.64847256945</v>
      </c>
      <c r="Q918" t="n">
        <v>18</v>
      </c>
      <c r="R918" t="inlineStr">
        <is>
          <t>CERRO NAVIA 220</t>
        </is>
      </c>
      <c r="S918" t="n">
        <v>275.56164898</v>
      </c>
      <c r="T918" t="n">
        <v>24173.89255368</v>
      </c>
      <c r="U918" t="n">
        <v>0.65295759509</v>
      </c>
      <c r="V918" t="n">
        <v>4015.344622925999</v>
      </c>
      <c r="W918" t="inlineStr">
        <is>
          <t>ENEL_DISTRIBUCION</t>
        </is>
      </c>
      <c r="X918" t="n">
        <v>93.32542125258395</v>
      </c>
      <c r="Y918" t="n">
        <v>24.17389255378826</v>
      </c>
      <c r="Z918" t="n">
        <v>25716.906972</v>
      </c>
      <c r="AA918" t="n">
        <v>4785.869633931394</v>
      </c>
      <c r="AB918" t="n">
        <v>4015.344622868439</v>
      </c>
      <c r="AC918" t="n">
        <v>4785.869634</v>
      </c>
      <c r="AD918" s="2" t="n">
        <v>44378</v>
      </c>
    </row>
    <row r="919">
      <c r="A919" t="n">
        <v>-1</v>
      </c>
      <c r="B919" t="inlineStr">
        <is>
          <t>01-07-2021</t>
        </is>
      </c>
      <c r="C919" t="n">
        <v>2021</v>
      </c>
      <c r="D919" t="n">
        <v>7</v>
      </c>
      <c r="E919" t="inlineStr">
        <is>
          <t>Polpaico Chilectra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Polpaico Chilectra 023</t>
        </is>
      </c>
      <c r="L919" t="inlineStr">
        <is>
          <t>-1</t>
        </is>
      </c>
      <c r="M919" t="n">
        <v>1406.32774444498</v>
      </c>
      <c r="N919" t="n">
        <v>2.690936614067971</v>
      </c>
      <c r="O919" t="inlineStr">
        <is>
          <t>4</t>
        </is>
      </c>
      <c r="P919" s="2" t="n">
        <v>44785.64847256945</v>
      </c>
      <c r="Q919" t="n">
        <v>32</v>
      </c>
      <c r="R919" t="inlineStr">
        <is>
          <t>CHENA 220</t>
        </is>
      </c>
      <c r="S919" t="n">
        <v>623.15710279</v>
      </c>
      <c r="T919" t="n">
        <v>54704.79099322</v>
      </c>
      <c r="U919" t="n">
        <v>1.1923208174</v>
      </c>
      <c r="V919" t="n">
        <v>7339.402629475899</v>
      </c>
      <c r="W919" t="inlineStr">
        <is>
          <t>ENEL_DISTRIBUCION</t>
        </is>
      </c>
      <c r="X919" t="n">
        <v>93.38991067037385</v>
      </c>
      <c r="Y919" t="n">
        <v>54.70479099337704</v>
      </c>
      <c r="Z919" t="n">
        <v>58196.586163</v>
      </c>
      <c r="AA919" t="n">
        <v>8747.79812830602</v>
      </c>
      <c r="AB919" t="n">
        <v>7339.40262964875</v>
      </c>
      <c r="AC919" t="n">
        <v>8747.798128099999</v>
      </c>
      <c r="AD919" s="2" t="n">
        <v>44378</v>
      </c>
    </row>
    <row r="920">
      <c r="A920" t="n">
        <v>-1</v>
      </c>
      <c r="B920" t="inlineStr">
        <is>
          <t>01-07-2021</t>
        </is>
      </c>
      <c r="C920" t="n">
        <v>2021</v>
      </c>
      <c r="D920" t="n">
        <v>7</v>
      </c>
      <c r="E920" t="inlineStr">
        <is>
          <t>Polpaico Chilectra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Polpaico Chilectra 023</t>
        </is>
      </c>
      <c r="L920" t="inlineStr">
        <is>
          <t>-1</t>
        </is>
      </c>
      <c r="M920" t="n">
        <v>844</v>
      </c>
      <c r="N920" t="n">
        <v>2</v>
      </c>
      <c r="O920" t="inlineStr">
        <is>
          <t>4</t>
        </is>
      </c>
      <c r="P920" s="2" t="n">
        <v>44785.64847256945</v>
      </c>
      <c r="Q920" t="n">
        <v>32</v>
      </c>
      <c r="R920" t="inlineStr">
        <is>
          <t>CHENA 220</t>
        </is>
      </c>
      <c r="S920" t="n">
        <v>373.98436946</v>
      </c>
      <c r="T920" t="n">
        <v>32830.78484464</v>
      </c>
      <c r="U920" t="n">
        <v>0.88617532731</v>
      </c>
      <c r="V920" t="n">
        <v>5454.9056199085</v>
      </c>
      <c r="W920" t="inlineStr">
        <is>
          <t>ENEL_DISTRIBUCION</t>
        </is>
      </c>
      <c r="X920" t="n">
        <v>93.38991066990333</v>
      </c>
      <c r="Y920" t="n">
        <v>32.83078484446095</v>
      </c>
      <c r="Z920" t="n">
        <v>34926.366856</v>
      </c>
      <c r="AA920" t="n">
        <v>6501.675351516304</v>
      </c>
      <c r="AB920" t="n">
        <v>5454.905619922179</v>
      </c>
      <c r="AC920" t="n">
        <v>6501.6753515</v>
      </c>
      <c r="AD920" s="2" t="n">
        <v>44378</v>
      </c>
    </row>
    <row r="921">
      <c r="A921" t="n">
        <v>-1</v>
      </c>
      <c r="B921" t="inlineStr">
        <is>
          <t>01-07-2021</t>
        </is>
      </c>
      <c r="C921" t="n">
        <v>2021</v>
      </c>
      <c r="D921" t="n">
        <v>7</v>
      </c>
      <c r="E921" t="inlineStr">
        <is>
          <t>Polpaico Chilectra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Polpaico Chilectra 023</t>
        </is>
      </c>
      <c r="L921" t="inlineStr">
        <is>
          <t>-1</t>
        </is>
      </c>
      <c r="M921" t="n">
        <v>1406.32774444498</v>
      </c>
      <c r="N921" t="n">
        <v>2.690936614067971</v>
      </c>
      <c r="O921" t="inlineStr">
        <is>
          <t>4</t>
        </is>
      </c>
      <c r="P921" s="2" t="n">
        <v>44785.64847256945</v>
      </c>
      <c r="Q921" t="n">
        <v>28</v>
      </c>
      <c r="R921" t="inlineStr">
        <is>
          <t>POLPAICO 220</t>
        </is>
      </c>
      <c r="S921" t="n">
        <v>91.236068207</v>
      </c>
      <c r="T921" t="n">
        <v>7901.052152293999</v>
      </c>
      <c r="U921" t="n">
        <v>0.17456699592</v>
      </c>
      <c r="V921" t="n">
        <v>1062.761013901</v>
      </c>
      <c r="W921" t="inlineStr">
        <is>
          <t>ENEL_DISTRIBUCION</t>
        </is>
      </c>
      <c r="X921" t="n">
        <v>92.12776038718103</v>
      </c>
      <c r="Y921" t="n">
        <v>7.901052152616421</v>
      </c>
      <c r="Z921" t="n">
        <v>8405.374630099999</v>
      </c>
      <c r="AA921" t="n">
        <v>1266.699659012004</v>
      </c>
      <c r="AB921" t="n">
        <v>1062.761013911071</v>
      </c>
      <c r="AC921" t="n">
        <v>1266.699659</v>
      </c>
      <c r="AD921" s="2" t="n">
        <v>44378</v>
      </c>
    </row>
    <row r="922">
      <c r="A922" t="n">
        <v>-1</v>
      </c>
      <c r="B922" t="inlineStr">
        <is>
          <t>01-07-2021</t>
        </is>
      </c>
      <c r="C922" t="n">
        <v>2021</v>
      </c>
      <c r="D922" t="n">
        <v>7</v>
      </c>
      <c r="E922" t="inlineStr">
        <is>
          <t>Polpaico Chilectra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Polpaico Chilectra 023</t>
        </is>
      </c>
      <c r="L922" t="inlineStr">
        <is>
          <t>-1</t>
        </is>
      </c>
      <c r="M922" t="n">
        <v>844</v>
      </c>
      <c r="N922" t="n">
        <v>2</v>
      </c>
      <c r="O922" t="inlineStr">
        <is>
          <t>4</t>
        </is>
      </c>
      <c r="P922" s="2" t="n">
        <v>44785.64847256945</v>
      </c>
      <c r="Q922" t="n">
        <v>28</v>
      </c>
      <c r="R922" t="inlineStr">
        <is>
          <t>POLPAICO 220</t>
        </is>
      </c>
      <c r="S922" t="n">
        <v>54.754833552</v>
      </c>
      <c r="T922" t="n">
        <v>4741.773774182</v>
      </c>
      <c r="U922" t="n">
        <v>0.12974441316</v>
      </c>
      <c r="V922" t="n">
        <v>789.88186368904</v>
      </c>
      <c r="W922" t="inlineStr">
        <is>
          <t>ENEL_DISTRIBUCION</t>
        </is>
      </c>
      <c r="X922" t="n">
        <v>92.12776038356425</v>
      </c>
      <c r="Y922" t="n">
        <v>4.741773774201364</v>
      </c>
      <c r="Z922" t="n">
        <v>5044.4401853</v>
      </c>
      <c r="AA922" t="n">
        <v>941.456333362776</v>
      </c>
      <c r="AB922" t="n">
        <v>789.8818636913691</v>
      </c>
      <c r="AC922" t="n">
        <v>941.45633336</v>
      </c>
      <c r="AD922" s="2" t="n">
        <v>44378</v>
      </c>
    </row>
    <row r="923">
      <c r="A923" t="n">
        <v>-1</v>
      </c>
      <c r="B923" t="inlineStr">
        <is>
          <t>01-07-2021</t>
        </is>
      </c>
      <c r="C923" t="n">
        <v>2021</v>
      </c>
      <c r="D923" t="n">
        <v>7</v>
      </c>
      <c r="E923" t="inlineStr">
        <is>
          <t>Polpaico Chilectra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Polpaico Chilectra 023</t>
        </is>
      </c>
      <c r="L923" t="inlineStr">
        <is>
          <t>-1</t>
        </is>
      </c>
      <c r="M923" t="n">
        <v>1406.32774444498</v>
      </c>
      <c r="N923" t="n">
        <v>2.690936614067971</v>
      </c>
      <c r="O923" t="inlineStr">
        <is>
          <t>4</t>
        </is>
      </c>
      <c r="P923" s="2" t="n">
        <v>44785.64847256945</v>
      </c>
      <c r="Q923" t="n">
        <v>11</v>
      </c>
      <c r="R923" t="inlineStr">
        <is>
          <t>QUILLOTA 220</t>
        </is>
      </c>
      <c r="S923" t="n">
        <v>81.940479036</v>
      </c>
      <c r="T923" t="n">
        <v>7286.937082533999</v>
      </c>
      <c r="U923" t="n">
        <v>0.15678123302</v>
      </c>
      <c r="V923" t="n">
        <v>954.8633731837</v>
      </c>
      <c r="W923" t="inlineStr">
        <is>
          <t>ENEL_DISTRIBUCION</t>
        </is>
      </c>
      <c r="X923" t="n">
        <v>94.60599715284232</v>
      </c>
      <c r="Y923" t="n">
        <v>7.286937082799409</v>
      </c>
      <c r="Z923" t="n">
        <v>7752.0607261</v>
      </c>
      <c r="AA923" t="n">
        <v>1138.096988319963</v>
      </c>
      <c r="AB923" t="n">
        <v>954.8633732004489</v>
      </c>
      <c r="AC923" t="n">
        <v>1138.0969883</v>
      </c>
      <c r="AD923" s="2" t="n">
        <v>44378</v>
      </c>
    </row>
    <row r="924">
      <c r="A924" t="n">
        <v>-1</v>
      </c>
      <c r="B924" t="inlineStr">
        <is>
          <t>01-07-2021</t>
        </is>
      </c>
      <c r="C924" t="n">
        <v>2021</v>
      </c>
      <c r="D924" t="n">
        <v>7</v>
      </c>
      <c r="E924" t="inlineStr">
        <is>
          <t>Polpaico Chilectra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Polpaico Chilectra 023</t>
        </is>
      </c>
      <c r="L924" t="inlineStr">
        <is>
          <t>-1</t>
        </is>
      </c>
      <c r="M924" t="n">
        <v>844</v>
      </c>
      <c r="N924" t="n">
        <v>2</v>
      </c>
      <c r="O924" t="inlineStr">
        <is>
          <t>4</t>
        </is>
      </c>
      <c r="P924" s="2" t="n">
        <v>44785.64847256945</v>
      </c>
      <c r="Q924" t="n">
        <v>11</v>
      </c>
      <c r="R924" t="inlineStr">
        <is>
          <t>QUILLOTA 220</t>
        </is>
      </c>
      <c r="S924" t="n">
        <v>49.176135918</v>
      </c>
      <c r="T924" t="n">
        <v>4373.21593203</v>
      </c>
      <c r="U924" t="n">
        <v>0.11652540026</v>
      </c>
      <c r="V924" t="n">
        <v>709.68849152144</v>
      </c>
      <c r="W924" t="inlineStr">
        <is>
          <t>ENEL_DISTRIBUCION</t>
        </is>
      </c>
      <c r="X924" t="n">
        <v>94.60599715021574</v>
      </c>
      <c r="Y924" t="n">
        <v>4.373215932045913</v>
      </c>
      <c r="Z924" t="n">
        <v>4652.3573745</v>
      </c>
      <c r="AA924" t="n">
        <v>845.874244959261</v>
      </c>
      <c r="AB924" t="n">
        <v>709.68849152082</v>
      </c>
      <c r="AC924" t="n">
        <v>845.8742449600001</v>
      </c>
      <c r="AD924" s="2" t="n">
        <v>44378</v>
      </c>
    </row>
    <row r="925">
      <c r="A925" t="n">
        <v>-1</v>
      </c>
      <c r="B925" t="inlineStr">
        <is>
          <t>01-07-2021</t>
        </is>
      </c>
      <c r="C925" t="n">
        <v>2021</v>
      </c>
      <c r="D925" t="n">
        <v>7</v>
      </c>
      <c r="E925" t="inlineStr">
        <is>
          <t>Pudahuel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Pudahuel 012</t>
        </is>
      </c>
      <c r="L925" t="inlineStr">
        <is>
          <t>-1</t>
        </is>
      </c>
      <c r="M925" t="n">
        <v>13749.37396202496</v>
      </c>
      <c r="N925" t="n">
        <v>26.91431740148881</v>
      </c>
      <c r="O925" t="inlineStr">
        <is>
          <t>4</t>
        </is>
      </c>
      <c r="P925" s="2" t="n">
        <v>44785.64847256945</v>
      </c>
      <c r="Q925" t="n">
        <v>8</v>
      </c>
      <c r="R925" t="inlineStr">
        <is>
          <t>ALTO JAHUEL 220</t>
        </is>
      </c>
      <c r="S925" t="n">
        <v>1906.0051701</v>
      </c>
      <c r="T925" t="n">
        <v>171646.1314406</v>
      </c>
      <c r="U925" t="n">
        <v>3.7308103569</v>
      </c>
      <c r="V925" t="n">
        <v>22529.136179802</v>
      </c>
      <c r="W925" t="inlineStr">
        <is>
          <t>ENEL_DISTRIBUCION</t>
        </is>
      </c>
      <c r="X925" t="n">
        <v>95.80365801600242</v>
      </c>
      <c r="Y925" t="n">
        <v>171.6461314434133</v>
      </c>
      <c r="Z925" t="n">
        <v>182602.26749</v>
      </c>
      <c r="AA925" t="n">
        <v>26852.36731799706</v>
      </c>
      <c r="AB925" t="n">
        <v>22529.13617979953</v>
      </c>
      <c r="AC925" t="n">
        <v>26852.367318</v>
      </c>
      <c r="AD925" s="2" t="n">
        <v>44378</v>
      </c>
    </row>
    <row r="926">
      <c r="A926" t="n">
        <v>-1</v>
      </c>
      <c r="B926" t="inlineStr">
        <is>
          <t>01-07-2021</t>
        </is>
      </c>
      <c r="C926" t="n">
        <v>2021</v>
      </c>
      <c r="D926" t="n">
        <v>7</v>
      </c>
      <c r="E926" t="inlineStr">
        <is>
          <t>Pudahuel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Pudahuel 012</t>
        </is>
      </c>
      <c r="L926" t="inlineStr">
        <is>
          <t>-1</t>
        </is>
      </c>
      <c r="M926" t="n">
        <v>13749.37396202496</v>
      </c>
      <c r="N926" t="n">
        <v>26.91431740148881</v>
      </c>
      <c r="O926" t="inlineStr">
        <is>
          <t>4</t>
        </is>
      </c>
      <c r="P926" s="2" t="n">
        <v>44785.64847256945</v>
      </c>
      <c r="Q926" t="n">
        <v>18</v>
      </c>
      <c r="R926" t="inlineStr">
        <is>
          <t>CERRO NAVIA 220</t>
        </is>
      </c>
      <c r="S926" t="n">
        <v>4546.0026747</v>
      </c>
      <c r="T926" t="n">
        <v>398802.1577428</v>
      </c>
      <c r="U926" t="n">
        <v>8.898335706399999</v>
      </c>
      <c r="V926" t="n">
        <v>54720.068653736</v>
      </c>
      <c r="W926" t="inlineStr">
        <is>
          <t>ENEL_DISTRIBUCION</t>
        </is>
      </c>
      <c r="X926" t="n">
        <v>93.32542125077867</v>
      </c>
      <c r="Y926" t="n">
        <v>398.8021577461315</v>
      </c>
      <c r="Z926" t="n">
        <v>424257.61462</v>
      </c>
      <c r="AA926" t="n">
        <v>65220.58242397405</v>
      </c>
      <c r="AB926" t="n">
        <v>54720.06865371422</v>
      </c>
      <c r="AC926" t="n">
        <v>65220.582424</v>
      </c>
      <c r="AD926" s="2" t="n">
        <v>44378</v>
      </c>
    </row>
    <row r="927">
      <c r="A927" t="n">
        <v>-1</v>
      </c>
      <c r="B927" t="inlineStr">
        <is>
          <t>01-07-2021</t>
        </is>
      </c>
      <c r="C927" t="n">
        <v>2021</v>
      </c>
      <c r="D927" t="n">
        <v>7</v>
      </c>
      <c r="E927" t="inlineStr">
        <is>
          <t>Pudahuel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Pudahuel 012</t>
        </is>
      </c>
      <c r="L927" t="inlineStr">
        <is>
          <t>-1</t>
        </is>
      </c>
      <c r="M927" t="n">
        <v>13749.37396202496</v>
      </c>
      <c r="N927" t="n">
        <v>26.91431740148881</v>
      </c>
      <c r="O927" t="inlineStr">
        <is>
          <t>4</t>
        </is>
      </c>
      <c r="P927" s="2" t="n">
        <v>44785.64847256945</v>
      </c>
      <c r="Q927" t="n">
        <v>32</v>
      </c>
      <c r="R927" t="inlineStr">
        <is>
          <t>CHENA 220</t>
        </is>
      </c>
      <c r="S927" t="n">
        <v>6267.0077386</v>
      </c>
      <c r="T927" t="n">
        <v>550158.7753071999</v>
      </c>
      <c r="U927" t="n">
        <v>12.26702726</v>
      </c>
      <c r="V927" t="n">
        <v>75510.425393136</v>
      </c>
      <c r="W927" t="inlineStr">
        <is>
          <t>ENEL_DISTRIBUCION</t>
        </is>
      </c>
      <c r="X927" t="n">
        <v>93.38991067024364</v>
      </c>
      <c r="Y927" t="n">
        <v>550.1587753049247</v>
      </c>
      <c r="Z927" t="n">
        <v>585275.29288</v>
      </c>
      <c r="AA927" t="n">
        <v>90000.50702297551</v>
      </c>
      <c r="AB927" t="n">
        <v>75510.42539227645</v>
      </c>
      <c r="AC927" t="n">
        <v>90000.50702400001</v>
      </c>
      <c r="AD927" s="2" t="n">
        <v>44378</v>
      </c>
    </row>
    <row r="928">
      <c r="A928" t="n">
        <v>-1</v>
      </c>
      <c r="B928" t="inlineStr">
        <is>
          <t>01-07-2021</t>
        </is>
      </c>
      <c r="C928" t="n">
        <v>2021</v>
      </c>
      <c r="D928" t="n">
        <v>7</v>
      </c>
      <c r="E928" t="inlineStr">
        <is>
          <t>Pudahuel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Pudahuel 012</t>
        </is>
      </c>
      <c r="L928" t="inlineStr">
        <is>
          <t>-1</t>
        </is>
      </c>
      <c r="M928" t="n">
        <v>13749.37396202496</v>
      </c>
      <c r="N928" t="n">
        <v>26.91431740148881</v>
      </c>
      <c r="O928" t="inlineStr">
        <is>
          <t>4</t>
        </is>
      </c>
      <c r="P928" s="2" t="n">
        <v>44785.64847256945</v>
      </c>
      <c r="Q928" t="n">
        <v>28</v>
      </c>
      <c r="R928" t="inlineStr">
        <is>
          <t>POLPAICO 220</t>
        </is>
      </c>
      <c r="S928" t="n">
        <v>1190.1755791</v>
      </c>
      <c r="T928" t="n">
        <v>103069.3179264</v>
      </c>
      <c r="U928" t="n">
        <v>2.329647079</v>
      </c>
      <c r="V928" t="n">
        <v>14182.853286636</v>
      </c>
      <c r="W928" t="inlineStr">
        <is>
          <t>ENEL_DISTRIBUCION</t>
        </is>
      </c>
      <c r="X928" t="n">
        <v>92.12776038429521</v>
      </c>
      <c r="Y928" t="n">
        <v>103.0693179325707</v>
      </c>
      <c r="Z928" t="n">
        <v>109648.21056</v>
      </c>
      <c r="AA928" t="n">
        <v>16904.47352329911</v>
      </c>
      <c r="AB928" t="n">
        <v>14182.85328604795</v>
      </c>
      <c r="AC928" t="n">
        <v>16904.473524</v>
      </c>
      <c r="AD928" s="2" t="n">
        <v>44378</v>
      </c>
    </row>
    <row r="929">
      <c r="A929" t="n">
        <v>-1</v>
      </c>
      <c r="B929" t="inlineStr">
        <is>
          <t>01-07-2021</t>
        </is>
      </c>
      <c r="C929" t="n">
        <v>2021</v>
      </c>
      <c r="D929" t="n">
        <v>7</v>
      </c>
      <c r="E929" t="inlineStr">
        <is>
          <t>Pudahuel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Pudahuel 012</t>
        </is>
      </c>
      <c r="L929" t="inlineStr">
        <is>
          <t>-1</t>
        </is>
      </c>
      <c r="M929" t="n">
        <v>13749.37396202496</v>
      </c>
      <c r="N929" t="n">
        <v>26.91431740148881</v>
      </c>
      <c r="O929" t="inlineStr">
        <is>
          <t>4</t>
        </is>
      </c>
      <c r="P929" s="2" t="n">
        <v>44785.64847256945</v>
      </c>
      <c r="Q929" t="n">
        <v>11</v>
      </c>
      <c r="R929" t="inlineStr">
        <is>
          <t>QUILLOTA 220</t>
        </is>
      </c>
      <c r="S929" t="n">
        <v>42.038279027</v>
      </c>
      <c r="T929" t="n">
        <v>3738.448907452</v>
      </c>
      <c r="U929" t="n">
        <v>0.08228563554899999</v>
      </c>
      <c r="V929" t="n">
        <v>501.15398389482</v>
      </c>
      <c r="W929" t="inlineStr">
        <is>
          <t>ENEL_DISTRIBUCION</t>
        </is>
      </c>
      <c r="X929" t="n">
        <v>94.60599714801441</v>
      </c>
      <c r="Y929" t="n">
        <v>3.738448907391648</v>
      </c>
      <c r="Z929" t="n">
        <v>3977.0733058</v>
      </c>
      <c r="AA929" t="n">
        <v>597.3229843757779</v>
      </c>
      <c r="AB929" t="n">
        <v>501.1539838912776</v>
      </c>
      <c r="AC929" t="n">
        <v>597.32298438</v>
      </c>
      <c r="AD929" s="2" t="n">
        <v>44378</v>
      </c>
    </row>
    <row r="930">
      <c r="A930" t="n">
        <v>-1</v>
      </c>
      <c r="B930" t="inlineStr">
        <is>
          <t>01-07-2021</t>
        </is>
      </c>
      <c r="C930" t="n">
        <v>2021</v>
      </c>
      <c r="D930" t="n">
        <v>7</v>
      </c>
      <c r="E930" t="inlineStr">
        <is>
          <t>Quilicura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Quilicura 012</t>
        </is>
      </c>
      <c r="L930" t="inlineStr">
        <is>
          <t>-1</t>
        </is>
      </c>
      <c r="M930" t="n">
        <v>10892.67692419022</v>
      </c>
      <c r="N930" t="n">
        <v>21.32235001384394</v>
      </c>
      <c r="O930" t="inlineStr">
        <is>
          <t>4</t>
        </is>
      </c>
      <c r="P930" s="2" t="n">
        <v>44785.64847256945</v>
      </c>
      <c r="Q930" t="n">
        <v>8</v>
      </c>
      <c r="R930" t="inlineStr">
        <is>
          <t>ALTO JAHUEL 220</t>
        </is>
      </c>
      <c r="S930" t="n">
        <v>1835.7333394</v>
      </c>
      <c r="T930" t="n">
        <v>165317.7709164</v>
      </c>
      <c r="U930" t="n">
        <v>3.593260429</v>
      </c>
      <c r="V930" t="n">
        <v>21698.517423998</v>
      </c>
      <c r="W930" t="inlineStr">
        <is>
          <t>ENEL_DISTRIBUCION</t>
        </is>
      </c>
      <c r="X930" t="n">
        <v>95.80365801664185</v>
      </c>
      <c r="Y930" t="n">
        <v>165.317770914168</v>
      </c>
      <c r="Z930" t="n">
        <v>175869.96906</v>
      </c>
      <c r="AA930" t="n">
        <v>25862.35688247414</v>
      </c>
      <c r="AB930" t="n">
        <v>21698.5174243958</v>
      </c>
      <c r="AC930" t="n">
        <v>25862.356882</v>
      </c>
      <c r="AD930" s="2" t="n">
        <v>44378</v>
      </c>
    </row>
    <row r="931">
      <c r="A931" t="n">
        <v>-1</v>
      </c>
      <c r="B931" t="inlineStr">
        <is>
          <t>01-07-2021</t>
        </is>
      </c>
      <c r="C931" t="n">
        <v>2021</v>
      </c>
      <c r="D931" t="n">
        <v>7</v>
      </c>
      <c r="E931" t="inlineStr">
        <is>
          <t>Quilicura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Quilicura 012</t>
        </is>
      </c>
      <c r="L931" t="inlineStr">
        <is>
          <t>-1</t>
        </is>
      </c>
      <c r="M931" t="n">
        <v>10892.67692419022</v>
      </c>
      <c r="N931" t="n">
        <v>21.32235001384394</v>
      </c>
      <c r="O931" t="inlineStr">
        <is>
          <t>4</t>
        </is>
      </c>
      <c r="P931" s="2" t="n">
        <v>44785.64847256945</v>
      </c>
      <c r="Q931" t="n">
        <v>18</v>
      </c>
      <c r="R931" t="inlineStr">
        <is>
          <t>CERRO NAVIA 220</t>
        </is>
      </c>
      <c r="S931" t="n">
        <v>3189.6116984</v>
      </c>
      <c r="T931" t="n">
        <v>279811.5440572</v>
      </c>
      <c r="U931" t="n">
        <v>6.2433389719</v>
      </c>
      <c r="V931" t="n">
        <v>38393.239864864</v>
      </c>
      <c r="W931" t="inlineStr">
        <is>
          <t>ENEL_DISTRIBUCION</t>
        </is>
      </c>
      <c r="X931" t="n">
        <v>93.32542125160279</v>
      </c>
      <c r="Y931" t="n">
        <v>279.811544059287</v>
      </c>
      <c r="Z931" t="n">
        <v>297671.85538</v>
      </c>
      <c r="AA931" t="n">
        <v>45760.7149758234</v>
      </c>
      <c r="AB931" t="n">
        <v>38393.23986471583</v>
      </c>
      <c r="AC931" t="n">
        <v>45760.714976</v>
      </c>
      <c r="AD931" s="2" t="n">
        <v>44378</v>
      </c>
    </row>
    <row r="932">
      <c r="A932" t="n">
        <v>-1</v>
      </c>
      <c r="B932" t="inlineStr">
        <is>
          <t>01-07-2021</t>
        </is>
      </c>
      <c r="C932" t="n">
        <v>2021</v>
      </c>
      <c r="D932" t="n">
        <v>7</v>
      </c>
      <c r="E932" t="inlineStr">
        <is>
          <t>Quilicura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Quilicura 012</t>
        </is>
      </c>
      <c r="L932" t="inlineStr">
        <is>
          <t>-1</t>
        </is>
      </c>
      <c r="M932" t="n">
        <v>10892.67692419022</v>
      </c>
      <c r="N932" t="n">
        <v>21.32235001384394</v>
      </c>
      <c r="O932" t="inlineStr">
        <is>
          <t>4</t>
        </is>
      </c>
      <c r="P932" s="2" t="n">
        <v>44785.64847256945</v>
      </c>
      <c r="Q932" t="n">
        <v>32</v>
      </c>
      <c r="R932" t="inlineStr">
        <is>
          <t>CHENA 220</t>
        </is>
      </c>
      <c r="S932" t="n">
        <v>4404.5289455</v>
      </c>
      <c r="T932" t="n">
        <v>386658.2508744</v>
      </c>
      <c r="U932" t="n">
        <v>8.6214153378</v>
      </c>
      <c r="V932" t="n">
        <v>53069.64155812599</v>
      </c>
      <c r="W932" t="inlineStr">
        <is>
          <t>ENEL_DISTRIBUCION</t>
        </is>
      </c>
      <c r="X932" t="n">
        <v>93.38991066982975</v>
      </c>
      <c r="Y932" t="n">
        <v>386.6582508771489</v>
      </c>
      <c r="Z932" t="n">
        <v>411338.56476</v>
      </c>
      <c r="AA932" t="n">
        <v>63253.44643416036</v>
      </c>
      <c r="AB932" t="n">
        <v>53069.64155826054</v>
      </c>
      <c r="AC932" t="n">
        <v>63253.446434</v>
      </c>
      <c r="AD932" s="2" t="n">
        <v>44378</v>
      </c>
    </row>
    <row r="933">
      <c r="A933" t="n">
        <v>-1</v>
      </c>
      <c r="B933" t="inlineStr">
        <is>
          <t>01-07-2021</t>
        </is>
      </c>
      <c r="C933" t="n">
        <v>2021</v>
      </c>
      <c r="D933" t="n">
        <v>7</v>
      </c>
      <c r="E933" t="inlineStr">
        <is>
          <t>Quilicura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Quilicura 012</t>
        </is>
      </c>
      <c r="L933" t="inlineStr">
        <is>
          <t>-1</t>
        </is>
      </c>
      <c r="M933" t="n">
        <v>10892.67692419022</v>
      </c>
      <c r="N933" t="n">
        <v>21.32235001384394</v>
      </c>
      <c r="O933" t="inlineStr">
        <is>
          <t>4</t>
        </is>
      </c>
      <c r="P933" s="2" t="n">
        <v>44785.64847256945</v>
      </c>
      <c r="Q933" t="n">
        <v>28</v>
      </c>
      <c r="R933" t="inlineStr">
        <is>
          <t>POLPAICO 220</t>
        </is>
      </c>
      <c r="S933" t="n">
        <v>1595.4495443</v>
      </c>
      <c r="T933" t="n">
        <v>138166.0817208</v>
      </c>
      <c r="U933" t="n">
        <v>3.1229294532</v>
      </c>
      <c r="V933" t="n">
        <v>19012.343396215</v>
      </c>
      <c r="W933" t="inlineStr">
        <is>
          <t>ENEL_DISTRIBUCION</t>
        </is>
      </c>
      <c r="X933" t="n">
        <v>92.12776038040691</v>
      </c>
      <c r="Y933" t="n">
        <v>138.1660817173218</v>
      </c>
      <c r="Z933" t="n">
        <v>146985.19332</v>
      </c>
      <c r="AA933" t="n">
        <v>22660.71918576333</v>
      </c>
      <c r="AB933" t="n">
        <v>19012.34339685543</v>
      </c>
      <c r="AC933" t="n">
        <v>22660.719185</v>
      </c>
      <c r="AD933" s="2" t="n">
        <v>44378</v>
      </c>
    </row>
    <row r="934">
      <c r="A934" t="n">
        <v>-1</v>
      </c>
      <c r="B934" t="inlineStr">
        <is>
          <t>01-07-2021</t>
        </is>
      </c>
      <c r="C934" t="n">
        <v>2021</v>
      </c>
      <c r="D934" t="n">
        <v>7</v>
      </c>
      <c r="E934" t="inlineStr">
        <is>
          <t>Quilicura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Quilicura 012</t>
        </is>
      </c>
      <c r="L934" t="inlineStr">
        <is>
          <t>-1</t>
        </is>
      </c>
      <c r="M934" t="n">
        <v>10892.67692419022</v>
      </c>
      <c r="N934" t="n">
        <v>21.32235001384394</v>
      </c>
      <c r="O934" t="inlineStr">
        <is>
          <t>4</t>
        </is>
      </c>
      <c r="P934" s="2" t="n">
        <v>44785.64847256945</v>
      </c>
      <c r="Q934" t="n">
        <v>11</v>
      </c>
      <c r="R934" t="inlineStr">
        <is>
          <t>QUILLOTA 220</t>
        </is>
      </c>
      <c r="S934" t="n">
        <v>27.269515681</v>
      </c>
      <c r="T934" t="n">
        <v>2425.068139432</v>
      </c>
      <c r="U934" t="n">
        <v>0.053377290434</v>
      </c>
      <c r="V934" t="n">
        <v>325.0900545686</v>
      </c>
      <c r="W934" t="inlineStr">
        <is>
          <t>ENEL_DISTRIBUCION</t>
        </is>
      </c>
      <c r="X934" t="n">
        <v>94.60599715208548</v>
      </c>
      <c r="Y934" t="n">
        <v>2.42506813948411</v>
      </c>
      <c r="Z934" t="n">
        <v>2579.8597228</v>
      </c>
      <c r="AA934" t="n">
        <v>387.4732473937416</v>
      </c>
      <c r="AB934" t="n">
        <v>325.0900545633492</v>
      </c>
      <c r="AC934" t="n">
        <v>387.4732474</v>
      </c>
      <c r="AD934" s="2" t="n">
        <v>44378</v>
      </c>
    </row>
    <row r="935">
      <c r="A935" t="n">
        <v>-1</v>
      </c>
      <c r="B935" t="inlineStr">
        <is>
          <t>01-07-2021</t>
        </is>
      </c>
      <c r="C935" t="n">
        <v>2021</v>
      </c>
      <c r="D935" t="n">
        <v>7</v>
      </c>
      <c r="E935" t="inlineStr">
        <is>
          <t>Quilicura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Quilicura 023</t>
        </is>
      </c>
      <c r="L935" t="inlineStr">
        <is>
          <t>-1</t>
        </is>
      </c>
      <c r="M935" t="n">
        <v>6111.538193674419</v>
      </c>
      <c r="N935" t="n">
        <v>11.963299508049</v>
      </c>
      <c r="O935" t="inlineStr">
        <is>
          <t>4</t>
        </is>
      </c>
      <c r="P935" s="2" t="n">
        <v>44785.64847256945</v>
      </c>
      <c r="Q935" t="n">
        <v>8</v>
      </c>
      <c r="R935" t="inlineStr">
        <is>
          <t>ALTO JAHUEL 220</t>
        </is>
      </c>
      <c r="S935" t="n">
        <v>1022.2377744</v>
      </c>
      <c r="T935" t="n">
        <v>92058.07106193999</v>
      </c>
      <c r="U935" t="n">
        <v>2.0009259869</v>
      </c>
      <c r="V935" t="n">
        <v>12082.933660976</v>
      </c>
      <c r="W935" t="inlineStr">
        <is>
          <t>ENEL_DISTRIBUCION</t>
        </is>
      </c>
      <c r="X935" t="n">
        <v>95.80365801889378</v>
      </c>
      <c r="Y935" t="n">
        <v>92.05807106345593</v>
      </c>
      <c r="Z935" t="n">
        <v>97934.118151</v>
      </c>
      <c r="AA935" t="n">
        <v>14401.58958459417</v>
      </c>
      <c r="AB935" t="n">
        <v>12082.93366147451</v>
      </c>
      <c r="AC935" t="n">
        <v>14401.589584</v>
      </c>
      <c r="AD935" s="2" t="n">
        <v>44378</v>
      </c>
    </row>
    <row r="936">
      <c r="A936" t="n">
        <v>-1</v>
      </c>
      <c r="B936" t="inlineStr">
        <is>
          <t>01-07-2021</t>
        </is>
      </c>
      <c r="C936" t="n">
        <v>2021</v>
      </c>
      <c r="D936" t="n">
        <v>7</v>
      </c>
      <c r="E936" t="inlineStr">
        <is>
          <t>Quilicura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Quilicura 023</t>
        </is>
      </c>
      <c r="L936" t="inlineStr">
        <is>
          <t>-1</t>
        </is>
      </c>
      <c r="M936" t="n">
        <v>6111.538193674419</v>
      </c>
      <c r="N936" t="n">
        <v>11.963299508049</v>
      </c>
      <c r="O936" t="inlineStr">
        <is>
          <t>4</t>
        </is>
      </c>
      <c r="P936" s="2" t="n">
        <v>44785.64847256945</v>
      </c>
      <c r="Q936" t="n">
        <v>18</v>
      </c>
      <c r="R936" t="inlineStr">
        <is>
          <t>CERRO NAVIA 220</t>
        </is>
      </c>
      <c r="S936" t="n">
        <v>1791.726351</v>
      </c>
      <c r="T936" t="n">
        <v>157180.7994818</v>
      </c>
      <c r="U936" t="n">
        <v>3.507121246</v>
      </c>
      <c r="V936" t="n">
        <v>21566.944841596</v>
      </c>
      <c r="W936" t="inlineStr">
        <is>
          <t>ENEL_DISTRIBUCION</t>
        </is>
      </c>
      <c r="X936" t="n">
        <v>93.32542125113541</v>
      </c>
      <c r="Y936" t="n">
        <v>157.1807994854046</v>
      </c>
      <c r="Z936" t="n">
        <v>167213.61647</v>
      </c>
      <c r="AA936" t="n">
        <v>25705.53616362879</v>
      </c>
      <c r="AB936" t="n">
        <v>21566.94484128456</v>
      </c>
      <c r="AC936" t="n">
        <v>25705.536164</v>
      </c>
      <c r="AD936" s="2" t="n">
        <v>44378</v>
      </c>
    </row>
    <row r="937">
      <c r="A937" t="n">
        <v>-1</v>
      </c>
      <c r="B937" t="inlineStr">
        <is>
          <t>01-07-2021</t>
        </is>
      </c>
      <c r="C937" t="n">
        <v>2021</v>
      </c>
      <c r="D937" t="n">
        <v>7</v>
      </c>
      <c r="E937" t="inlineStr">
        <is>
          <t>Quilicura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Quilicura 023</t>
        </is>
      </c>
      <c r="L937" t="inlineStr">
        <is>
          <t>-1</t>
        </is>
      </c>
      <c r="M937" t="n">
        <v>6111.538193674419</v>
      </c>
      <c r="N937" t="n">
        <v>11.963299508049</v>
      </c>
      <c r="O937" t="inlineStr">
        <is>
          <t>4</t>
        </is>
      </c>
      <c r="P937" s="2" t="n">
        <v>44785.64847256945</v>
      </c>
      <c r="Q937" t="n">
        <v>32</v>
      </c>
      <c r="R937" t="inlineStr">
        <is>
          <t>CHENA 220</t>
        </is>
      </c>
      <c r="S937" t="n">
        <v>2477.0752477</v>
      </c>
      <c r="T937" t="n">
        <v>217453.805934</v>
      </c>
      <c r="U937" t="n">
        <v>4.8486216795</v>
      </c>
      <c r="V937" t="n">
        <v>29845.982880655</v>
      </c>
      <c r="W937" t="inlineStr">
        <is>
          <t>ENEL_DISTRIBUCION</t>
        </is>
      </c>
      <c r="X937" t="n">
        <v>93.38991066965454</v>
      </c>
      <c r="Y937" t="n">
        <v>217.4538059384325</v>
      </c>
      <c r="Z937" t="n">
        <v>231333.8361</v>
      </c>
      <c r="AA937" t="n">
        <v>35573.28114557784</v>
      </c>
      <c r="AB937" t="n">
        <v>29845.98288113981</v>
      </c>
      <c r="AC937" t="n">
        <v>35573.281145</v>
      </c>
      <c r="AD937" s="2" t="n">
        <v>44378</v>
      </c>
    </row>
    <row r="938">
      <c r="A938" t="n">
        <v>-1</v>
      </c>
      <c r="B938" t="inlineStr">
        <is>
          <t>01-07-2021</t>
        </is>
      </c>
      <c r="C938" t="n">
        <v>2021</v>
      </c>
      <c r="D938" t="n">
        <v>7</v>
      </c>
      <c r="E938" t="inlineStr">
        <is>
          <t>Quilicura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Quilicura 023</t>
        </is>
      </c>
      <c r="L938" t="inlineStr">
        <is>
          <t>-1</t>
        </is>
      </c>
      <c r="M938" t="n">
        <v>6111.538193674419</v>
      </c>
      <c r="N938" t="n">
        <v>11.963299508049</v>
      </c>
      <c r="O938" t="inlineStr">
        <is>
          <t>4</t>
        </is>
      </c>
      <c r="P938" s="2" t="n">
        <v>44785.64847256945</v>
      </c>
      <c r="Q938" t="n">
        <v>28</v>
      </c>
      <c r="R938" t="inlineStr">
        <is>
          <t>POLPAICO 220</t>
        </is>
      </c>
      <c r="S938" t="n">
        <v>895.08253869</v>
      </c>
      <c r="T938" t="n">
        <v>77514.23266911999</v>
      </c>
      <c r="U938" t="n">
        <v>1.7520326062</v>
      </c>
      <c r="V938" t="n">
        <v>10666.345830169</v>
      </c>
      <c r="W938" t="inlineStr">
        <is>
          <t>ENEL_DISTRIBUCION</t>
        </is>
      </c>
      <c r="X938" t="n">
        <v>92.12776038421683</v>
      </c>
      <c r="Y938" t="n">
        <v>77.51423266961709</v>
      </c>
      <c r="Z938" t="n">
        <v>82461.94964799999</v>
      </c>
      <c r="AA938" t="n">
        <v>12713.16547109343</v>
      </c>
      <c r="AB938" t="n">
        <v>10666.34583024739</v>
      </c>
      <c r="AC938" t="n">
        <v>12713.165471</v>
      </c>
      <c r="AD938" s="2" t="n">
        <v>44378</v>
      </c>
    </row>
    <row r="939">
      <c r="A939" t="n">
        <v>-1</v>
      </c>
      <c r="B939" t="inlineStr">
        <is>
          <t>01-07-2021</t>
        </is>
      </c>
      <c r="C939" t="n">
        <v>2021</v>
      </c>
      <c r="D939" t="n">
        <v>7</v>
      </c>
      <c r="E939" t="inlineStr">
        <is>
          <t>Quilicura 023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Quilicura 023</t>
        </is>
      </c>
      <c r="L939" t="inlineStr">
        <is>
          <t>-1</t>
        </is>
      </c>
      <c r="M939" t="n">
        <v>6111.538193674419</v>
      </c>
      <c r="N939" t="n">
        <v>11.963299508049</v>
      </c>
      <c r="O939" t="inlineStr">
        <is>
          <t>4</t>
        </is>
      </c>
      <c r="P939" s="2" t="n">
        <v>44785.64847256945</v>
      </c>
      <c r="Q939" t="n">
        <v>11</v>
      </c>
      <c r="R939" t="inlineStr">
        <is>
          <t>QUILLOTA 220</t>
        </is>
      </c>
      <c r="S939" t="n">
        <v>15.140183243</v>
      </c>
      <c r="T939" t="n">
        <v>1346.411004832</v>
      </c>
      <c r="U939" t="n">
        <v>0.029635361612</v>
      </c>
      <c r="V939" t="n">
        <v>180.49176429376</v>
      </c>
      <c r="W939" t="inlineStr">
        <is>
          <t>ENEL_DISTRIBUCION</t>
        </is>
      </c>
      <c r="X939" t="n">
        <v>94.60599715273295</v>
      </c>
      <c r="Y939" t="n">
        <v>1.346411004812366</v>
      </c>
      <c r="Z939" t="n">
        <v>1432.3521328</v>
      </c>
      <c r="AA939" t="n">
        <v>215.1272518355457</v>
      </c>
      <c r="AB939" t="n">
        <v>180.4917642900229</v>
      </c>
      <c r="AC939" t="n">
        <v>215.12725184</v>
      </c>
      <c r="AD939" s="2" t="n">
        <v>44378</v>
      </c>
    </row>
    <row r="940">
      <c r="A940" t="n">
        <v>-1</v>
      </c>
      <c r="B940" t="inlineStr">
        <is>
          <t>01-07-2021</t>
        </is>
      </c>
      <c r="C940" t="n">
        <v>2021</v>
      </c>
      <c r="D940" t="n">
        <v>7</v>
      </c>
      <c r="E940" t="inlineStr">
        <is>
          <t>Recoleta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Recoleta 012</t>
        </is>
      </c>
      <c r="L940" t="inlineStr">
        <is>
          <t>-1</t>
        </is>
      </c>
      <c r="M940" t="n">
        <v>30226.64842536302</v>
      </c>
      <c r="N940" t="n">
        <v>59.16848373972211</v>
      </c>
      <c r="O940" t="inlineStr">
        <is>
          <t>4</t>
        </is>
      </c>
      <c r="P940" s="2" t="n">
        <v>44785.64847256945</v>
      </c>
      <c r="Q940" t="n">
        <v>8</v>
      </c>
      <c r="R940" t="inlineStr">
        <is>
          <t>ALTO JAHUEL 220</t>
        </is>
      </c>
      <c r="S940" t="n">
        <v>6423.9678017</v>
      </c>
      <c r="T940" t="n">
        <v>578513.2375172001</v>
      </c>
      <c r="U940" t="n">
        <v>12.574260544</v>
      </c>
      <c r="V940" t="n">
        <v>75931.82206086699</v>
      </c>
      <c r="W940" t="inlineStr">
        <is>
          <t>ENEL_DISTRIBUCION</t>
        </is>
      </c>
      <c r="X940" t="n">
        <v>95.80365801645193</v>
      </c>
      <c r="Y940" t="n">
        <v>578.5132375197993</v>
      </c>
      <c r="Z940" t="n">
        <v>615439.61438</v>
      </c>
      <c r="AA940" t="n">
        <v>90502.76765243491</v>
      </c>
      <c r="AB940" t="n">
        <v>75931.82206039288</v>
      </c>
      <c r="AC940" t="n">
        <v>90502.767653</v>
      </c>
      <c r="AD940" s="2" t="n">
        <v>44378</v>
      </c>
    </row>
    <row r="941">
      <c r="A941" t="n">
        <v>-1</v>
      </c>
      <c r="B941" t="inlineStr">
        <is>
          <t>01-07-2021</t>
        </is>
      </c>
      <c r="C941" t="n">
        <v>2021</v>
      </c>
      <c r="D941" t="n">
        <v>7</v>
      </c>
      <c r="E941" t="inlineStr">
        <is>
          <t>Recoleta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Recoleta 012</t>
        </is>
      </c>
      <c r="L941" t="inlineStr">
        <is>
          <t>-1</t>
        </is>
      </c>
      <c r="M941" t="n">
        <v>30226.64842536302</v>
      </c>
      <c r="N941" t="n">
        <v>59.16848373972211</v>
      </c>
      <c r="O941" t="inlineStr">
        <is>
          <t>4</t>
        </is>
      </c>
      <c r="P941" s="2" t="n">
        <v>44785.64847256945</v>
      </c>
      <c r="Q941" t="n">
        <v>18</v>
      </c>
      <c r="R941" t="inlineStr">
        <is>
          <t>CERRO NAVIA 220</t>
        </is>
      </c>
      <c r="S941" t="n">
        <v>7031.3817856</v>
      </c>
      <c r="T941" t="n">
        <v>616834.2670928</v>
      </c>
      <c r="U941" t="n">
        <v>13.76321135</v>
      </c>
      <c r="V941" t="n">
        <v>84636.48650813001</v>
      </c>
      <c r="W941" t="inlineStr">
        <is>
          <t>ENEL_DISTRIBUCION</t>
        </is>
      </c>
      <c r="X941" t="n">
        <v>93.32542125114921</v>
      </c>
      <c r="Y941" t="n">
        <v>616.834267091651</v>
      </c>
      <c r="Z941" t="n">
        <v>656206.66712</v>
      </c>
      <c r="AA941" t="n">
        <v>100877.8146671967</v>
      </c>
      <c r="AB941" t="n">
        <v>84636.48650577803</v>
      </c>
      <c r="AC941" t="n">
        <v>100877.81467</v>
      </c>
      <c r="AD941" s="2" t="n">
        <v>44378</v>
      </c>
    </row>
    <row r="942">
      <c r="A942" t="n">
        <v>-1</v>
      </c>
      <c r="B942" t="inlineStr">
        <is>
          <t>01-07-2021</t>
        </is>
      </c>
      <c r="C942" t="n">
        <v>2021</v>
      </c>
      <c r="D942" t="n">
        <v>7</v>
      </c>
      <c r="E942" t="inlineStr">
        <is>
          <t>Recoleta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Recoleta 012</t>
        </is>
      </c>
      <c r="L942" t="inlineStr">
        <is>
          <t>-1</t>
        </is>
      </c>
      <c r="M942" t="n">
        <v>30226.64842536302</v>
      </c>
      <c r="N942" t="n">
        <v>59.16848373972211</v>
      </c>
      <c r="O942" t="inlineStr">
        <is>
          <t>4</t>
        </is>
      </c>
      <c r="P942" s="2" t="n">
        <v>44785.64847256945</v>
      </c>
      <c r="Q942" t="n">
        <v>32</v>
      </c>
      <c r="R942" t="inlineStr">
        <is>
          <t>CHENA 220</t>
        </is>
      </c>
      <c r="S942" t="n">
        <v>10140.088902</v>
      </c>
      <c r="T942" t="n">
        <v>890163.0769262</v>
      </c>
      <c r="U942" t="n">
        <v>19.848187869</v>
      </c>
      <c r="V942" t="n">
        <v>122176.7162929</v>
      </c>
      <c r="W942" t="inlineStr">
        <is>
          <t>ENEL_DISTRIBUCION</t>
        </is>
      </c>
      <c r="X942" t="n">
        <v>93.38991066756637</v>
      </c>
      <c r="Y942" t="n">
        <v>890.1630769158232</v>
      </c>
      <c r="Z942" t="n">
        <v>946981.99673</v>
      </c>
      <c r="AA942" t="n">
        <v>145621.8311044728</v>
      </c>
      <c r="AB942" t="n">
        <v>122176.7162966527</v>
      </c>
      <c r="AC942" t="n">
        <v>145621.8311</v>
      </c>
      <c r="AD942" s="2" t="n">
        <v>44378</v>
      </c>
    </row>
    <row r="943">
      <c r="A943" t="n">
        <v>-1</v>
      </c>
      <c r="B943" t="inlineStr">
        <is>
          <t>01-07-2021</t>
        </is>
      </c>
      <c r="C943" t="n">
        <v>2021</v>
      </c>
      <c r="D943" t="n">
        <v>7</v>
      </c>
      <c r="E943" t="inlineStr">
        <is>
          <t>Recoleta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Recoleta 012</t>
        </is>
      </c>
      <c r="L943" t="inlineStr">
        <is>
          <t>-1</t>
        </is>
      </c>
      <c r="M943" t="n">
        <v>30226.64842536302</v>
      </c>
      <c r="N943" t="n">
        <v>59.16848373972211</v>
      </c>
      <c r="O943" t="inlineStr">
        <is>
          <t>4</t>
        </is>
      </c>
      <c r="P943" s="2" t="n">
        <v>44785.64847256945</v>
      </c>
      <c r="Q943" t="n">
        <v>28</v>
      </c>
      <c r="R943" t="inlineStr">
        <is>
          <t>POLPAICO 220</t>
        </is>
      </c>
      <c r="S943" t="n">
        <v>7028.1097212</v>
      </c>
      <c r="T943" t="n">
        <v>608634.967849</v>
      </c>
      <c r="U943" t="n">
        <v>13.756806618</v>
      </c>
      <c r="V943" t="n">
        <v>83751.21352455299</v>
      </c>
      <c r="W943" t="inlineStr">
        <is>
          <t>ENEL_DISTRIBUCION</t>
        </is>
      </c>
      <c r="X943" t="n">
        <v>92.12776038432379</v>
      </c>
      <c r="Y943" t="n">
        <v>608.6349678484833</v>
      </c>
      <c r="Z943" t="n">
        <v>647484.00835</v>
      </c>
      <c r="AA943" t="n">
        <v>99822.6621254436</v>
      </c>
      <c r="AB943" t="n">
        <v>83751.21352324718</v>
      </c>
      <c r="AC943" t="n">
        <v>99822.662127</v>
      </c>
      <c r="AD943" s="2" t="n">
        <v>44378</v>
      </c>
    </row>
    <row r="944">
      <c r="A944" t="n">
        <v>-1</v>
      </c>
      <c r="B944" t="inlineStr">
        <is>
          <t>01-07-2021</t>
        </is>
      </c>
      <c r="C944" t="n">
        <v>2021</v>
      </c>
      <c r="D944" t="n">
        <v>7</v>
      </c>
      <c r="E944" t="inlineStr">
        <is>
          <t>Recoleta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Recoleta 012</t>
        </is>
      </c>
      <c r="L944" t="inlineStr">
        <is>
          <t>-1</t>
        </is>
      </c>
      <c r="M944" t="n">
        <v>30226.64842536302</v>
      </c>
      <c r="N944" t="n">
        <v>59.16848373972211</v>
      </c>
      <c r="O944" t="inlineStr">
        <is>
          <t>4</t>
        </is>
      </c>
      <c r="P944" s="2" t="n">
        <v>44785.64847256945</v>
      </c>
      <c r="Q944" t="n">
        <v>11</v>
      </c>
      <c r="R944" t="inlineStr">
        <is>
          <t>QUILLOTA 220</t>
        </is>
      </c>
      <c r="S944" t="n">
        <v>46.859663831</v>
      </c>
      <c r="T944" t="n">
        <v>4167.212909526</v>
      </c>
      <c r="U944" t="n">
        <v>0.09172300363499999</v>
      </c>
      <c r="V944" t="n">
        <v>558.63150815813</v>
      </c>
      <c r="W944" t="inlineStr">
        <is>
          <t>ENEL_DISTRIBUCION</t>
        </is>
      </c>
      <c r="X944" t="n">
        <v>94.60599714953591</v>
      </c>
      <c r="Y944" t="n">
        <v>4.167212909454369</v>
      </c>
      <c r="Z944" t="n">
        <v>4433.2052229</v>
      </c>
      <c r="AA944" t="n">
        <v>665.8301646655324</v>
      </c>
      <c r="AB944" t="n">
        <v>558.6315081543817</v>
      </c>
      <c r="AC944" t="n">
        <v>665.83016467</v>
      </c>
      <c r="AD944" s="2" t="n">
        <v>44378</v>
      </c>
    </row>
    <row r="945">
      <c r="A945" t="n">
        <v>-1</v>
      </c>
      <c r="B945" t="inlineStr">
        <is>
          <t>01-07-2021</t>
        </is>
      </c>
      <c r="C945" t="n">
        <v>2021</v>
      </c>
      <c r="D945" t="n">
        <v>7</v>
      </c>
      <c r="E945" t="inlineStr">
        <is>
          <t>Rungue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Rungue 023</t>
        </is>
      </c>
      <c r="L945" t="inlineStr">
        <is>
          <t>-1</t>
        </is>
      </c>
      <c r="M945" t="n">
        <v>37.74881282873292</v>
      </c>
      <c r="N945" t="n">
        <v>0.1447646226327101</v>
      </c>
      <c r="O945" t="inlineStr">
        <is>
          <t>3</t>
        </is>
      </c>
      <c r="P945" s="2" t="n">
        <v>44785.64847256945</v>
      </c>
      <c r="Q945" t="n">
        <v>31</v>
      </c>
      <c r="R945" t="inlineStr">
        <is>
          <t>LOS MAQUIS 220</t>
        </is>
      </c>
      <c r="S945" t="n">
        <v>25.65247044</v>
      </c>
      <c r="T945" t="n">
        <v>2281.264892582</v>
      </c>
      <c r="U945" t="n">
        <v>0.09847527403</v>
      </c>
      <c r="V945" t="n">
        <v>607.00980470449</v>
      </c>
      <c r="W945" t="inlineStr">
        <is>
          <t>ENEL_DISTRIBUCION</t>
        </is>
      </c>
      <c r="X945" t="n">
        <v>94.60599714783332</v>
      </c>
      <c r="Y945" t="n">
        <v>2.281264892564627</v>
      </c>
      <c r="Z945" t="n">
        <v>2426.8775453</v>
      </c>
      <c r="AA945" t="n">
        <v>723.4920199130274</v>
      </c>
      <c r="AB945" t="n">
        <v>607.00980470703</v>
      </c>
      <c r="AC945" t="n">
        <v>723.49201991</v>
      </c>
      <c r="AD945" s="2" t="n">
        <v>44378</v>
      </c>
    </row>
    <row r="946">
      <c r="A946" t="n">
        <v>-1</v>
      </c>
      <c r="B946" t="inlineStr">
        <is>
          <t>01-07-2021</t>
        </is>
      </c>
      <c r="C946" t="n">
        <v>2021</v>
      </c>
      <c r="D946" t="n">
        <v>7</v>
      </c>
      <c r="E946" t="inlineStr">
        <is>
          <t>Rungue 023</t>
        </is>
      </c>
      <c r="F946" t="inlineStr">
        <is>
          <t>TIL TIL</t>
        </is>
      </c>
      <c r="G946" t="inlineStr">
        <is>
          <t>TIL TIL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Rungue 023</t>
        </is>
      </c>
      <c r="L946" t="inlineStr">
        <is>
          <t>-1</t>
        </is>
      </c>
      <c r="M946" t="n">
        <v>406</v>
      </c>
      <c r="N946" t="n">
        <v>1</v>
      </c>
      <c r="O946" t="inlineStr">
        <is>
          <t>3</t>
        </is>
      </c>
      <c r="P946" s="2" t="n">
        <v>44785.64847256945</v>
      </c>
      <c r="Q946" t="n">
        <v>31</v>
      </c>
      <c r="R946" t="inlineStr">
        <is>
          <t>LOS MAQUIS 220</t>
        </is>
      </c>
      <c r="S946" t="n">
        <v>275.90014673</v>
      </c>
      <c r="T946" t="n">
        <v>24535.6999853</v>
      </c>
      <c r="U946" t="n">
        <v>0.68024405576</v>
      </c>
      <c r="V946" t="n">
        <v>4193.081111018399</v>
      </c>
      <c r="W946" t="inlineStr">
        <is>
          <t>ENEL_DISTRIBUCION</t>
        </is>
      </c>
      <c r="X946" t="n">
        <v>94.60599715102269</v>
      </c>
      <c r="Y946" t="n">
        <v>24.53569998577482</v>
      </c>
      <c r="Z946" t="n">
        <v>26101.808495</v>
      </c>
      <c r="AA946" t="n">
        <v>4997.712885576138</v>
      </c>
      <c r="AB946" t="n">
        <v>4193.08111099838</v>
      </c>
      <c r="AC946" t="n">
        <v>4997.7128856</v>
      </c>
      <c r="AD946" s="2" t="n">
        <v>44378</v>
      </c>
    </row>
    <row r="947">
      <c r="A947" t="n">
        <v>-1</v>
      </c>
      <c r="B947" t="inlineStr">
        <is>
          <t>01-07-2021</t>
        </is>
      </c>
      <c r="C947" t="n">
        <v>2021</v>
      </c>
      <c r="D947" t="n">
        <v>7</v>
      </c>
      <c r="E947" t="inlineStr">
        <is>
          <t>Rungue 023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Rungue 023</t>
        </is>
      </c>
      <c r="L947" t="inlineStr">
        <is>
          <t>-1</t>
        </is>
      </c>
      <c r="M947" t="n">
        <v>37.74881282873292</v>
      </c>
      <c r="N947" t="n">
        <v>0.1447646226327101</v>
      </c>
      <c r="O947" t="inlineStr">
        <is>
          <t>3</t>
        </is>
      </c>
      <c r="P947" s="2" t="n">
        <v>44785.64847256945</v>
      </c>
      <c r="Q947" t="n">
        <v>5</v>
      </c>
      <c r="R947" t="inlineStr">
        <is>
          <t>NOGALES 220</t>
        </is>
      </c>
      <c r="S947" t="n">
        <v>0.26486135373</v>
      </c>
      <c r="T947" t="n">
        <v>24.09304404574</v>
      </c>
      <c r="U947" t="n">
        <v>0.0010167556552</v>
      </c>
      <c r="V947" t="n">
        <v>6.1280918692636</v>
      </c>
      <c r="W947" t="inlineStr">
        <is>
          <t>ENEL_DISTRIBUCION</t>
        </is>
      </c>
      <c r="X947" t="n">
        <v>96.7709994689906</v>
      </c>
      <c r="Y947" t="n">
        <v>0.02409304404589224</v>
      </c>
      <c r="Z947" t="n">
        <v>25.630897921</v>
      </c>
      <c r="AA947" t="n">
        <v>7.304042752370952</v>
      </c>
      <c r="AB947" t="n">
        <v>6.128091869239229</v>
      </c>
      <c r="AC947" t="n">
        <v>7.3040427524</v>
      </c>
      <c r="AD947" s="2" t="n">
        <v>44378</v>
      </c>
    </row>
    <row r="948">
      <c r="A948" t="n">
        <v>-1</v>
      </c>
      <c r="B948" t="inlineStr">
        <is>
          <t>01-07-2021</t>
        </is>
      </c>
      <c r="C948" t="n">
        <v>2021</v>
      </c>
      <c r="D948" t="n">
        <v>7</v>
      </c>
      <c r="E948" t="inlineStr">
        <is>
          <t>Rungue 023</t>
        </is>
      </c>
      <c r="F948" t="inlineStr">
        <is>
          <t>TIL TIL</t>
        </is>
      </c>
      <c r="G948" t="inlineStr">
        <is>
          <t>TIL TIL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Rungue 023</t>
        </is>
      </c>
      <c r="L948" t="inlineStr">
        <is>
          <t>-1</t>
        </is>
      </c>
      <c r="M948" t="n">
        <v>406</v>
      </c>
      <c r="N948" t="n">
        <v>1</v>
      </c>
      <c r="O948" t="inlineStr">
        <is>
          <t>3</t>
        </is>
      </c>
      <c r="P948" s="2" t="n">
        <v>44785.64847256945</v>
      </c>
      <c r="Q948" t="n">
        <v>5</v>
      </c>
      <c r="R948" t="inlineStr">
        <is>
          <t>NOGALES 220</t>
        </is>
      </c>
      <c r="S948" t="n">
        <v>2.8486646746</v>
      </c>
      <c r="T948" t="n">
        <v>259.1280400567999</v>
      </c>
      <c r="U948" t="n">
        <v>0.0070235091742</v>
      </c>
      <c r="V948" t="n">
        <v>42.331418807707</v>
      </c>
      <c r="W948" t="inlineStr">
        <is>
          <t>ENEL_DISTRIBUCION</t>
        </is>
      </c>
      <c r="X948" t="n">
        <v>96.77099947082122</v>
      </c>
      <c r="Y948" t="n">
        <v>0.2591280400551679</v>
      </c>
      <c r="Z948" t="n">
        <v>275.66812772</v>
      </c>
      <c r="AA948" t="n">
        <v>50.45461121327865</v>
      </c>
      <c r="AB948" t="n">
        <v>42.33141880794079</v>
      </c>
      <c r="AC948" t="n">
        <v>50.454611213</v>
      </c>
      <c r="AD948" s="2" t="n">
        <v>44378</v>
      </c>
    </row>
    <row r="949">
      <c r="A949" t="n">
        <v>-1</v>
      </c>
      <c r="B949" t="inlineStr">
        <is>
          <t>01-07-2021</t>
        </is>
      </c>
      <c r="C949" t="n">
        <v>2021</v>
      </c>
      <c r="D949" t="n">
        <v>7</v>
      </c>
      <c r="E949" t="inlineStr">
        <is>
          <t>Rungue 023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Rungue 023</t>
        </is>
      </c>
      <c r="L949" t="inlineStr">
        <is>
          <t>-1</t>
        </is>
      </c>
      <c r="M949" t="n">
        <v>37.74881282873292</v>
      </c>
      <c r="N949" t="n">
        <v>0.1447646226327101</v>
      </c>
      <c r="O949" t="inlineStr">
        <is>
          <t>3</t>
        </is>
      </c>
      <c r="P949" s="2" t="n">
        <v>44785.64847256945</v>
      </c>
      <c r="Q949" t="n">
        <v>11</v>
      </c>
      <c r="R949" t="inlineStr">
        <is>
          <t>QUILLOTA 220</t>
        </is>
      </c>
      <c r="S949" t="n">
        <v>12.778700361</v>
      </c>
      <c r="T949" t="n">
        <v>1136.405188506</v>
      </c>
      <c r="U949" t="n">
        <v>0.049055159143</v>
      </c>
      <c r="V949" t="n">
        <v>298.76646477304</v>
      </c>
      <c r="W949" t="inlineStr">
        <is>
          <t>ENEL_DISTRIBUCION</t>
        </is>
      </c>
      <c r="X949" t="n">
        <v>94.60599715263463</v>
      </c>
      <c r="Y949" t="n">
        <v>1.136405188569109</v>
      </c>
      <c r="Z949" t="n">
        <v>1208.9416899</v>
      </c>
      <c r="AA949" t="n">
        <v>356.098289362935</v>
      </c>
      <c r="AB949" t="n">
        <v>298.7664647755025</v>
      </c>
      <c r="AC949" t="n">
        <v>356.09828936</v>
      </c>
      <c r="AD949" s="2" t="n">
        <v>44378</v>
      </c>
    </row>
    <row r="950">
      <c r="A950" t="n">
        <v>-1</v>
      </c>
      <c r="B950" t="inlineStr">
        <is>
          <t>01-07-2021</t>
        </is>
      </c>
      <c r="C950" t="n">
        <v>2021</v>
      </c>
      <c r="D950" t="n">
        <v>7</v>
      </c>
      <c r="E950" t="inlineStr">
        <is>
          <t>Rungue 023</t>
        </is>
      </c>
      <c r="F950" t="inlineStr">
        <is>
          <t>TIL TIL</t>
        </is>
      </c>
      <c r="G950" t="inlineStr">
        <is>
          <t>TIL TIL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Rungue 023</t>
        </is>
      </c>
      <c r="L950" t="inlineStr">
        <is>
          <t>-1</t>
        </is>
      </c>
      <c r="M950" t="n">
        <v>406</v>
      </c>
      <c r="N950" t="n">
        <v>1</v>
      </c>
      <c r="O950" t="inlineStr">
        <is>
          <t>3</t>
        </is>
      </c>
      <c r="P950" s="2" t="n">
        <v>44785.64847256945</v>
      </c>
      <c r="Q950" t="n">
        <v>11</v>
      </c>
      <c r="R950" t="inlineStr">
        <is>
          <t>QUILLOTA 220</t>
        </is>
      </c>
      <c r="S950" t="n">
        <v>137.43882146</v>
      </c>
      <c r="T950" t="n">
        <v>12222.38454594</v>
      </c>
      <c r="U950" t="n">
        <v>0.33886151361</v>
      </c>
      <c r="V950" t="n">
        <v>2063.8085420401</v>
      </c>
      <c r="W950" t="inlineStr">
        <is>
          <t>ENEL_DISTRIBUCION</t>
        </is>
      </c>
      <c r="X950" t="n">
        <v>94.60599715030371</v>
      </c>
      <c r="Y950" t="n">
        <v>12.22238454630271</v>
      </c>
      <c r="Z950" t="n">
        <v>13002.536751</v>
      </c>
      <c r="AA950" t="n">
        <v>2459.843315895483</v>
      </c>
      <c r="AB950" t="n">
        <v>2063.80854203631</v>
      </c>
      <c r="AC950" t="n">
        <v>2459.8433159</v>
      </c>
      <c r="AD950" s="2" t="n">
        <v>44378</v>
      </c>
    </row>
    <row r="951">
      <c r="A951" t="n">
        <v>-1</v>
      </c>
      <c r="B951" t="inlineStr">
        <is>
          <t>01-07-2021</t>
        </is>
      </c>
      <c r="C951" t="n">
        <v>2021</v>
      </c>
      <c r="D951" t="n">
        <v>7</v>
      </c>
      <c r="E951" t="inlineStr">
        <is>
          <t>San Cristobal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San Cristobal 012</t>
        </is>
      </c>
      <c r="L951" t="inlineStr">
        <is>
          <t>-1</t>
        </is>
      </c>
      <c r="M951" t="n">
        <v>30114.98896418777</v>
      </c>
      <c r="N951" t="n">
        <v>58.94991101144735</v>
      </c>
      <c r="O951" t="inlineStr">
        <is>
          <t>4</t>
        </is>
      </c>
      <c r="P951" s="2" t="n">
        <v>44785.64847256945</v>
      </c>
      <c r="Q951" t="n">
        <v>8</v>
      </c>
      <c r="R951" t="inlineStr">
        <is>
          <t>ALTO JAHUEL 220</t>
        </is>
      </c>
      <c r="S951" t="n">
        <v>7871.3879384</v>
      </c>
      <c r="T951" t="n">
        <v>708861.2926703999</v>
      </c>
      <c r="U951" t="n">
        <v>15.407437558</v>
      </c>
      <c r="V951" t="n">
        <v>93040.44583208</v>
      </c>
      <c r="W951" t="inlineStr">
        <is>
          <t>ENEL_DISTRIBUCION</t>
        </is>
      </c>
      <c r="X951" t="n">
        <v>95.80365801489499</v>
      </c>
      <c r="Y951" t="n">
        <v>708.8612926638604</v>
      </c>
      <c r="Z951" t="n">
        <v>754107.75816</v>
      </c>
      <c r="AA951" t="n">
        <v>110894.4527231016</v>
      </c>
      <c r="AB951" t="n">
        <v>93040.44583468225</v>
      </c>
      <c r="AC951" t="n">
        <v>110894.45272</v>
      </c>
      <c r="AD951" s="2" t="n">
        <v>44378</v>
      </c>
    </row>
    <row r="952">
      <c r="A952" t="n">
        <v>-1</v>
      </c>
      <c r="B952" t="inlineStr">
        <is>
          <t>01-07-2021</t>
        </is>
      </c>
      <c r="C952" t="n">
        <v>2021</v>
      </c>
      <c r="D952" t="n">
        <v>7</v>
      </c>
      <c r="E952" t="inlineStr">
        <is>
          <t>San Cristobal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San Cristobal 012</t>
        </is>
      </c>
      <c r="L952" t="inlineStr">
        <is>
          <t>-1</t>
        </is>
      </c>
      <c r="M952" t="n">
        <v>30114.98896418777</v>
      </c>
      <c r="N952" t="n">
        <v>58.94991101144735</v>
      </c>
      <c r="O952" t="inlineStr">
        <is>
          <t>4</t>
        </is>
      </c>
      <c r="P952" s="2" t="n">
        <v>44785.64847256945</v>
      </c>
      <c r="Q952" t="n">
        <v>18</v>
      </c>
      <c r="R952" t="inlineStr">
        <is>
          <t>CERRO NAVIA 220</t>
        </is>
      </c>
      <c r="S952" t="n">
        <v>4951.9465455</v>
      </c>
      <c r="T952" t="n">
        <v>434413.9475278</v>
      </c>
      <c r="U952" t="n">
        <v>9.6929293524</v>
      </c>
      <c r="V952" t="n">
        <v>59606.400243952</v>
      </c>
      <c r="W952" t="inlineStr">
        <is>
          <t>ENEL_DISTRIBUCION</t>
        </is>
      </c>
      <c r="X952" t="n">
        <v>93.32542125025364</v>
      </c>
      <c r="Y952" t="n">
        <v>434.4139475254743</v>
      </c>
      <c r="Z952" t="n">
        <v>462142.49737</v>
      </c>
      <c r="AA952" t="n">
        <v>71044.57716792786</v>
      </c>
      <c r="AB952" t="n">
        <v>59606.40024389147</v>
      </c>
      <c r="AC952" t="n">
        <v>71044.577168</v>
      </c>
      <c r="AD952" s="2" t="n">
        <v>44378</v>
      </c>
    </row>
    <row r="953">
      <c r="A953" t="n">
        <v>-1</v>
      </c>
      <c r="B953" t="inlineStr">
        <is>
          <t>01-07-2021</t>
        </is>
      </c>
      <c r="C953" t="n">
        <v>2021</v>
      </c>
      <c r="D953" t="n">
        <v>7</v>
      </c>
      <c r="E953" t="inlineStr">
        <is>
          <t>San Cristobal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San Cristobal 012</t>
        </is>
      </c>
      <c r="L953" t="inlineStr">
        <is>
          <t>-1</t>
        </is>
      </c>
      <c r="M953" t="n">
        <v>30114.98896418777</v>
      </c>
      <c r="N953" t="n">
        <v>58.94991101144735</v>
      </c>
      <c r="O953" t="inlineStr">
        <is>
          <t>4</t>
        </is>
      </c>
      <c r="P953" s="2" t="n">
        <v>44785.64847256945</v>
      </c>
      <c r="Q953" t="n">
        <v>32</v>
      </c>
      <c r="R953" t="inlineStr">
        <is>
          <t>CHENA 220</t>
        </is>
      </c>
      <c r="S953" t="n">
        <v>7767.179924</v>
      </c>
      <c r="T953" t="n">
        <v>681853.6649138</v>
      </c>
      <c r="U953" t="n">
        <v>15.203461019</v>
      </c>
      <c r="V953" t="n">
        <v>93585.82032248999</v>
      </c>
      <c r="W953" t="inlineStr">
        <is>
          <t>ENEL_DISTRIBUCION</t>
        </is>
      </c>
      <c r="X953" t="n">
        <v>93.38991067135221</v>
      </c>
      <c r="Y953" t="n">
        <v>681.8536649144394</v>
      </c>
      <c r="Z953" t="n">
        <v>725376.23927</v>
      </c>
      <c r="AA953" t="n">
        <v>111544.4819094438</v>
      </c>
      <c r="AB953" t="n">
        <v>93585.82032202334</v>
      </c>
      <c r="AC953" t="n">
        <v>111544.48191</v>
      </c>
      <c r="AD953" s="2" t="n">
        <v>44378</v>
      </c>
    </row>
    <row r="954">
      <c r="A954" t="n">
        <v>-1</v>
      </c>
      <c r="B954" t="inlineStr">
        <is>
          <t>01-07-2021</t>
        </is>
      </c>
      <c r="C954" t="n">
        <v>2021</v>
      </c>
      <c r="D954" t="n">
        <v>7</v>
      </c>
      <c r="E954" t="inlineStr">
        <is>
          <t>San Cristobal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San Cristobal 012</t>
        </is>
      </c>
      <c r="L954" t="inlineStr">
        <is>
          <t>-1</t>
        </is>
      </c>
      <c r="M954" t="n">
        <v>30114.98896418777</v>
      </c>
      <c r="N954" t="n">
        <v>58.94991101144735</v>
      </c>
      <c r="O954" t="inlineStr">
        <is>
          <t>4</t>
        </is>
      </c>
      <c r="P954" s="2" t="n">
        <v>44785.64847256945</v>
      </c>
      <c r="Q954" t="n">
        <v>28</v>
      </c>
      <c r="R954" t="inlineStr">
        <is>
          <t>POLPAICO 220</t>
        </is>
      </c>
      <c r="S954" t="n">
        <v>9950.8801229</v>
      </c>
      <c r="T954" t="n">
        <v>861747.1615958</v>
      </c>
      <c r="U954" t="n">
        <v>19.477831019</v>
      </c>
      <c r="V954" t="n">
        <v>118580.71643316</v>
      </c>
      <c r="W954" t="inlineStr">
        <is>
          <t>ENEL_DISTRIBUCION</t>
        </is>
      </c>
      <c r="X954" t="n">
        <v>92.12776038290808</v>
      </c>
      <c r="Y954" t="n">
        <v>861.7471615878796</v>
      </c>
      <c r="Z954" t="n">
        <v>916752.29957</v>
      </c>
      <c r="AA954" t="n">
        <v>141335.7764435694</v>
      </c>
      <c r="AB954" t="n">
        <v>118580.7164361547</v>
      </c>
      <c r="AC954" t="n">
        <v>141335.77644</v>
      </c>
      <c r="AD954" s="2" t="n">
        <v>44378</v>
      </c>
    </row>
    <row r="955">
      <c r="A955" t="n">
        <v>-1</v>
      </c>
      <c r="B955" t="inlineStr">
        <is>
          <t>01-07-2021</t>
        </is>
      </c>
      <c r="C955" t="n">
        <v>2021</v>
      </c>
      <c r="D955" t="n">
        <v>7</v>
      </c>
      <c r="E955" t="inlineStr">
        <is>
          <t>San Cristobal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San Cristobal 012</t>
        </is>
      </c>
      <c r="L955" t="inlineStr">
        <is>
          <t>-1</t>
        </is>
      </c>
      <c r="M955" t="n">
        <v>30114.98896418777</v>
      </c>
      <c r="N955" t="n">
        <v>58.94991101144735</v>
      </c>
      <c r="O955" t="inlineStr">
        <is>
          <t>4</t>
        </is>
      </c>
      <c r="P955" s="2" t="n">
        <v>44785.64847256945</v>
      </c>
      <c r="Q955" t="n">
        <v>11</v>
      </c>
      <c r="R955" t="inlineStr">
        <is>
          <t>QUILLOTA 220</t>
        </is>
      </c>
      <c r="S955" t="n">
        <v>15.714602091</v>
      </c>
      <c r="T955" t="n">
        <v>1397.493864564</v>
      </c>
      <c r="U955" t="n">
        <v>0.03075972781</v>
      </c>
      <c r="V955" t="n">
        <v>187.33962535083</v>
      </c>
      <c r="W955" t="inlineStr">
        <is>
          <t>ENEL_DISTRIBUCION</t>
        </is>
      </c>
      <c r="X955" t="n">
        <v>94.60599714862185</v>
      </c>
      <c r="Y955" t="n">
        <v>1.397493864576101</v>
      </c>
      <c r="Z955" t="n">
        <v>1486.6956006</v>
      </c>
      <c r="AA955" t="n">
        <v>223.2891839687355</v>
      </c>
      <c r="AB955" t="n">
        <v>187.3396253497691</v>
      </c>
      <c r="AC955" t="n">
        <v>223.28918397</v>
      </c>
      <c r="AD955" s="2" t="n">
        <v>44378</v>
      </c>
    </row>
    <row r="956">
      <c r="A956" t="n">
        <v>-1</v>
      </c>
      <c r="B956" t="inlineStr">
        <is>
          <t>01-07-2021</t>
        </is>
      </c>
      <c r="C956" t="n">
        <v>2021</v>
      </c>
      <c r="D956" t="n">
        <v>7</v>
      </c>
      <c r="E956" t="inlineStr">
        <is>
          <t>San Joaquin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San Joaquin 012</t>
        </is>
      </c>
      <c r="L956" t="inlineStr">
        <is>
          <t>-1</t>
        </is>
      </c>
      <c r="M956" t="n">
        <v>34247.66584525424</v>
      </c>
      <c r="N956" t="n">
        <v>67.03960132040426</v>
      </c>
      <c r="O956" t="inlineStr">
        <is>
          <t>4</t>
        </is>
      </c>
      <c r="P956" s="2" t="n">
        <v>44785.64847256945</v>
      </c>
      <c r="Q956" t="n">
        <v>8</v>
      </c>
      <c r="R956" t="inlineStr">
        <is>
          <t>ALTO JAHUEL 220</t>
        </is>
      </c>
      <c r="S956" t="n">
        <v>7932.6759963</v>
      </c>
      <c r="T956" t="n">
        <v>714380.6156113999</v>
      </c>
      <c r="U956" t="n">
        <v>15.527402669</v>
      </c>
      <c r="V956" t="n">
        <v>93764.8756669</v>
      </c>
      <c r="W956" t="inlineStr">
        <is>
          <t>ENEL_DISTRIBUCION</t>
        </is>
      </c>
      <c r="X956" t="n">
        <v>95.80365801737982</v>
      </c>
      <c r="Y956" t="n">
        <v>714.3806156134708</v>
      </c>
      <c r="Z956" t="n">
        <v>759979.3783099999</v>
      </c>
      <c r="AA956" t="n">
        <v>111757.8971004657</v>
      </c>
      <c r="AB956" t="n">
        <v>93764.87566729072</v>
      </c>
      <c r="AC956" t="n">
        <v>111757.8971</v>
      </c>
      <c r="AD956" s="2" t="n">
        <v>44378</v>
      </c>
    </row>
    <row r="957">
      <c r="A957" t="n">
        <v>-1</v>
      </c>
      <c r="B957" t="inlineStr">
        <is>
          <t>01-07-2021</t>
        </is>
      </c>
      <c r="C957" t="n">
        <v>2021</v>
      </c>
      <c r="D957" t="n">
        <v>7</v>
      </c>
      <c r="E957" t="inlineStr">
        <is>
          <t>San Joaquin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San Joaquin 012</t>
        </is>
      </c>
      <c r="L957" t="inlineStr">
        <is>
          <t>-1</t>
        </is>
      </c>
      <c r="M957" t="n">
        <v>34247.66584525424</v>
      </c>
      <c r="N957" t="n">
        <v>67.03960132040426</v>
      </c>
      <c r="O957" t="inlineStr">
        <is>
          <t>4</t>
        </is>
      </c>
      <c r="P957" s="2" t="n">
        <v>44785.64847256945</v>
      </c>
      <c r="Q957" t="n">
        <v>18</v>
      </c>
      <c r="R957" t="inlineStr">
        <is>
          <t>CERRO NAVIA 220</t>
        </is>
      </c>
      <c r="S957" t="n">
        <v>6491.753431</v>
      </c>
      <c r="T957" t="n">
        <v>569494.8861934</v>
      </c>
      <c r="U957" t="n">
        <v>12.706943987</v>
      </c>
      <c r="V957" t="n">
        <v>78140.99965356999</v>
      </c>
      <c r="W957" t="inlineStr">
        <is>
          <t>ENEL_DISTRIBUCION</t>
        </is>
      </c>
      <c r="X957" t="n">
        <v>93.32542125082045</v>
      </c>
      <c r="Y957" t="n">
        <v>569.4948861882619</v>
      </c>
      <c r="Z957" t="n">
        <v>605845.62361</v>
      </c>
      <c r="AA957" t="n">
        <v>93135.8756275059</v>
      </c>
      <c r="AB957" t="n">
        <v>78140.99965147744</v>
      </c>
      <c r="AC957" t="n">
        <v>93135.87562999999</v>
      </c>
      <c r="AD957" s="2" t="n">
        <v>44378</v>
      </c>
    </row>
    <row r="958">
      <c r="A958" t="n">
        <v>-1</v>
      </c>
      <c r="B958" t="inlineStr">
        <is>
          <t>01-07-2021</t>
        </is>
      </c>
      <c r="C958" t="n">
        <v>2021</v>
      </c>
      <c r="D958" t="n">
        <v>7</v>
      </c>
      <c r="E958" t="inlineStr">
        <is>
          <t>San Joaquin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San Joaquin 012</t>
        </is>
      </c>
      <c r="L958" t="inlineStr">
        <is>
          <t>-1</t>
        </is>
      </c>
      <c r="M958" t="n">
        <v>34247.66584525424</v>
      </c>
      <c r="N958" t="n">
        <v>67.03960132040426</v>
      </c>
      <c r="O958" t="inlineStr">
        <is>
          <t>4</t>
        </is>
      </c>
      <c r="P958" s="2" t="n">
        <v>44785.64847256945</v>
      </c>
      <c r="Q958" t="n">
        <v>32</v>
      </c>
      <c r="R958" t="inlineStr">
        <is>
          <t>CHENA 220</t>
        </is>
      </c>
      <c r="S958" t="n">
        <v>17468.234173</v>
      </c>
      <c r="T958" t="n">
        <v>1533475.41926</v>
      </c>
      <c r="U958" t="n">
        <v>34.192283416</v>
      </c>
      <c r="V958" t="n">
        <v>210472.66067747</v>
      </c>
      <c r="W958" t="inlineStr">
        <is>
          <t>ENEL_DISTRIBUCION</t>
        </is>
      </c>
      <c r="X958" t="n">
        <v>93.3899106697189</v>
      </c>
      <c r="Y958" t="n">
        <v>1533.475419235749</v>
      </c>
      <c r="Z958" t="n">
        <v>1631356.829</v>
      </c>
      <c r="AA958" t="n">
        <v>250861.3357335414</v>
      </c>
      <c r="AB958" t="n">
        <v>210472.6606804412</v>
      </c>
      <c r="AC958" t="n">
        <v>250861.33573</v>
      </c>
      <c r="AD958" s="2" t="n">
        <v>44378</v>
      </c>
    </row>
    <row r="959">
      <c r="A959" t="n">
        <v>-1</v>
      </c>
      <c r="B959" t="inlineStr">
        <is>
          <t>01-07-2021</t>
        </is>
      </c>
      <c r="C959" t="n">
        <v>2021</v>
      </c>
      <c r="D959" t="n">
        <v>7</v>
      </c>
      <c r="E959" t="inlineStr">
        <is>
          <t>San Joaquin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San Joaquin 012</t>
        </is>
      </c>
      <c r="L959" t="inlineStr">
        <is>
          <t>-1</t>
        </is>
      </c>
      <c r="M959" t="n">
        <v>34247.66584525424</v>
      </c>
      <c r="N959" t="n">
        <v>67.03960132040426</v>
      </c>
      <c r="O959" t="inlineStr">
        <is>
          <t>4</t>
        </is>
      </c>
      <c r="P959" s="2" t="n">
        <v>44785.64847256945</v>
      </c>
      <c r="Q959" t="n">
        <v>28</v>
      </c>
      <c r="R959" t="inlineStr">
        <is>
          <t>POLPAICO 220</t>
        </is>
      </c>
      <c r="S959" t="n">
        <v>2816.0502089</v>
      </c>
      <c r="T959" t="n">
        <v>243870.2149472</v>
      </c>
      <c r="U959" t="n">
        <v>5.5121305283</v>
      </c>
      <c r="V959" t="n">
        <v>33557.760436325</v>
      </c>
      <c r="W959" t="inlineStr">
        <is>
          <t>ENEL_DISTRIBUCION</t>
        </is>
      </c>
      <c r="X959" t="n">
        <v>92.12776038542563</v>
      </c>
      <c r="Y959" t="n">
        <v>243.870214946135</v>
      </c>
      <c r="Z959" t="n">
        <v>259436.39888</v>
      </c>
      <c r="AA959" t="n">
        <v>39997.3306746468</v>
      </c>
      <c r="AB959" t="n">
        <v>33557.76043602866</v>
      </c>
      <c r="AC959" t="n">
        <v>39997.330675</v>
      </c>
      <c r="AD959" s="2" t="n">
        <v>44378</v>
      </c>
    </row>
    <row r="960">
      <c r="A960" t="n">
        <v>-1</v>
      </c>
      <c r="B960" t="inlineStr">
        <is>
          <t>01-07-2021</t>
        </is>
      </c>
      <c r="C960" t="n">
        <v>2021</v>
      </c>
      <c r="D960" t="n">
        <v>7</v>
      </c>
      <c r="E960" t="inlineStr">
        <is>
          <t>San Joaquin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San Joaquin 012</t>
        </is>
      </c>
      <c r="L960" t="inlineStr">
        <is>
          <t>-1</t>
        </is>
      </c>
      <c r="M960" t="n">
        <v>34247.66584525424</v>
      </c>
      <c r="N960" t="n">
        <v>67.03960132040426</v>
      </c>
      <c r="O960" t="inlineStr">
        <is>
          <t>4</t>
        </is>
      </c>
      <c r="P960" s="2" t="n">
        <v>44785.64847256945</v>
      </c>
      <c r="Q960" t="n">
        <v>11</v>
      </c>
      <c r="R960" t="inlineStr">
        <is>
          <t>QUILLOTA 220</t>
        </is>
      </c>
      <c r="S960" t="n">
        <v>41.744310999</v>
      </c>
      <c r="T960" t="n">
        <v>3712.306437356</v>
      </c>
      <c r="U960" t="n">
        <v>0.081710223173</v>
      </c>
      <c r="V960" t="n">
        <v>497.64948152407</v>
      </c>
      <c r="W960" t="inlineStr">
        <is>
          <t>ENEL_DISTRIBUCION</t>
        </is>
      </c>
      <c r="X960" t="n">
        <v>94.60599714847073</v>
      </c>
      <c r="Y960" t="n">
        <v>3.712306437296093</v>
      </c>
      <c r="Z960" t="n">
        <v>3949.2621674</v>
      </c>
      <c r="AA960" t="n">
        <v>593.1459851330623</v>
      </c>
      <c r="AB960" t="n">
        <v>497.6494815266392</v>
      </c>
      <c r="AC960" t="n">
        <v>593.14598513</v>
      </c>
      <c r="AD960" s="2" t="n">
        <v>44378</v>
      </c>
    </row>
    <row r="961">
      <c r="A961" t="n">
        <v>-1</v>
      </c>
      <c r="B961" t="inlineStr">
        <is>
          <t>01-07-2021</t>
        </is>
      </c>
      <c r="C961" t="n">
        <v>2021</v>
      </c>
      <c r="D961" t="n">
        <v>7</v>
      </c>
      <c r="E961" t="inlineStr">
        <is>
          <t>San Jose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San Jose 012</t>
        </is>
      </c>
      <c r="L961" t="inlineStr">
        <is>
          <t>-1</t>
        </is>
      </c>
      <c r="M961" t="n">
        <v>33428.58572019059</v>
      </c>
      <c r="N961" t="n">
        <v>65.43625686820583</v>
      </c>
      <c r="O961" t="inlineStr">
        <is>
          <t>4</t>
        </is>
      </c>
      <c r="P961" s="2" t="n">
        <v>44785.64847256945</v>
      </c>
      <c r="Q961" t="n">
        <v>8</v>
      </c>
      <c r="R961" t="inlineStr">
        <is>
          <t>ALTO JAHUEL 220</t>
        </is>
      </c>
      <c r="S961" t="n">
        <v>4467.6427744</v>
      </c>
      <c r="T961" t="n">
        <v>402335.5292699999</v>
      </c>
      <c r="U961" t="n">
        <v>8.744954208599999</v>
      </c>
      <c r="V961" t="n">
        <v>52807.90107397</v>
      </c>
      <c r="W961" t="inlineStr">
        <is>
          <t>ENEL_DISTRIBUCION</t>
        </is>
      </c>
      <c r="X961" t="n">
        <v>95.80365801687381</v>
      </c>
      <c r="Y961" t="n">
        <v>402.3355292701644</v>
      </c>
      <c r="Z961" t="n">
        <v>428016.5205</v>
      </c>
      <c r="AA961" t="n">
        <v>62941.4792303764</v>
      </c>
      <c r="AB961" t="n">
        <v>52807.90107428579</v>
      </c>
      <c r="AC961" t="n">
        <v>62941.47923</v>
      </c>
      <c r="AD961" s="2" t="n">
        <v>44378</v>
      </c>
    </row>
    <row r="962">
      <c r="A962" t="n">
        <v>-1</v>
      </c>
      <c r="B962" t="inlineStr">
        <is>
          <t>01-07-2021</t>
        </is>
      </c>
      <c r="C962" t="n">
        <v>2021</v>
      </c>
      <c r="D962" t="n">
        <v>7</v>
      </c>
      <c r="E962" t="inlineStr">
        <is>
          <t>San Jose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San Jose 012</t>
        </is>
      </c>
      <c r="L962" t="inlineStr">
        <is>
          <t>-1</t>
        </is>
      </c>
      <c r="M962" t="n">
        <v>33428.58572019059</v>
      </c>
      <c r="N962" t="n">
        <v>65.43625686820583</v>
      </c>
      <c r="O962" t="inlineStr">
        <is>
          <t>4</t>
        </is>
      </c>
      <c r="P962" s="2" t="n">
        <v>44785.64847256945</v>
      </c>
      <c r="Q962" t="n">
        <v>18</v>
      </c>
      <c r="R962" t="inlineStr">
        <is>
          <t>CERRO NAVIA 220</t>
        </is>
      </c>
      <c r="S962" t="n">
        <v>9301.830284600001</v>
      </c>
      <c r="T962" t="n">
        <v>816011.3959274</v>
      </c>
      <c r="U962" t="n">
        <v>18.207382282</v>
      </c>
      <c r="V962" t="n">
        <v>111965.79240798</v>
      </c>
      <c r="W962" t="inlineStr">
        <is>
          <t>ENEL_DISTRIBUCION</t>
        </is>
      </c>
      <c r="X962" t="n">
        <v>93.3254212481358</v>
      </c>
      <c r="Y962" t="n">
        <v>816.0113959076242</v>
      </c>
      <c r="Z962" t="n">
        <v>868097.22971</v>
      </c>
      <c r="AA962" t="n">
        <v>133451.4808234629</v>
      </c>
      <c r="AB962" t="n">
        <v>111965.7924108854</v>
      </c>
      <c r="AC962" t="n">
        <v>133451.48082</v>
      </c>
      <c r="AD962" s="2" t="n">
        <v>44378</v>
      </c>
    </row>
    <row r="963">
      <c r="A963" t="n">
        <v>-1</v>
      </c>
      <c r="B963" t="inlineStr">
        <is>
          <t>01-07-2021</t>
        </is>
      </c>
      <c r="C963" t="n">
        <v>2021</v>
      </c>
      <c r="D963" t="n">
        <v>7</v>
      </c>
      <c r="E963" t="inlineStr">
        <is>
          <t>San Jose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San Jose 012</t>
        </is>
      </c>
      <c r="L963" t="inlineStr">
        <is>
          <t>-1</t>
        </is>
      </c>
      <c r="M963" t="n">
        <v>33428.58572019059</v>
      </c>
      <c r="N963" t="n">
        <v>65.43625686820583</v>
      </c>
      <c r="O963" t="inlineStr">
        <is>
          <t>4</t>
        </is>
      </c>
      <c r="P963" s="2" t="n">
        <v>44785.64847256945</v>
      </c>
      <c r="Q963" t="n">
        <v>32</v>
      </c>
      <c r="R963" t="inlineStr">
        <is>
          <t>CHENA 220</t>
        </is>
      </c>
      <c r="S963" t="n">
        <v>17509.846417</v>
      </c>
      <c r="T963" t="n">
        <v>1537128.413232</v>
      </c>
      <c r="U963" t="n">
        <v>34.273735133</v>
      </c>
      <c r="V963" t="n">
        <v>210974.04162397</v>
      </c>
      <c r="W963" t="inlineStr">
        <is>
          <t>ENEL_DISTRIBUCION</t>
        </is>
      </c>
      <c r="X963" t="n">
        <v>93.38991067097079</v>
      </c>
      <c r="Y963" t="n">
        <v>1537.128413181285</v>
      </c>
      <c r="Z963" t="n">
        <v>1635242.9928</v>
      </c>
      <c r="AA963" t="n">
        <v>251458.9292311845</v>
      </c>
      <c r="AB963" t="n">
        <v>210974.0416249638</v>
      </c>
      <c r="AC963" t="n">
        <v>251458.92923</v>
      </c>
      <c r="AD963" s="2" t="n">
        <v>44378</v>
      </c>
    </row>
    <row r="964">
      <c r="A964" t="n">
        <v>-1</v>
      </c>
      <c r="B964" t="inlineStr">
        <is>
          <t>01-07-2021</t>
        </is>
      </c>
      <c r="C964" t="n">
        <v>2021</v>
      </c>
      <c r="D964" t="n">
        <v>7</v>
      </c>
      <c r="E964" t="inlineStr">
        <is>
          <t>San Jose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San Jose 012</t>
        </is>
      </c>
      <c r="L964" t="inlineStr">
        <is>
          <t>-1</t>
        </is>
      </c>
      <c r="M964" t="n">
        <v>33428.58572019059</v>
      </c>
      <c r="N964" t="n">
        <v>65.43625686820583</v>
      </c>
      <c r="O964" t="inlineStr">
        <is>
          <t>4</t>
        </is>
      </c>
      <c r="P964" s="2" t="n">
        <v>44785.64847256945</v>
      </c>
      <c r="Q964" t="n">
        <v>28</v>
      </c>
      <c r="R964" t="inlineStr">
        <is>
          <t>POLPAICO 220</t>
        </is>
      </c>
      <c r="S964" t="n">
        <v>2559.1030174</v>
      </c>
      <c r="T964" t="n">
        <v>221618.5638052</v>
      </c>
      <c r="U964" t="n">
        <v>5.0091826568</v>
      </c>
      <c r="V964" t="n">
        <v>30495.822026233</v>
      </c>
      <c r="W964" t="inlineStr">
        <is>
          <t>ENEL_DISTRIBUCION</t>
        </is>
      </c>
      <c r="X964" t="n">
        <v>92.12776038293119</v>
      </c>
      <c r="Y964" t="n">
        <v>221.6185638073276</v>
      </c>
      <c r="Z964" t="n">
        <v>235764.42958</v>
      </c>
      <c r="AA964" t="n">
        <v>36347.82124677186</v>
      </c>
      <c r="AB964" t="n">
        <v>30495.82202604159</v>
      </c>
      <c r="AC964" t="n">
        <v>36347.821247</v>
      </c>
      <c r="AD964" s="2" t="n">
        <v>44378</v>
      </c>
    </row>
    <row r="965">
      <c r="A965" t="n">
        <v>-1</v>
      </c>
      <c r="B965" t="inlineStr">
        <is>
          <t>01-07-2021</t>
        </is>
      </c>
      <c r="C965" t="n">
        <v>2021</v>
      </c>
      <c r="D965" t="n">
        <v>7</v>
      </c>
      <c r="E965" t="inlineStr">
        <is>
          <t>San Jose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San Jose 012</t>
        </is>
      </c>
      <c r="L965" t="inlineStr">
        <is>
          <t>-1</t>
        </is>
      </c>
      <c r="M965" t="n">
        <v>33428.58572019059</v>
      </c>
      <c r="N965" t="n">
        <v>65.43625686820583</v>
      </c>
      <c r="O965" t="inlineStr">
        <is>
          <t>4</t>
        </is>
      </c>
      <c r="P965" s="2" t="n">
        <v>44785.64847256945</v>
      </c>
      <c r="Q965" t="n">
        <v>11</v>
      </c>
      <c r="R965" t="inlineStr">
        <is>
          <t>QUILLOTA 220</t>
        </is>
      </c>
      <c r="S965" t="n">
        <v>80.930531264</v>
      </c>
      <c r="T965" t="n">
        <v>7197.122793494</v>
      </c>
      <c r="U965" t="n">
        <v>0.15841324513</v>
      </c>
      <c r="V965" t="n">
        <v>964.8030105465</v>
      </c>
      <c r="W965" t="inlineStr">
        <is>
          <t>ENEL_DISTRIBUCION</t>
        </is>
      </c>
      <c r="X965" t="n">
        <v>94.60599714739408</v>
      </c>
      <c r="Y965" t="n">
        <v>7.197122793305126</v>
      </c>
      <c r="Z965" t="n">
        <v>7656.5136101</v>
      </c>
      <c r="AA965" t="n">
        <v>1149.943993494954</v>
      </c>
      <c r="AB965" t="n">
        <v>964.8030105422665</v>
      </c>
      <c r="AC965" t="n">
        <v>1149.9439935</v>
      </c>
      <c r="AD965" s="2" t="n">
        <v>44378</v>
      </c>
    </row>
    <row r="966">
      <c r="A966" t="n">
        <v>-1</v>
      </c>
      <c r="B966" t="inlineStr">
        <is>
          <t>01-07-2021</t>
        </is>
      </c>
      <c r="C966" t="n">
        <v>2021</v>
      </c>
      <c r="D966" t="n">
        <v>7</v>
      </c>
      <c r="E966" t="inlineStr">
        <is>
          <t>San Pablo 023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San Pablo 023</t>
        </is>
      </c>
      <c r="L966" t="inlineStr">
        <is>
          <t>-1</t>
        </is>
      </c>
      <c r="M966" t="n">
        <v>14976.27464265831</v>
      </c>
      <c r="N966" t="n">
        <v>29.31596815517924</v>
      </c>
      <c r="O966" t="inlineStr">
        <is>
          <t>4</t>
        </is>
      </c>
      <c r="P966" s="2" t="n">
        <v>44785.64847256945</v>
      </c>
      <c r="Q966" t="n">
        <v>8</v>
      </c>
      <c r="R966" t="inlineStr">
        <is>
          <t>ALTO JAHUEL 220</t>
        </is>
      </c>
      <c r="S966" t="n">
        <v>2069.3901831</v>
      </c>
      <c r="T966" t="n">
        <v>186359.840436</v>
      </c>
      <c r="U966" t="n">
        <v>4.0506198245</v>
      </c>
      <c r="V966" t="n">
        <v>24460.360326499</v>
      </c>
      <c r="W966" t="inlineStr">
        <is>
          <t>ENEL_DISTRIBUCION</t>
        </is>
      </c>
      <c r="X966" t="n">
        <v>95.80365801493393</v>
      </c>
      <c r="Y966" t="n">
        <v>186.3598404371035</v>
      </c>
      <c r="Z966" t="n">
        <v>198255.1494</v>
      </c>
      <c r="AA966" t="n">
        <v>29154.18394085715</v>
      </c>
      <c r="AB966" t="n">
        <v>24460.36032637915</v>
      </c>
      <c r="AC966" t="n">
        <v>29154.183941</v>
      </c>
      <c r="AD966" s="2" t="n">
        <v>44378</v>
      </c>
    </row>
    <row r="967">
      <c r="A967" t="n">
        <v>-1</v>
      </c>
      <c r="B967" t="inlineStr">
        <is>
          <t>01-07-2021</t>
        </is>
      </c>
      <c r="C967" t="n">
        <v>2021</v>
      </c>
      <c r="D967" t="n">
        <v>7</v>
      </c>
      <c r="E967" t="inlineStr">
        <is>
          <t>San Pablo 023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San Pablo 023</t>
        </is>
      </c>
      <c r="L967" t="inlineStr">
        <is>
          <t>-1</t>
        </is>
      </c>
      <c r="M967" t="n">
        <v>14976.27464265831</v>
      </c>
      <c r="N967" t="n">
        <v>29.31596815517924</v>
      </c>
      <c r="O967" t="inlineStr">
        <is>
          <t>4</t>
        </is>
      </c>
      <c r="P967" s="2" t="n">
        <v>44785.64847256945</v>
      </c>
      <c r="Q967" t="n">
        <v>18</v>
      </c>
      <c r="R967" t="inlineStr">
        <is>
          <t>CERRO NAVIA 220</t>
        </is>
      </c>
      <c r="S967" t="n">
        <v>5006.4505907</v>
      </c>
      <c r="T967" t="n">
        <v>439195.363729</v>
      </c>
      <c r="U967" t="n">
        <v>9.799615451499999</v>
      </c>
      <c r="V967" t="n">
        <v>60262.463451461</v>
      </c>
      <c r="W967" t="inlineStr">
        <is>
          <t>ENEL_DISTRIBUCION</t>
        </is>
      </c>
      <c r="X967" t="n">
        <v>93.3254212513024</v>
      </c>
      <c r="Y967" t="n">
        <v>439.1953637298546</v>
      </c>
      <c r="Z967" t="n">
        <v>467229.11035</v>
      </c>
      <c r="AA967" t="n">
        <v>71826.53569954632</v>
      </c>
      <c r="AB967" t="n">
        <v>60262.46345191936</v>
      </c>
      <c r="AC967" t="n">
        <v>71826.535699</v>
      </c>
      <c r="AD967" s="2" t="n">
        <v>44378</v>
      </c>
    </row>
    <row r="968">
      <c r="A968" t="n">
        <v>-1</v>
      </c>
      <c r="B968" t="inlineStr">
        <is>
          <t>01-07-2021</t>
        </is>
      </c>
      <c r="C968" t="n">
        <v>2021</v>
      </c>
      <c r="D968" t="n">
        <v>7</v>
      </c>
      <c r="E968" t="inlineStr">
        <is>
          <t>San Pablo 023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San Pablo 023</t>
        </is>
      </c>
      <c r="L968" t="inlineStr">
        <is>
          <t>-1</t>
        </is>
      </c>
      <c r="M968" t="n">
        <v>14976.27464265831</v>
      </c>
      <c r="N968" t="n">
        <v>29.31596815517924</v>
      </c>
      <c r="O968" t="inlineStr">
        <is>
          <t>4</t>
        </is>
      </c>
      <c r="P968" s="2" t="n">
        <v>44785.64847256945</v>
      </c>
      <c r="Q968" t="n">
        <v>32</v>
      </c>
      <c r="R968" t="inlineStr">
        <is>
          <t>CHENA 220</t>
        </is>
      </c>
      <c r="S968" t="n">
        <v>6768.0453603</v>
      </c>
      <c r="T968" t="n">
        <v>594143.1225133999</v>
      </c>
      <c r="U968" t="n">
        <v>13.247757206</v>
      </c>
      <c r="V968" t="n">
        <v>81547.36766694099</v>
      </c>
      <c r="W968" t="inlineStr">
        <is>
          <t>ENEL_DISTRIBUCION</t>
        </is>
      </c>
      <c r="X968" t="n">
        <v>93.38991067052504</v>
      </c>
      <c r="Y968" t="n">
        <v>594.1431225157296</v>
      </c>
      <c r="Z968" t="n">
        <v>632067.1516099999</v>
      </c>
      <c r="AA968" t="n">
        <v>97195.90901942461</v>
      </c>
      <c r="AB968" t="n">
        <v>81547.36766729725</v>
      </c>
      <c r="AC968" t="n">
        <v>97195.909019</v>
      </c>
      <c r="AD968" s="2" t="n">
        <v>44378</v>
      </c>
    </row>
    <row r="969">
      <c r="A969" t="n">
        <v>-1</v>
      </c>
      <c r="B969" t="inlineStr">
        <is>
          <t>01-07-2021</t>
        </is>
      </c>
      <c r="C969" t="n">
        <v>2021</v>
      </c>
      <c r="D969" t="n">
        <v>7</v>
      </c>
      <c r="E969" t="inlineStr">
        <is>
          <t>San Pablo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San Pablo 023</t>
        </is>
      </c>
      <c r="L969" t="inlineStr">
        <is>
          <t>-1</t>
        </is>
      </c>
      <c r="M969" t="n">
        <v>14976.27464265831</v>
      </c>
      <c r="N969" t="n">
        <v>29.31596815517924</v>
      </c>
      <c r="O969" t="inlineStr">
        <is>
          <t>4</t>
        </is>
      </c>
      <c r="P969" s="2" t="n">
        <v>44785.64847256945</v>
      </c>
      <c r="Q969" t="n">
        <v>28</v>
      </c>
      <c r="R969" t="inlineStr">
        <is>
          <t>POLPAICO 220</t>
        </is>
      </c>
      <c r="S969" t="n">
        <v>1305.5896975</v>
      </c>
      <c r="T969" t="n">
        <v>113064.1915214</v>
      </c>
      <c r="U969" t="n">
        <v>2.5555584224</v>
      </c>
      <c r="V969" t="n">
        <v>15558.197847415</v>
      </c>
      <c r="W969" t="inlineStr">
        <is>
          <t>ENEL_DISTRIBUCION</t>
        </is>
      </c>
      <c r="X969" t="n">
        <v>92.12776038754342</v>
      </c>
      <c r="Y969" t="n">
        <v>113.0641915267818</v>
      </c>
      <c r="Z969" t="n">
        <v>120281.05481</v>
      </c>
      <c r="AA969" t="n">
        <v>18543.7399845411</v>
      </c>
      <c r="AB969" t="n">
        <v>15558.19784702998</v>
      </c>
      <c r="AC969" t="n">
        <v>18543.739985</v>
      </c>
      <c r="AD969" s="2" t="n">
        <v>44378</v>
      </c>
    </row>
    <row r="970">
      <c r="A970" t="n">
        <v>-1</v>
      </c>
      <c r="B970" t="inlineStr">
        <is>
          <t>01-07-2021</t>
        </is>
      </c>
      <c r="C970" t="n">
        <v>2021</v>
      </c>
      <c r="D970" t="n">
        <v>7</v>
      </c>
      <c r="E970" t="inlineStr">
        <is>
          <t>San Pablo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San Pablo 023</t>
        </is>
      </c>
      <c r="L970" t="inlineStr">
        <is>
          <t>-1</t>
        </is>
      </c>
      <c r="M970" t="n">
        <v>14976.27464265831</v>
      </c>
      <c r="N970" t="n">
        <v>29.31596815517924</v>
      </c>
      <c r="O970" t="inlineStr">
        <is>
          <t>4</t>
        </is>
      </c>
      <c r="P970" s="2" t="n">
        <v>44785.64847256945</v>
      </c>
      <c r="Q970" t="n">
        <v>11</v>
      </c>
      <c r="R970" t="inlineStr">
        <is>
          <t>QUILLOTA 220</t>
        </is>
      </c>
      <c r="S970" t="n">
        <v>46.666501533</v>
      </c>
      <c r="T970" t="n">
        <v>4150.03505634</v>
      </c>
      <c r="U970" t="n">
        <v>0.091344908175</v>
      </c>
      <c r="V970" t="n">
        <v>556.32874844418</v>
      </c>
      <c r="W970" t="inlineStr">
        <is>
          <t>ENEL_DISTRIBUCION</t>
        </is>
      </c>
      <c r="X970" t="n">
        <v>94.60599715053877</v>
      </c>
      <c r="Y970" t="n">
        <v>4.150035056393214</v>
      </c>
      <c r="Z970" t="n">
        <v>4414.930911</v>
      </c>
      <c r="AA970" t="n">
        <v>663.0855166246017</v>
      </c>
      <c r="AB970" t="n">
        <v>556.3287484480409</v>
      </c>
      <c r="AC970" t="n">
        <v>663.08551662</v>
      </c>
      <c r="AD970" s="2" t="n">
        <v>44378</v>
      </c>
    </row>
    <row r="971">
      <c r="A971" t="n">
        <v>-1</v>
      </c>
      <c r="B971" t="inlineStr">
        <is>
          <t>01-07-2021</t>
        </is>
      </c>
      <c r="C971" t="n">
        <v>2021</v>
      </c>
      <c r="D971" t="n">
        <v>7</v>
      </c>
      <c r="E971" t="inlineStr">
        <is>
          <t>Santa Elena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Santa Elena 012</t>
        </is>
      </c>
      <c r="L971" t="inlineStr">
        <is>
          <t>-1</t>
        </is>
      </c>
      <c r="M971" t="n">
        <v>35852.01512951322</v>
      </c>
      <c r="N971" t="n">
        <v>70.18010546107703</v>
      </c>
      <c r="O971" t="inlineStr">
        <is>
          <t>4</t>
        </is>
      </c>
      <c r="P971" s="2" t="n">
        <v>44785.64847256945</v>
      </c>
      <c r="Q971" t="n">
        <v>8</v>
      </c>
      <c r="R971" t="inlineStr">
        <is>
          <t>ALTO JAHUEL 220</t>
        </is>
      </c>
      <c r="S971" t="n">
        <v>8852.458094600001</v>
      </c>
      <c r="T971" t="n">
        <v>797211.9958259999</v>
      </c>
      <c r="U971" t="n">
        <v>17.327782139</v>
      </c>
      <c r="V971" t="n">
        <v>104636.77490213</v>
      </c>
      <c r="W971" t="inlineStr">
        <is>
          <t>ENEL_DISTRIBUCION</t>
        </is>
      </c>
      <c r="X971" t="n">
        <v>95.80365801402684</v>
      </c>
      <c r="Y971" t="n">
        <v>797.2119958058482</v>
      </c>
      <c r="Z971" t="n">
        <v>848097.8679</v>
      </c>
      <c r="AA971" t="n">
        <v>124716.0606717585</v>
      </c>
      <c r="AB971" t="n">
        <v>104636.7749036054</v>
      </c>
      <c r="AC971" t="n">
        <v>124716.06067</v>
      </c>
      <c r="AD971" s="2" t="n">
        <v>44378</v>
      </c>
    </row>
    <row r="972">
      <c r="A972" t="n">
        <v>-1</v>
      </c>
      <c r="B972" t="inlineStr">
        <is>
          <t>01-07-2021</t>
        </is>
      </c>
      <c r="C972" t="n">
        <v>2021</v>
      </c>
      <c r="D972" t="n">
        <v>7</v>
      </c>
      <c r="E972" t="inlineStr">
        <is>
          <t>Santa Elena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Santa Elena 012</t>
        </is>
      </c>
      <c r="L972" t="inlineStr">
        <is>
          <t>-1</t>
        </is>
      </c>
      <c r="M972" t="n">
        <v>35852.01512951322</v>
      </c>
      <c r="N972" t="n">
        <v>70.18010546107703</v>
      </c>
      <c r="O972" t="inlineStr">
        <is>
          <t>4</t>
        </is>
      </c>
      <c r="P972" s="2" t="n">
        <v>44785.64847256945</v>
      </c>
      <c r="Q972" t="n">
        <v>18</v>
      </c>
      <c r="R972" t="inlineStr">
        <is>
          <t>CERRO NAVIA 220</t>
        </is>
      </c>
      <c r="S972" t="n">
        <v>6627.3013378</v>
      </c>
      <c r="T972" t="n">
        <v>581385.947754</v>
      </c>
      <c r="U972" t="n">
        <v>12.972265164</v>
      </c>
      <c r="V972" t="n">
        <v>79772.584871442</v>
      </c>
      <c r="W972" t="inlineStr">
        <is>
          <t>ENEL_DISTRIBUCION</t>
        </is>
      </c>
      <c r="X972" t="n">
        <v>93.3254212503455</v>
      </c>
      <c r="Y972" t="n">
        <v>581.3859477569733</v>
      </c>
      <c r="Z972" t="n">
        <v>618495.6891</v>
      </c>
      <c r="AA972" t="n">
        <v>95080.5540787788</v>
      </c>
      <c r="AB972" t="n">
        <v>79772.58487209541</v>
      </c>
      <c r="AC972" t="n">
        <v>95080.554078</v>
      </c>
      <c r="AD972" s="2" t="n">
        <v>44378</v>
      </c>
    </row>
    <row r="973">
      <c r="A973" t="n">
        <v>-1</v>
      </c>
      <c r="B973" t="inlineStr">
        <is>
          <t>01-07-2021</t>
        </is>
      </c>
      <c r="C973" t="n">
        <v>2021</v>
      </c>
      <c r="D973" t="n">
        <v>7</v>
      </c>
      <c r="E973" t="inlineStr">
        <is>
          <t>Santa Elena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Santa Elena 012</t>
        </is>
      </c>
      <c r="L973" t="inlineStr">
        <is>
          <t>-1</t>
        </is>
      </c>
      <c r="M973" t="n">
        <v>35852.01512951322</v>
      </c>
      <c r="N973" t="n">
        <v>70.18010546107703</v>
      </c>
      <c r="O973" t="inlineStr">
        <is>
          <t>4</t>
        </is>
      </c>
      <c r="P973" s="2" t="n">
        <v>44785.64847256945</v>
      </c>
      <c r="Q973" t="n">
        <v>32</v>
      </c>
      <c r="R973" t="inlineStr">
        <is>
          <t>CHENA 220</t>
        </is>
      </c>
      <c r="S973" t="n">
        <v>17815.967794</v>
      </c>
      <c r="T973" t="n">
        <v>1564001.742352</v>
      </c>
      <c r="U973" t="n">
        <v>34.872936447</v>
      </c>
      <c r="V973" t="n">
        <v>214662.46141964</v>
      </c>
      <c r="W973" t="inlineStr">
        <is>
          <t>ENEL_DISTRIBUCION</t>
        </is>
      </c>
      <c r="X973" t="n">
        <v>93.38991066925291</v>
      </c>
      <c r="Y973" t="n">
        <v>1564.00174232187</v>
      </c>
      <c r="Z973" t="n">
        <v>1663831.6408</v>
      </c>
      <c r="AA973" t="n">
        <v>255855.1387558341</v>
      </c>
      <c r="AB973" t="n">
        <v>214662.4614161448</v>
      </c>
      <c r="AC973" t="n">
        <v>255855.13876</v>
      </c>
      <c r="AD973" s="2" t="n">
        <v>44378</v>
      </c>
    </row>
    <row r="974">
      <c r="A974" t="n">
        <v>-1</v>
      </c>
      <c r="B974" t="inlineStr">
        <is>
          <t>01-07-2021</t>
        </is>
      </c>
      <c r="C974" t="n">
        <v>2021</v>
      </c>
      <c r="D974" t="n">
        <v>7</v>
      </c>
      <c r="E974" t="inlineStr">
        <is>
          <t>Santa Elena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Santa Elena 012</t>
        </is>
      </c>
      <c r="L974" t="inlineStr">
        <is>
          <t>-1</t>
        </is>
      </c>
      <c r="M974" t="n">
        <v>35852.01512951322</v>
      </c>
      <c r="N974" t="n">
        <v>70.18010546107703</v>
      </c>
      <c r="O974" t="inlineStr">
        <is>
          <t>4</t>
        </is>
      </c>
      <c r="P974" s="2" t="n">
        <v>44785.64847256945</v>
      </c>
      <c r="Q974" t="n">
        <v>28</v>
      </c>
      <c r="R974" t="inlineStr">
        <is>
          <t>POLPAICO 220</t>
        </is>
      </c>
      <c r="S974" t="n">
        <v>3042.0585756</v>
      </c>
      <c r="T974" t="n">
        <v>263442.5609088</v>
      </c>
      <c r="U974" t="n">
        <v>5.9545188116</v>
      </c>
      <c r="V974" t="n">
        <v>36251.01306347999</v>
      </c>
      <c r="W974" t="inlineStr">
        <is>
          <t>ENEL_DISTRIBUCION</t>
        </is>
      </c>
      <c r="X974" t="n">
        <v>92.12776038356328</v>
      </c>
      <c r="Y974" t="n">
        <v>263.4425609141022</v>
      </c>
      <c r="Z974" t="n">
        <v>280258.04352</v>
      </c>
      <c r="AA974" t="n">
        <v>43207.40532063816</v>
      </c>
      <c r="AB974" t="n">
        <v>36251.01306401542</v>
      </c>
      <c r="AC974" t="n">
        <v>43207.40532</v>
      </c>
      <c r="AD974" s="2" t="n">
        <v>44378</v>
      </c>
    </row>
    <row r="975">
      <c r="A975" t="n">
        <v>-1</v>
      </c>
      <c r="B975" t="inlineStr">
        <is>
          <t>01-07-2021</t>
        </is>
      </c>
      <c r="C975" t="n">
        <v>2021</v>
      </c>
      <c r="D975" t="n">
        <v>7</v>
      </c>
      <c r="E975" t="inlineStr">
        <is>
          <t>Santa Elena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Santa Elena 012</t>
        </is>
      </c>
      <c r="L975" t="inlineStr">
        <is>
          <t>-1</t>
        </is>
      </c>
      <c r="M975" t="n">
        <v>35852.01512951322</v>
      </c>
      <c r="N975" t="n">
        <v>70.18010546107703</v>
      </c>
      <c r="O975" t="inlineStr">
        <is>
          <t>4</t>
        </is>
      </c>
      <c r="P975" s="2" t="n">
        <v>44785.64847256945</v>
      </c>
      <c r="Q975" t="n">
        <v>11</v>
      </c>
      <c r="R975" t="inlineStr">
        <is>
          <t>QUILLOTA 220</t>
        </is>
      </c>
      <c r="S975" t="n">
        <v>40.575161639</v>
      </c>
      <c r="T975" t="n">
        <v>3608.334408816</v>
      </c>
      <c r="U975" t="n">
        <v>0.07942173277</v>
      </c>
      <c r="V975" t="n">
        <v>483.71161649249</v>
      </c>
      <c r="W975" t="inlineStr">
        <is>
          <t>ENEL_DISTRIBUCION</t>
        </is>
      </c>
      <c r="X975" t="n">
        <v>94.60599714990005</v>
      </c>
      <c r="Y975" t="n">
        <v>3.608334408793409</v>
      </c>
      <c r="Z975" t="n">
        <v>3838.6536264</v>
      </c>
      <c r="AA975" t="n">
        <v>576.5335119113031</v>
      </c>
      <c r="AB975" t="n">
        <v>483.7116164935833</v>
      </c>
      <c r="AC975" t="n">
        <v>576.53351191</v>
      </c>
      <c r="AD975" s="2" t="n">
        <v>44378</v>
      </c>
    </row>
    <row r="976">
      <c r="A976" t="n">
        <v>-1</v>
      </c>
      <c r="B976" t="inlineStr">
        <is>
          <t>01-07-2021</t>
        </is>
      </c>
      <c r="C976" t="n">
        <v>2021</v>
      </c>
      <c r="D976" t="n">
        <v>7</v>
      </c>
      <c r="E976" t="inlineStr">
        <is>
          <t>Santa Marta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Santa Marta 012</t>
        </is>
      </c>
      <c r="L976" t="inlineStr">
        <is>
          <t>-1</t>
        </is>
      </c>
      <c r="M976" t="n">
        <v>15201.88097206967</v>
      </c>
      <c r="N976" t="n">
        <v>29.75759119738704</v>
      </c>
      <c r="O976" t="inlineStr">
        <is>
          <t>4</t>
        </is>
      </c>
      <c r="P976" s="2" t="n">
        <v>44785.64847256945</v>
      </c>
      <c r="Q976" t="n">
        <v>8</v>
      </c>
      <c r="R976" t="inlineStr">
        <is>
          <t>ALTO JAHUEL 220</t>
        </is>
      </c>
      <c r="S976" t="n">
        <v>1787.1455206</v>
      </c>
      <c r="T976" t="n">
        <v>160942.1735926</v>
      </c>
      <c r="U976" t="n">
        <v>3.4981547387</v>
      </c>
      <c r="V976" t="n">
        <v>21124.205453589</v>
      </c>
      <c r="W976" t="inlineStr">
        <is>
          <t>ENEL_DISTRIBUCION</t>
        </is>
      </c>
      <c r="X976" t="n">
        <v>95.80365802078256</v>
      </c>
      <c r="Y976" t="n">
        <v>160.9421735915997</v>
      </c>
      <c r="Z976" t="n">
        <v>171215.07829</v>
      </c>
      <c r="AA976" t="n">
        <v>25177.83725079525</v>
      </c>
      <c r="AB976" t="n">
        <v>21124.20545341722</v>
      </c>
      <c r="AC976" t="n">
        <v>25177.837251</v>
      </c>
      <c r="AD976" s="2" t="n">
        <v>44378</v>
      </c>
    </row>
    <row r="977">
      <c r="A977" t="n">
        <v>-1</v>
      </c>
      <c r="B977" t="inlineStr">
        <is>
          <t>01-07-2021</t>
        </is>
      </c>
      <c r="C977" t="n">
        <v>2021</v>
      </c>
      <c r="D977" t="n">
        <v>7</v>
      </c>
      <c r="E977" t="inlineStr">
        <is>
          <t>Santa Marta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Santa Marta 012</t>
        </is>
      </c>
      <c r="L977" t="inlineStr">
        <is>
          <t>-1</t>
        </is>
      </c>
      <c r="M977" t="n">
        <v>15201.88097206967</v>
      </c>
      <c r="N977" t="n">
        <v>29.75759119738704</v>
      </c>
      <c r="O977" t="inlineStr">
        <is>
          <t>4</t>
        </is>
      </c>
      <c r="P977" s="2" t="n">
        <v>44785.64847256945</v>
      </c>
      <c r="Q977" t="n">
        <v>18</v>
      </c>
      <c r="R977" t="inlineStr">
        <is>
          <t>CERRO NAVIA 220</t>
        </is>
      </c>
      <c r="S977" t="n">
        <v>1945.5575564</v>
      </c>
      <c r="T977" t="n">
        <v>170675.7798088</v>
      </c>
      <c r="U977" t="n">
        <v>3.8082301115</v>
      </c>
      <c r="V977" t="n">
        <v>23418.605459634</v>
      </c>
      <c r="W977" t="inlineStr">
        <is>
          <t>ENEL_DISTRIBUCION</t>
        </is>
      </c>
      <c r="X977" t="n">
        <v>93.32542124904207</v>
      </c>
      <c r="Y977" t="n">
        <v>170.6757798043697</v>
      </c>
      <c r="Z977" t="n">
        <v>181569.97852</v>
      </c>
      <c r="AA977" t="n">
        <v>27912.52140582381</v>
      </c>
      <c r="AB977" t="n">
        <v>23418.60545948618</v>
      </c>
      <c r="AC977" t="n">
        <v>27912.521406</v>
      </c>
      <c r="AD977" s="2" t="n">
        <v>44378</v>
      </c>
    </row>
    <row r="978">
      <c r="A978" t="n">
        <v>-1</v>
      </c>
      <c r="B978" t="inlineStr">
        <is>
          <t>01-07-2021</t>
        </is>
      </c>
      <c r="C978" t="n">
        <v>2021</v>
      </c>
      <c r="D978" t="n">
        <v>7</v>
      </c>
      <c r="E978" t="inlineStr">
        <is>
          <t>Santa Marta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Santa Marta 012</t>
        </is>
      </c>
      <c r="L978" t="inlineStr">
        <is>
          <t>-1</t>
        </is>
      </c>
      <c r="M978" t="n">
        <v>15201.88097206967</v>
      </c>
      <c r="N978" t="n">
        <v>29.75759119738704</v>
      </c>
      <c r="O978" t="inlineStr">
        <is>
          <t>4</t>
        </is>
      </c>
      <c r="P978" s="2" t="n">
        <v>44785.64847256945</v>
      </c>
      <c r="Q978" t="n">
        <v>32</v>
      </c>
      <c r="R978" t="inlineStr">
        <is>
          <t>CHENA 220</t>
        </is>
      </c>
      <c r="S978" t="n">
        <v>10955.150474</v>
      </c>
      <c r="T978" t="n">
        <v>961714.492748</v>
      </c>
      <c r="U978" t="n">
        <v>21.44358761</v>
      </c>
      <c r="V978" t="n">
        <v>131997.2955285</v>
      </c>
      <c r="W978" t="inlineStr">
        <is>
          <t>ENEL_DISTRIBUCION</t>
        </is>
      </c>
      <c r="X978" t="n">
        <v>93.38991066933319</v>
      </c>
      <c r="Y978" t="n">
        <v>961.7144926878053</v>
      </c>
      <c r="Z978" t="n">
        <v>1023100.5242</v>
      </c>
      <c r="AA978" t="n">
        <v>157326.9314991129</v>
      </c>
      <c r="AB978" t="n">
        <v>131997.2955277557</v>
      </c>
      <c r="AC978" t="n">
        <v>157326.9315</v>
      </c>
      <c r="AD978" s="2" t="n">
        <v>44378</v>
      </c>
    </row>
    <row r="979">
      <c r="A979" t="n">
        <v>-1</v>
      </c>
      <c r="B979" t="inlineStr">
        <is>
          <t>01-07-2021</t>
        </is>
      </c>
      <c r="C979" t="n">
        <v>2021</v>
      </c>
      <c r="D979" t="n">
        <v>7</v>
      </c>
      <c r="E979" t="inlineStr">
        <is>
          <t>Santa Marta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Santa Marta 012</t>
        </is>
      </c>
      <c r="L979" t="inlineStr">
        <is>
          <t>-1</t>
        </is>
      </c>
      <c r="M979" t="n">
        <v>15201.88097206967</v>
      </c>
      <c r="N979" t="n">
        <v>29.75759119738704</v>
      </c>
      <c r="O979" t="inlineStr">
        <is>
          <t>4</t>
        </is>
      </c>
      <c r="P979" s="2" t="n">
        <v>44785.64847256945</v>
      </c>
      <c r="Q979" t="n">
        <v>28</v>
      </c>
      <c r="R979" t="inlineStr">
        <is>
          <t>POLPAICO 220</t>
        </is>
      </c>
      <c r="S979" t="n">
        <v>727.72546189</v>
      </c>
      <c r="T979" t="n">
        <v>63021.09395931999</v>
      </c>
      <c r="U979" t="n">
        <v>1.4244482296</v>
      </c>
      <c r="V979" t="n">
        <v>8672.017507470999</v>
      </c>
      <c r="W979" t="inlineStr">
        <is>
          <t>ENEL_DISTRIBUCION</t>
        </is>
      </c>
      <c r="X979" t="n">
        <v>92.12776038321446</v>
      </c>
      <c r="Y979" t="n">
        <v>63.02109395910002</v>
      </c>
      <c r="Z979" t="n">
        <v>67043.716978</v>
      </c>
      <c r="AA979" t="n">
        <v>10336.13528901009</v>
      </c>
      <c r="AB979" t="n">
        <v>8672.017507479466</v>
      </c>
      <c r="AC979" t="n">
        <v>10336.135289</v>
      </c>
      <c r="AD979" s="2" t="n">
        <v>44378</v>
      </c>
    </row>
    <row r="980">
      <c r="A980" t="n">
        <v>-1</v>
      </c>
      <c r="B980" t="inlineStr">
        <is>
          <t>01-07-2021</t>
        </is>
      </c>
      <c r="C980" t="n">
        <v>2021</v>
      </c>
      <c r="D980" t="n">
        <v>7</v>
      </c>
      <c r="E980" t="inlineStr">
        <is>
          <t>Santa Marta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Santa Marta 012</t>
        </is>
      </c>
      <c r="L980" t="inlineStr">
        <is>
          <t>-1</t>
        </is>
      </c>
      <c r="M980" t="n">
        <v>15201.88097206967</v>
      </c>
      <c r="N980" t="n">
        <v>29.75759119738704</v>
      </c>
      <c r="O980" t="inlineStr">
        <is>
          <t>4</t>
        </is>
      </c>
      <c r="P980" s="2" t="n">
        <v>44785.64847256945</v>
      </c>
      <c r="Q980" t="n">
        <v>11</v>
      </c>
      <c r="R980" t="inlineStr">
        <is>
          <t>QUILLOTA 220</t>
        </is>
      </c>
      <c r="S980" t="n">
        <v>9.481791143600001</v>
      </c>
      <c r="T980" t="n">
        <v>843.2122475553999</v>
      </c>
      <c r="U980" t="n">
        <v>0.018559637275</v>
      </c>
      <c r="V980" t="n">
        <v>113.03596426777</v>
      </c>
      <c r="W980" t="inlineStr">
        <is>
          <t>ENEL_DISTRIBUCION</t>
        </is>
      </c>
      <c r="X980" t="n">
        <v>94.60599715100669</v>
      </c>
      <c r="Y980" t="n">
        <v>0.8432122475627902</v>
      </c>
      <c r="Z980" t="n">
        <v>897.0343059099999</v>
      </c>
      <c r="AA980" t="n">
        <v>134.7270134356419</v>
      </c>
      <c r="AB980" t="n">
        <v>113.0359642725036</v>
      </c>
      <c r="AC980" t="n">
        <v>134.72701343</v>
      </c>
      <c r="AD980" s="2" t="n">
        <v>44378</v>
      </c>
    </row>
    <row r="981">
      <c r="A981" t="n">
        <v>-1</v>
      </c>
      <c r="B981" t="inlineStr">
        <is>
          <t>01-07-2021</t>
        </is>
      </c>
      <c r="C981" t="n">
        <v>2021</v>
      </c>
      <c r="D981" t="n">
        <v>7</v>
      </c>
      <c r="E981" t="inlineStr">
        <is>
          <t>Santa Marta 023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Santa Marta 023</t>
        </is>
      </c>
      <c r="L981" t="inlineStr">
        <is>
          <t>-1</t>
        </is>
      </c>
      <c r="M981" t="n">
        <v>3807.917754085202</v>
      </c>
      <c r="N981" t="n">
        <v>7.453976257775707</v>
      </c>
      <c r="O981" t="inlineStr">
        <is>
          <t>4</t>
        </is>
      </c>
      <c r="P981" s="2" t="n">
        <v>44785.64847256945</v>
      </c>
      <c r="Q981" t="n">
        <v>8</v>
      </c>
      <c r="R981" t="inlineStr">
        <is>
          <t>ALTO JAHUEL 220</t>
        </is>
      </c>
      <c r="S981" t="n">
        <v>447.99530512</v>
      </c>
      <c r="T981" t="n">
        <v>40344.4136647</v>
      </c>
      <c r="U981" t="n">
        <v>0.87690503176</v>
      </c>
      <c r="V981" t="n">
        <v>5295.3409547891</v>
      </c>
      <c r="W981" t="inlineStr">
        <is>
          <t>ENEL_DISTRIBUCION</t>
        </is>
      </c>
      <c r="X981" t="n">
        <v>95.80365801689652</v>
      </c>
      <c r="Y981" t="n">
        <v>40.34441366459819</v>
      </c>
      <c r="Z981" t="n">
        <v>42919.589005</v>
      </c>
      <c r="AA981" t="n">
        <v>6311.491006884252</v>
      </c>
      <c r="AB981" t="n">
        <v>5295.340954775887</v>
      </c>
      <c r="AC981" t="n">
        <v>6311.4910069</v>
      </c>
      <c r="AD981" s="2" t="n">
        <v>44378</v>
      </c>
    </row>
    <row r="982">
      <c r="A982" t="n">
        <v>-1</v>
      </c>
      <c r="B982" t="inlineStr">
        <is>
          <t>01-07-2021</t>
        </is>
      </c>
      <c r="C982" t="n">
        <v>2021</v>
      </c>
      <c r="D982" t="n">
        <v>7</v>
      </c>
      <c r="E982" t="inlineStr">
        <is>
          <t>Santa Marta 023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Santa Marta 023</t>
        </is>
      </c>
      <c r="L982" t="inlineStr">
        <is>
          <t>-1</t>
        </is>
      </c>
      <c r="M982" t="n">
        <v>3807.917754085202</v>
      </c>
      <c r="N982" t="n">
        <v>7.453976257775707</v>
      </c>
      <c r="O982" t="inlineStr">
        <is>
          <t>4</t>
        </is>
      </c>
      <c r="P982" s="2" t="n">
        <v>44785.64847256945</v>
      </c>
      <c r="Q982" t="n">
        <v>18</v>
      </c>
      <c r="R982" t="inlineStr">
        <is>
          <t>CERRO NAVIA 220</t>
        </is>
      </c>
      <c r="S982" t="n">
        <v>482.97757659</v>
      </c>
      <c r="T982" t="n">
        <v>42369.64064165999</v>
      </c>
      <c r="U982" t="n">
        <v>0.94537925352</v>
      </c>
      <c r="V982" t="n">
        <v>5813.5835018418</v>
      </c>
      <c r="W982" t="inlineStr">
        <is>
          <t>ENEL_DISTRIBUCION</t>
        </is>
      </c>
      <c r="X982" t="n">
        <v>93.32542124867275</v>
      </c>
      <c r="Y982" t="n">
        <v>42.36964064158937</v>
      </c>
      <c r="Z982" t="n">
        <v>45074.085789</v>
      </c>
      <c r="AA982" t="n">
        <v>6929.181766161901</v>
      </c>
      <c r="AB982" t="n">
        <v>5813.583501809834</v>
      </c>
      <c r="AC982" t="n">
        <v>6929.1817662</v>
      </c>
      <c r="AD982" s="2" t="n">
        <v>44378</v>
      </c>
    </row>
    <row r="983">
      <c r="A983" t="n">
        <v>-1</v>
      </c>
      <c r="B983" t="inlineStr">
        <is>
          <t>01-07-2021</t>
        </is>
      </c>
      <c r="C983" t="n">
        <v>2021</v>
      </c>
      <c r="D983" t="n">
        <v>7</v>
      </c>
      <c r="E983" t="inlineStr">
        <is>
          <t>Santa Marta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Santa Marta 023</t>
        </is>
      </c>
      <c r="L983" t="inlineStr">
        <is>
          <t>-1</t>
        </is>
      </c>
      <c r="M983" t="n">
        <v>3807.917754085202</v>
      </c>
      <c r="N983" t="n">
        <v>7.453976257775707</v>
      </c>
      <c r="O983" t="inlineStr">
        <is>
          <t>4</t>
        </is>
      </c>
      <c r="P983" s="2" t="n">
        <v>44785.64847256945</v>
      </c>
      <c r="Q983" t="n">
        <v>32</v>
      </c>
      <c r="R983" t="inlineStr">
        <is>
          <t>CHENA 220</t>
        </is>
      </c>
      <c r="S983" t="n">
        <v>2748.3110464</v>
      </c>
      <c r="T983" t="n">
        <v>241264.6517328</v>
      </c>
      <c r="U983" t="n">
        <v>5.3795380395</v>
      </c>
      <c r="V983" t="n">
        <v>33114.070523404</v>
      </c>
      <c r="W983" t="inlineStr">
        <is>
          <t>ENEL_DISTRIBUCION</t>
        </is>
      </c>
      <c r="X983" t="n">
        <v>93.3899106715766</v>
      </c>
      <c r="Y983" t="n">
        <v>241.264651733743</v>
      </c>
      <c r="Z983" t="n">
        <v>256664.52312</v>
      </c>
      <c r="AA983" t="n">
        <v>39468.49883554536</v>
      </c>
      <c r="AB983" t="n">
        <v>33114.07052302256</v>
      </c>
      <c r="AC983" t="n">
        <v>39468.498836</v>
      </c>
      <c r="AD983" s="2" t="n">
        <v>44378</v>
      </c>
    </row>
    <row r="984">
      <c r="A984" t="n">
        <v>-1</v>
      </c>
      <c r="B984" t="inlineStr">
        <is>
          <t>01-07-2021</t>
        </is>
      </c>
      <c r="C984" t="n">
        <v>2021</v>
      </c>
      <c r="D984" t="n">
        <v>7</v>
      </c>
      <c r="E984" t="inlineStr">
        <is>
          <t>Santa Marta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Santa Marta 023</t>
        </is>
      </c>
      <c r="L984" t="inlineStr">
        <is>
          <t>-1</t>
        </is>
      </c>
      <c r="M984" t="n">
        <v>3807.917754085202</v>
      </c>
      <c r="N984" t="n">
        <v>7.453976257775707</v>
      </c>
      <c r="O984" t="inlineStr">
        <is>
          <t>4</t>
        </is>
      </c>
      <c r="P984" s="2" t="n">
        <v>44785.64847256945</v>
      </c>
      <c r="Q984" t="n">
        <v>28</v>
      </c>
      <c r="R984" t="inlineStr">
        <is>
          <t>POLPAICO 220</t>
        </is>
      </c>
      <c r="S984" t="n">
        <v>182.39289362</v>
      </c>
      <c r="T984" t="n">
        <v>15795.24187106</v>
      </c>
      <c r="U984" t="n">
        <v>0.3570154516</v>
      </c>
      <c r="V984" t="n">
        <v>2173.5042258706</v>
      </c>
      <c r="W984" t="inlineStr">
        <is>
          <t>ENEL_DISTRIBUCION</t>
        </is>
      </c>
      <c r="X984" t="n">
        <v>92.12776038032045</v>
      </c>
      <c r="Y984" t="n">
        <v>15.79524187058684</v>
      </c>
      <c r="Z984" t="n">
        <v>16803.448799</v>
      </c>
      <c r="AA984" t="n">
        <v>2590.589065324428</v>
      </c>
      <c r="AB984" t="n">
        <v>2173.504225807195</v>
      </c>
      <c r="AC984" t="n">
        <v>2590.5890654</v>
      </c>
      <c r="AD984" s="2" t="n">
        <v>44378</v>
      </c>
    </row>
    <row r="985">
      <c r="A985" t="n">
        <v>-1</v>
      </c>
      <c r="B985" t="inlineStr">
        <is>
          <t>01-07-2021</t>
        </is>
      </c>
      <c r="C985" t="n">
        <v>2021</v>
      </c>
      <c r="D985" t="n">
        <v>7</v>
      </c>
      <c r="E985" t="inlineStr">
        <is>
          <t>Santa Marta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Santa Marta 023</t>
        </is>
      </c>
      <c r="L985" t="inlineStr">
        <is>
          <t>-1</t>
        </is>
      </c>
      <c r="M985" t="n">
        <v>3807.917754085202</v>
      </c>
      <c r="N985" t="n">
        <v>7.453976257775707</v>
      </c>
      <c r="O985" t="inlineStr">
        <is>
          <t>4</t>
        </is>
      </c>
      <c r="P985" s="2" t="n">
        <v>44785.64847256945</v>
      </c>
      <c r="Q985" t="n">
        <v>11</v>
      </c>
      <c r="R985" t="inlineStr">
        <is>
          <t>QUILLOTA 220</t>
        </is>
      </c>
      <c r="S985" t="n">
        <v>2.1452277948</v>
      </c>
      <c r="T985" t="n">
        <v>190.7743297616</v>
      </c>
      <c r="U985" t="n">
        <v>0.0041990642</v>
      </c>
      <c r="V985" t="n">
        <v>25.574059657309</v>
      </c>
      <c r="W985" t="inlineStr">
        <is>
          <t>ENEL_DISTRIBUCION</t>
        </is>
      </c>
      <c r="X985" t="n">
        <v>94.60599714712829</v>
      </c>
      <c r="Y985" t="n">
        <v>0.1907743297567017</v>
      </c>
      <c r="Z985" t="n">
        <v>202.95141464</v>
      </c>
      <c r="AA985" t="n">
        <v>30.48159673099233</v>
      </c>
      <c r="AB985" t="n">
        <v>25.57405965730257</v>
      </c>
      <c r="AC985" t="n">
        <v>30.481596731</v>
      </c>
      <c r="AD985" s="2" t="n">
        <v>44378</v>
      </c>
    </row>
    <row r="986">
      <c r="A986" t="n">
        <v>-1</v>
      </c>
      <c r="B986" t="inlineStr">
        <is>
          <t>01-07-2021</t>
        </is>
      </c>
      <c r="C986" t="n">
        <v>2021</v>
      </c>
      <c r="D986" t="n">
        <v>7</v>
      </c>
      <c r="E986" t="inlineStr">
        <is>
          <t>Santa Raquel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Santa Raquel 012</t>
        </is>
      </c>
      <c r="L986" t="inlineStr">
        <is>
          <t>-1</t>
        </is>
      </c>
      <c r="M986" t="n">
        <v>28618.23754339395</v>
      </c>
      <c r="N986" t="n">
        <v>56.02002904579302</v>
      </c>
      <c r="O986" t="inlineStr">
        <is>
          <t>4</t>
        </is>
      </c>
      <c r="P986" s="2" t="n">
        <v>44785.64847256945</v>
      </c>
      <c r="Q986" t="n">
        <v>8</v>
      </c>
      <c r="R986" t="inlineStr">
        <is>
          <t>ALTO JAHUEL 220</t>
        </is>
      </c>
      <c r="S986" t="n">
        <v>11972.611945</v>
      </c>
      <c r="T986" t="n">
        <v>1078198.819176</v>
      </c>
      <c r="U986" t="n">
        <v>23.435164472</v>
      </c>
      <c r="V986" t="n">
        <v>141517.24727094</v>
      </c>
      <c r="W986" t="inlineStr">
        <is>
          <t>ENEL_DISTRIBUCION</t>
        </is>
      </c>
      <c r="X986" t="n">
        <v>95.8036580233839</v>
      </c>
      <c r="Y986" t="n">
        <v>1078.198819199933</v>
      </c>
      <c r="Z986" t="n">
        <v>1147020.0204</v>
      </c>
      <c r="AA986" t="n">
        <v>168673.7154620511</v>
      </c>
      <c r="AB986" t="n">
        <v>141517.2472726609</v>
      </c>
      <c r="AC986" t="n">
        <v>168673.71546</v>
      </c>
      <c r="AD986" s="2" t="n">
        <v>44378</v>
      </c>
    </row>
    <row r="987">
      <c r="A987" t="n">
        <v>-1</v>
      </c>
      <c r="B987" t="inlineStr">
        <is>
          <t>01-07-2021</t>
        </is>
      </c>
      <c r="C987" t="n">
        <v>2021</v>
      </c>
      <c r="D987" t="n">
        <v>7</v>
      </c>
      <c r="E987" t="inlineStr">
        <is>
          <t>Santa Raquel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Santa Raquel 012</t>
        </is>
      </c>
      <c r="L987" t="inlineStr">
        <is>
          <t>-1</t>
        </is>
      </c>
      <c r="M987" t="n">
        <v>28618.23754339395</v>
      </c>
      <c r="N987" t="n">
        <v>56.02002904579302</v>
      </c>
      <c r="O987" t="inlineStr">
        <is>
          <t>4</t>
        </is>
      </c>
      <c r="P987" s="2" t="n">
        <v>44785.64847256945</v>
      </c>
      <c r="Q987" t="n">
        <v>18</v>
      </c>
      <c r="R987" t="inlineStr">
        <is>
          <t>CERRO NAVIA 220</t>
        </is>
      </c>
      <c r="S987" t="n">
        <v>3688.3863934</v>
      </c>
      <c r="T987" t="n">
        <v>323567.001066</v>
      </c>
      <c r="U987" t="n">
        <v>7.2196394704</v>
      </c>
      <c r="V987" t="n">
        <v>44396.97270558999</v>
      </c>
      <c r="W987" t="inlineStr">
        <is>
          <t>ENEL_DISTRIBUCION</t>
        </is>
      </c>
      <c r="X987" t="n">
        <v>93.32542124985777</v>
      </c>
      <c r="Y987" t="n">
        <v>323.5670010625207</v>
      </c>
      <c r="Z987" t="n">
        <v>344220.2139</v>
      </c>
      <c r="AA987" t="n">
        <v>52916.53480961946</v>
      </c>
      <c r="AB987" t="n">
        <v>44396.97270527073</v>
      </c>
      <c r="AC987" t="n">
        <v>52916.53481</v>
      </c>
      <c r="AD987" s="2" t="n">
        <v>44378</v>
      </c>
    </row>
    <row r="988">
      <c r="A988" t="n">
        <v>-1</v>
      </c>
      <c r="B988" t="inlineStr">
        <is>
          <t>01-07-2021</t>
        </is>
      </c>
      <c r="C988" t="n">
        <v>2021</v>
      </c>
      <c r="D988" t="n">
        <v>7</v>
      </c>
      <c r="E988" t="inlineStr">
        <is>
          <t>Santa Raquel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Santa Raquel 012</t>
        </is>
      </c>
      <c r="L988" t="inlineStr">
        <is>
          <t>-1</t>
        </is>
      </c>
      <c r="M988" t="n">
        <v>28618.23754339395</v>
      </c>
      <c r="N988" t="n">
        <v>56.02002904579302</v>
      </c>
      <c r="O988" t="inlineStr">
        <is>
          <t>4</t>
        </is>
      </c>
      <c r="P988" s="2" t="n">
        <v>44785.64847256945</v>
      </c>
      <c r="Q988" t="n">
        <v>32</v>
      </c>
      <c r="R988" t="inlineStr">
        <is>
          <t>CHENA 220</t>
        </is>
      </c>
      <c r="S988" t="n">
        <v>10818.88159</v>
      </c>
      <c r="T988" t="n">
        <v>949751.9221819999</v>
      </c>
      <c r="U988" t="n">
        <v>21.176855194</v>
      </c>
      <c r="V988" t="n">
        <v>130355.40806854</v>
      </c>
      <c r="W988" t="inlineStr">
        <is>
          <t>ENEL_DISTRIBUCION</t>
        </is>
      </c>
      <c r="X988" t="n">
        <v>93.38991067012168</v>
      </c>
      <c r="Y988" t="n">
        <v>949.7519221262806</v>
      </c>
      <c r="Z988" t="n">
        <v>1010374.3853</v>
      </c>
      <c r="AA988" t="n">
        <v>155369.9738619987</v>
      </c>
      <c r="AB988" t="n">
        <v>130355.4080702169</v>
      </c>
      <c r="AC988" t="n">
        <v>155369.97386</v>
      </c>
      <c r="AD988" s="2" t="n">
        <v>44378</v>
      </c>
    </row>
    <row r="989">
      <c r="A989" t="n">
        <v>-1</v>
      </c>
      <c r="B989" t="inlineStr">
        <is>
          <t>01-07-2021</t>
        </is>
      </c>
      <c r="C989" t="n">
        <v>2021</v>
      </c>
      <c r="D989" t="n">
        <v>7</v>
      </c>
      <c r="E989" t="inlineStr">
        <is>
          <t>Santa Raquel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Santa Raquel 012</t>
        </is>
      </c>
      <c r="L989" t="inlineStr">
        <is>
          <t>-1</t>
        </is>
      </c>
      <c r="M989" t="n">
        <v>28618.23754339395</v>
      </c>
      <c r="N989" t="n">
        <v>56.02002904579302</v>
      </c>
      <c r="O989" t="inlineStr">
        <is>
          <t>4</t>
        </is>
      </c>
      <c r="P989" s="2" t="n">
        <v>44785.64847256945</v>
      </c>
      <c r="Q989" t="n">
        <v>28</v>
      </c>
      <c r="R989" t="inlineStr">
        <is>
          <t>POLPAICO 220</t>
        </is>
      </c>
      <c r="S989" t="n">
        <v>2548.7756807</v>
      </c>
      <c r="T989" t="n">
        <v>220724.2154786</v>
      </c>
      <c r="U989" t="n">
        <v>4.9889679506</v>
      </c>
      <c r="V989" t="n">
        <v>30372.755225831</v>
      </c>
      <c r="W989" t="inlineStr">
        <is>
          <t>ENEL_DISTRIBUCION</t>
        </is>
      </c>
      <c r="X989" t="n">
        <v>92.12776038540999</v>
      </c>
      <c r="Y989" t="n">
        <v>220.7242154764284</v>
      </c>
      <c r="Z989" t="n">
        <v>234812.99519</v>
      </c>
      <c r="AA989" t="n">
        <v>36201.13852912494</v>
      </c>
      <c r="AB989" t="n">
        <v>30372.75522593582</v>
      </c>
      <c r="AC989" t="n">
        <v>36201.138529</v>
      </c>
      <c r="AD989" s="2" t="n">
        <v>44378</v>
      </c>
    </row>
    <row r="990">
      <c r="A990" t="n">
        <v>-1</v>
      </c>
      <c r="B990" t="inlineStr">
        <is>
          <t>01-07-2021</t>
        </is>
      </c>
      <c r="C990" t="n">
        <v>2021</v>
      </c>
      <c r="D990" t="n">
        <v>7</v>
      </c>
      <c r="E990" t="inlineStr">
        <is>
          <t>Santa Raquel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Santa Raquel 012</t>
        </is>
      </c>
      <c r="L990" t="inlineStr">
        <is>
          <t>-1</t>
        </is>
      </c>
      <c r="M990" t="n">
        <v>28618.23754339395</v>
      </c>
      <c r="N990" t="n">
        <v>56.02002904579302</v>
      </c>
      <c r="O990" t="inlineStr">
        <is>
          <t>4</t>
        </is>
      </c>
      <c r="P990" s="2" t="n">
        <v>44785.64847256945</v>
      </c>
      <c r="Q990" t="n">
        <v>11</v>
      </c>
      <c r="R990" t="inlineStr">
        <is>
          <t>QUILLOTA 220</t>
        </is>
      </c>
      <c r="S990" t="n">
        <v>9.7281947012</v>
      </c>
      <c r="T990" t="n">
        <v>865.1248265598</v>
      </c>
      <c r="U990" t="n">
        <v>0.01904194706</v>
      </c>
      <c r="V990" t="n">
        <v>115.9734328681</v>
      </c>
      <c r="W990" t="inlineStr">
        <is>
          <t>ENEL_DISTRIBUCION</t>
        </is>
      </c>
      <c r="X990" t="n">
        <v>94.60599715130442</v>
      </c>
      <c r="Y990" t="n">
        <v>0.8651248265777183</v>
      </c>
      <c r="Z990" t="n">
        <v>920.34556017</v>
      </c>
      <c r="AA990" t="n">
        <v>138.2281679029692</v>
      </c>
      <c r="AB990" t="n">
        <v>115.9734328705912</v>
      </c>
      <c r="AC990" t="n">
        <v>138.2281679</v>
      </c>
      <c r="AD990" s="2" t="n">
        <v>44378</v>
      </c>
    </row>
    <row r="991">
      <c r="A991" t="n">
        <v>-1</v>
      </c>
      <c r="B991" t="inlineStr">
        <is>
          <t>01-07-2021</t>
        </is>
      </c>
      <c r="C991" t="n">
        <v>2021</v>
      </c>
      <c r="D991" t="n">
        <v>7</v>
      </c>
      <c r="E991" t="inlineStr">
        <is>
          <t>Vitacura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Vitacura 012</t>
        </is>
      </c>
      <c r="L991" t="inlineStr">
        <is>
          <t>-1</t>
        </is>
      </c>
      <c r="M991" t="n">
        <v>29052.5157448401</v>
      </c>
      <c r="N991" t="n">
        <v>56.87012603104862</v>
      </c>
      <c r="O991" t="inlineStr">
        <is>
          <t>4</t>
        </is>
      </c>
      <c r="P991" s="2" t="n">
        <v>44785.64847256945</v>
      </c>
      <c r="Q991" t="n">
        <v>8</v>
      </c>
      <c r="R991" t="inlineStr">
        <is>
          <t>ALTO JAHUEL 220</t>
        </is>
      </c>
      <c r="S991" t="n">
        <v>9766.520745899999</v>
      </c>
      <c r="T991" t="n">
        <v>879528.308737</v>
      </c>
      <c r="U991" t="n">
        <v>19.116966377</v>
      </c>
      <c r="V991" t="n">
        <v>115441.06980783</v>
      </c>
      <c r="W991" t="inlineStr">
        <is>
          <t>ENEL_DISTRIBUCION</t>
        </is>
      </c>
      <c r="X991" t="n">
        <v>95.80365801793849</v>
      </c>
      <c r="Y991" t="n">
        <v>879.5283087513867</v>
      </c>
      <c r="Z991" t="n">
        <v>935668.4135500001</v>
      </c>
      <c r="AA991" t="n">
        <v>137593.6469664036</v>
      </c>
      <c r="AB991" t="n">
        <v>115441.0698048126</v>
      </c>
      <c r="AC991" t="n">
        <v>137593.64697</v>
      </c>
      <c r="AD991" s="2" t="n">
        <v>44378</v>
      </c>
    </row>
    <row r="992">
      <c r="A992" t="n">
        <v>-1</v>
      </c>
      <c r="B992" t="inlineStr">
        <is>
          <t>01-07-2021</t>
        </is>
      </c>
      <c r="C992" t="n">
        <v>2021</v>
      </c>
      <c r="D992" t="n">
        <v>7</v>
      </c>
      <c r="E992" t="inlineStr">
        <is>
          <t>Vitacura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Vitacura 012</t>
        </is>
      </c>
      <c r="L992" t="inlineStr">
        <is>
          <t>-1</t>
        </is>
      </c>
      <c r="M992" t="n">
        <v>29052.5157448401</v>
      </c>
      <c r="N992" t="n">
        <v>56.87012603104862</v>
      </c>
      <c r="O992" t="inlineStr">
        <is>
          <t>4</t>
        </is>
      </c>
      <c r="P992" s="2" t="n">
        <v>44785.64847256945</v>
      </c>
      <c r="Q992" t="n">
        <v>18</v>
      </c>
      <c r="R992" t="inlineStr">
        <is>
          <t>CERRO NAVIA 220</t>
        </is>
      </c>
      <c r="S992" t="n">
        <v>4284.3229826</v>
      </c>
      <c r="T992" t="n">
        <v>375846.0722928</v>
      </c>
      <c r="U992" t="n">
        <v>8.3861244485</v>
      </c>
      <c r="V992" t="n">
        <v>51570.239728919</v>
      </c>
      <c r="W992" t="inlineStr">
        <is>
          <t>ENEL_DISTRIBUCION</t>
        </is>
      </c>
      <c r="X992" t="n">
        <v>93.32542124925348</v>
      </c>
      <c r="Y992" t="n">
        <v>375.8460722918629</v>
      </c>
      <c r="Z992" t="n">
        <v>399836.24712</v>
      </c>
      <c r="AA992" t="n">
        <v>61466.31672025215</v>
      </c>
      <c r="AB992" t="n">
        <v>51570.23972829156</v>
      </c>
      <c r="AC992" t="n">
        <v>61466.316721</v>
      </c>
      <c r="AD992" s="2" t="n">
        <v>44378</v>
      </c>
    </row>
    <row r="993">
      <c r="A993" t="n">
        <v>-1</v>
      </c>
      <c r="B993" t="inlineStr">
        <is>
          <t>01-07-2021</t>
        </is>
      </c>
      <c r="C993" t="n">
        <v>2021</v>
      </c>
      <c r="D993" t="n">
        <v>7</v>
      </c>
      <c r="E993" t="inlineStr">
        <is>
          <t>Vitacura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Vitacura 012</t>
        </is>
      </c>
      <c r="L993" t="inlineStr">
        <is>
          <t>-1</t>
        </is>
      </c>
      <c r="M993" t="n">
        <v>29052.5157448401</v>
      </c>
      <c r="N993" t="n">
        <v>56.87012603104862</v>
      </c>
      <c r="O993" t="inlineStr">
        <is>
          <t>4</t>
        </is>
      </c>
      <c r="P993" s="2" t="n">
        <v>44785.64847256945</v>
      </c>
      <c r="Q993" t="n">
        <v>32</v>
      </c>
      <c r="R993" t="inlineStr">
        <is>
          <t>CHENA 220</t>
        </is>
      </c>
      <c r="S993" t="n">
        <v>7232.6125551</v>
      </c>
      <c r="T993" t="n">
        <v>634925.8580136</v>
      </c>
      <c r="U993" t="n">
        <v>14.157100018</v>
      </c>
      <c r="V993" t="n">
        <v>87144.88213524</v>
      </c>
      <c r="W993" t="inlineStr">
        <is>
          <t>ENEL_DISTRIBUCION</t>
        </is>
      </c>
      <c r="X993" t="n">
        <v>93.38991067079196</v>
      </c>
      <c r="Y993" t="n">
        <v>634.9258580110031</v>
      </c>
      <c r="Z993" t="n">
        <v>675453.04044</v>
      </c>
      <c r="AA993" t="n">
        <v>103867.5591598617</v>
      </c>
      <c r="AB993" t="n">
        <v>87144.88213512397</v>
      </c>
      <c r="AC993" t="n">
        <v>103867.55916</v>
      </c>
      <c r="AD993" s="2" t="n">
        <v>44378</v>
      </c>
    </row>
    <row r="994">
      <c r="A994" t="n">
        <v>-1</v>
      </c>
      <c r="B994" t="inlineStr">
        <is>
          <t>01-07-2021</t>
        </is>
      </c>
      <c r="C994" t="n">
        <v>2021</v>
      </c>
      <c r="D994" t="n">
        <v>7</v>
      </c>
      <c r="E994" t="inlineStr">
        <is>
          <t>Vitacura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Vitacura 012</t>
        </is>
      </c>
      <c r="L994" t="inlineStr">
        <is>
          <t>-1</t>
        </is>
      </c>
      <c r="M994" t="n">
        <v>29052.5157448401</v>
      </c>
      <c r="N994" t="n">
        <v>56.87012603104862</v>
      </c>
      <c r="O994" t="inlineStr">
        <is>
          <t>4</t>
        </is>
      </c>
      <c r="P994" s="2" t="n">
        <v>44785.64847256945</v>
      </c>
      <c r="Q994" t="n">
        <v>28</v>
      </c>
      <c r="R994" t="inlineStr">
        <is>
          <t>POLPAICO 220</t>
        </is>
      </c>
      <c r="S994" t="n">
        <v>8184.7094956</v>
      </c>
      <c r="T994" t="n">
        <v>708796.6179068</v>
      </c>
      <c r="U994" t="n">
        <v>16.02073249</v>
      </c>
      <c r="V994" t="n">
        <v>97533.95718266</v>
      </c>
      <c r="W994" t="inlineStr">
        <is>
          <t>ENEL_DISTRIBUCION</t>
        </is>
      </c>
      <c r="X994" t="n">
        <v>92.12776038822432</v>
      </c>
      <c r="Y994" t="n">
        <v>708.7966179423894</v>
      </c>
      <c r="Z994" t="n">
        <v>754038.95522</v>
      </c>
      <c r="AA994" t="n">
        <v>116250.2469395064</v>
      </c>
      <c r="AB994" t="n">
        <v>97533.95718224588</v>
      </c>
      <c r="AC994" t="n">
        <v>116250.24694</v>
      </c>
      <c r="AD994" s="2" t="n">
        <v>44378</v>
      </c>
    </row>
    <row r="995">
      <c r="A995" t="n">
        <v>-1</v>
      </c>
      <c r="B995" t="inlineStr">
        <is>
          <t>01-07-2021</t>
        </is>
      </c>
      <c r="C995" t="n">
        <v>2021</v>
      </c>
      <c r="D995" t="n">
        <v>7</v>
      </c>
      <c r="E995" t="inlineStr">
        <is>
          <t>Vitacura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Vitacura 012</t>
        </is>
      </c>
      <c r="L995" t="inlineStr">
        <is>
          <t>-1</t>
        </is>
      </c>
      <c r="M995" t="n">
        <v>29052.5157448401</v>
      </c>
      <c r="N995" t="n">
        <v>56.87012603104862</v>
      </c>
      <c r="O995" t="inlineStr">
        <is>
          <t>4</t>
        </is>
      </c>
      <c r="P995" s="2" t="n">
        <v>44785.64847256945</v>
      </c>
      <c r="Q995" t="n">
        <v>11</v>
      </c>
      <c r="R995" t="inlineStr">
        <is>
          <t>QUILLOTA 220</t>
        </is>
      </c>
      <c r="S995" t="n">
        <v>10.871893926</v>
      </c>
      <c r="T995" t="n">
        <v>966.8335838520001</v>
      </c>
      <c r="U995" t="n">
        <v>0.021280621425</v>
      </c>
      <c r="V995" t="n">
        <v>129.60789736889</v>
      </c>
      <c r="W995" t="inlineStr">
        <is>
          <t>ENEL_DISTRIBUCION</t>
        </is>
      </c>
      <c r="X995" t="n">
        <v>94.6059971487575</v>
      </c>
      <c r="Y995" t="n">
        <v>0.966833583818865</v>
      </c>
      <c r="Z995" t="n">
        <v>1028.5463658</v>
      </c>
      <c r="AA995" t="n">
        <v>154.4790195041394</v>
      </c>
      <c r="AB995" t="n">
        <v>129.607897363973</v>
      </c>
      <c r="AC995" t="n">
        <v>154.47901951</v>
      </c>
      <c r="AD995" s="2" t="n">
        <v>44378</v>
      </c>
    </row>
    <row r="996">
      <c r="A996" t="n">
        <v>-1</v>
      </c>
      <c r="B996" t="inlineStr">
        <is>
          <t>01-08-2021</t>
        </is>
      </c>
      <c r="C996" t="n">
        <v>2021</v>
      </c>
      <c r="D996" t="n">
        <v>8</v>
      </c>
      <c r="E996" t="inlineStr">
        <is>
          <t>Alonso de Cordova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Alonso de Cordova 012</t>
        </is>
      </c>
      <c r="L996" t="inlineStr">
        <is>
          <t>-1</t>
        </is>
      </c>
      <c r="M996" t="n">
        <v>21050.85291135915</v>
      </c>
      <c r="N996" t="n">
        <v>42.2444785749546</v>
      </c>
      <c r="O996" t="inlineStr">
        <is>
          <t>4</t>
        </is>
      </c>
      <c r="P996" s="2" t="n">
        <v>44785.64847256945</v>
      </c>
      <c r="Q996" t="n">
        <v>8</v>
      </c>
      <c r="R996" t="inlineStr">
        <is>
          <t>ALTO JAHUEL 220</t>
        </is>
      </c>
      <c r="S996" t="n">
        <v>7898.0209768</v>
      </c>
      <c r="T996" t="n">
        <v>711259.7426298</v>
      </c>
      <c r="U996" t="n">
        <v>15.848829525</v>
      </c>
      <c r="V996" t="n">
        <v>95705.86669397999</v>
      </c>
      <c r="W996" t="inlineStr">
        <is>
          <t>ENEL_DISTRIBUCION</t>
        </is>
      </c>
      <c r="X996" t="n">
        <v>95.80365801466772</v>
      </c>
      <c r="Y996" t="n">
        <v>711.2597426147779</v>
      </c>
      <c r="Z996" t="n">
        <v>756659.30067</v>
      </c>
      <c r="AA996" t="n">
        <v>114071.3548129218</v>
      </c>
      <c r="AB996" t="n">
        <v>95705.86668804141</v>
      </c>
      <c r="AC996" t="n">
        <v>114071.35482</v>
      </c>
      <c r="AD996" s="2" t="n">
        <v>44409</v>
      </c>
    </row>
    <row r="997">
      <c r="A997" t="n">
        <v>-1</v>
      </c>
      <c r="B997" t="inlineStr">
        <is>
          <t>01-08-2021</t>
        </is>
      </c>
      <c r="C997" t="n">
        <v>2021</v>
      </c>
      <c r="D997" t="n">
        <v>8</v>
      </c>
      <c r="E997" t="inlineStr">
        <is>
          <t>Alonso de Cordova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Alonso de Cordova 012</t>
        </is>
      </c>
      <c r="L997" t="inlineStr">
        <is>
          <t>-1</t>
        </is>
      </c>
      <c r="M997" t="n">
        <v>21050.85291135915</v>
      </c>
      <c r="N997" t="n">
        <v>42.2444785749546</v>
      </c>
      <c r="O997" t="inlineStr">
        <is>
          <t>4</t>
        </is>
      </c>
      <c r="P997" s="2" t="n">
        <v>44785.64847256945</v>
      </c>
      <c r="Q997" t="n">
        <v>18</v>
      </c>
      <c r="R997" t="inlineStr">
        <is>
          <t>CERRO NAVIA 220</t>
        </is>
      </c>
      <c r="S997" t="n">
        <v>2940.9911474</v>
      </c>
      <c r="T997" t="n">
        <v>258001.0834568</v>
      </c>
      <c r="U997" t="n">
        <v>5.9016388366</v>
      </c>
      <c r="V997" t="n">
        <v>36291.964358991</v>
      </c>
      <c r="W997" t="inlineStr">
        <is>
          <t>ENEL_DISTRIBUCION</t>
        </is>
      </c>
      <c r="X997" t="n">
        <v>93.3254212485452</v>
      </c>
      <c r="Y997" t="n">
        <v>258.0010834561864</v>
      </c>
      <c r="Z997" t="n">
        <v>274469.23772</v>
      </c>
      <c r="AA997" t="n">
        <v>43256.21496897708</v>
      </c>
      <c r="AB997" t="n">
        <v>36291.96435897177</v>
      </c>
      <c r="AC997" t="n">
        <v>43256.214969</v>
      </c>
      <c r="AD997" s="2" t="n">
        <v>44409</v>
      </c>
    </row>
    <row r="998">
      <c r="A998" t="n">
        <v>-1</v>
      </c>
      <c r="B998" t="inlineStr">
        <is>
          <t>01-08-2021</t>
        </is>
      </c>
      <c r="C998" t="n">
        <v>2021</v>
      </c>
      <c r="D998" t="n">
        <v>8</v>
      </c>
      <c r="E998" t="inlineStr">
        <is>
          <t>Alonso de Cordova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Alonso de Cordova 012</t>
        </is>
      </c>
      <c r="L998" t="inlineStr">
        <is>
          <t>-1</t>
        </is>
      </c>
      <c r="M998" t="n">
        <v>21050.85291135915</v>
      </c>
      <c r="N998" t="n">
        <v>42.2444785749546</v>
      </c>
      <c r="O998" t="inlineStr">
        <is>
          <t>4</t>
        </is>
      </c>
      <c r="P998" s="2" t="n">
        <v>44785.64847256945</v>
      </c>
      <c r="Q998" t="n">
        <v>32</v>
      </c>
      <c r="R998" t="inlineStr">
        <is>
          <t>CHENA 220</t>
        </is>
      </c>
      <c r="S998" t="n">
        <v>5164.9044979</v>
      </c>
      <c r="T998" t="n">
        <v>453408.9715086</v>
      </c>
      <c r="U998" t="n">
        <v>10.364329386</v>
      </c>
      <c r="V998" t="n">
        <v>63798.253993952</v>
      </c>
      <c r="W998" t="inlineStr">
        <is>
          <t>ENEL_DISTRIBUCION</t>
        </is>
      </c>
      <c r="X998" t="n">
        <v>93.38991067171519</v>
      </c>
      <c r="Y998" t="n">
        <v>453.4089715056117</v>
      </c>
      <c r="Z998" t="n">
        <v>482349.96969</v>
      </c>
      <c r="AA998" t="n">
        <v>76040.8271700504</v>
      </c>
      <c r="AB998" t="n">
        <v>63798.25399567228</v>
      </c>
      <c r="AC998" t="n">
        <v>76040.827168</v>
      </c>
      <c r="AD998" s="2" t="n">
        <v>44409</v>
      </c>
    </row>
    <row r="999">
      <c r="A999" t="n">
        <v>-1</v>
      </c>
      <c r="B999" t="inlineStr">
        <is>
          <t>01-08-2021</t>
        </is>
      </c>
      <c r="C999" t="n">
        <v>2021</v>
      </c>
      <c r="D999" t="n">
        <v>8</v>
      </c>
      <c r="E999" t="inlineStr">
        <is>
          <t>Alonso de Cordova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Alonso de Cordova 012</t>
        </is>
      </c>
      <c r="L999" t="inlineStr">
        <is>
          <t>-1</t>
        </is>
      </c>
      <c r="M999" t="n">
        <v>21050.85291135915</v>
      </c>
      <c r="N999" t="n">
        <v>42.2444785749546</v>
      </c>
      <c r="O999" t="inlineStr">
        <is>
          <t>4</t>
        </is>
      </c>
      <c r="P999" s="2" t="n">
        <v>44785.64847256945</v>
      </c>
      <c r="Q999" t="n">
        <v>28</v>
      </c>
      <c r="R999" t="inlineStr">
        <is>
          <t>POLPAICO 220</t>
        </is>
      </c>
      <c r="S999" t="n">
        <v>5349.0689247</v>
      </c>
      <c r="T999" t="n">
        <v>463229.8757598</v>
      </c>
      <c r="U999" t="n">
        <v>10.733889129</v>
      </c>
      <c r="V999" t="n">
        <v>65347.74133096699</v>
      </c>
      <c r="W999" t="inlineStr">
        <is>
          <t>ENEL_DISTRIBUCION</t>
        </is>
      </c>
      <c r="X999" t="n">
        <v>92.12776038344013</v>
      </c>
      <c r="Y999" t="n">
        <v>463.2298757591113</v>
      </c>
      <c r="Z999" t="n">
        <v>492797.74017</v>
      </c>
      <c r="AA999" t="n">
        <v>77887.65355456471</v>
      </c>
      <c r="AB999" t="n">
        <v>65347.74133227979</v>
      </c>
      <c r="AC999" t="n">
        <v>77887.653553</v>
      </c>
      <c r="AD999" s="2" t="n">
        <v>44409</v>
      </c>
    </row>
    <row r="1000">
      <c r="A1000" t="n">
        <v>-1</v>
      </c>
      <c r="B1000" t="inlineStr">
        <is>
          <t>01-08-2021</t>
        </is>
      </c>
      <c r="C1000" t="n">
        <v>2021</v>
      </c>
      <c r="D1000" t="n">
        <v>8</v>
      </c>
      <c r="E1000" t="inlineStr">
        <is>
          <t>Alonso de Cordova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Alonso de Cordova 012</t>
        </is>
      </c>
      <c r="L1000" t="inlineStr">
        <is>
          <t>-1</t>
        </is>
      </c>
      <c r="M1000" t="n">
        <v>21050.85291135915</v>
      </c>
      <c r="N1000" t="n">
        <v>42.2444785749546</v>
      </c>
      <c r="O1000" t="inlineStr">
        <is>
          <t>4</t>
        </is>
      </c>
      <c r="P1000" s="2" t="n">
        <v>44785.64847256945</v>
      </c>
      <c r="Q1000" t="n">
        <v>11</v>
      </c>
      <c r="R1000" t="inlineStr">
        <is>
          <t>QUILLOTA 220</t>
        </is>
      </c>
      <c r="S1000" t="n">
        <v>6.9163451746</v>
      </c>
      <c r="T1000" t="n">
        <v>615.0680679671999</v>
      </c>
      <c r="U1000" t="n">
        <v>0.013878916748</v>
      </c>
      <c r="V1000" t="n">
        <v>84.52841584942</v>
      </c>
      <c r="W1000" t="inlineStr">
        <is>
          <t>ENEL_DISTRIBUCION</t>
        </is>
      </c>
      <c r="X1000" t="n">
        <v>94.60599714929567</v>
      </c>
      <c r="Y1000" t="n">
        <v>0.6150680679594472</v>
      </c>
      <c r="Z1000" t="n">
        <v>654.32773188</v>
      </c>
      <c r="AA1000" t="n">
        <v>100.7490057790419</v>
      </c>
      <c r="AB1000" t="n">
        <v>84.52841584861616</v>
      </c>
      <c r="AC1000" t="n">
        <v>100.74900578</v>
      </c>
      <c r="AD1000" s="2" t="n">
        <v>44409</v>
      </c>
    </row>
    <row r="1001">
      <c r="A1001" t="n">
        <v>-1</v>
      </c>
      <c r="B1001" t="inlineStr">
        <is>
          <t>01-08-2021</t>
        </is>
      </c>
      <c r="C1001" t="n">
        <v>2021</v>
      </c>
      <c r="D1001" t="n">
        <v>8</v>
      </c>
      <c r="E1001" t="inlineStr">
        <is>
          <t>Altamirano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Altamirano 012</t>
        </is>
      </c>
      <c r="L1001" t="inlineStr">
        <is>
          <t>-1</t>
        </is>
      </c>
      <c r="M1001" t="n">
        <v>23749.76638373572</v>
      </c>
      <c r="N1001" t="n">
        <v>47.66061030318236</v>
      </c>
      <c r="O1001" t="inlineStr">
        <is>
          <t>4</t>
        </is>
      </c>
      <c r="P1001" s="2" t="n">
        <v>44785.64847256945</v>
      </c>
      <c r="Q1001" t="n">
        <v>8</v>
      </c>
      <c r="R1001" t="inlineStr">
        <is>
          <t>ALTO JAHUEL 220</t>
        </is>
      </c>
      <c r="S1001" t="n">
        <v>3692.7307255</v>
      </c>
      <c r="T1001" t="n">
        <v>332550.4848758</v>
      </c>
      <c r="U1001" t="n">
        <v>7.4101423537</v>
      </c>
      <c r="V1001" t="n">
        <v>44747.411481925</v>
      </c>
      <c r="W1001" t="inlineStr">
        <is>
          <t>ENEL_DISTRIBUCION</t>
        </is>
      </c>
      <c r="X1001" t="n">
        <v>95.80365801805237</v>
      </c>
      <c r="Y1001" t="n">
        <v>332.550484883843</v>
      </c>
      <c r="Z1001" t="n">
        <v>353777.11157</v>
      </c>
      <c r="AA1001" t="n">
        <v>53334.22107480201</v>
      </c>
      <c r="AB1001" t="n">
        <v>44747.41148175889</v>
      </c>
      <c r="AC1001" t="n">
        <v>53334.221075</v>
      </c>
      <c r="AD1001" s="2" t="n">
        <v>44409</v>
      </c>
    </row>
    <row r="1002">
      <c r="A1002" t="n">
        <v>-1</v>
      </c>
      <c r="B1002" t="inlineStr">
        <is>
          <t>01-08-2021</t>
        </is>
      </c>
      <c r="C1002" t="n">
        <v>2021</v>
      </c>
      <c r="D1002" t="n">
        <v>8</v>
      </c>
      <c r="E1002" t="inlineStr">
        <is>
          <t>Altamirano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Altamirano 012</t>
        </is>
      </c>
      <c r="L1002" t="inlineStr">
        <is>
          <t>-1</t>
        </is>
      </c>
      <c r="M1002" t="n">
        <v>23749.76638373572</v>
      </c>
      <c r="N1002" t="n">
        <v>47.66061030318236</v>
      </c>
      <c r="O1002" t="inlineStr">
        <is>
          <t>4</t>
        </is>
      </c>
      <c r="P1002" s="2" t="n">
        <v>44785.64847256945</v>
      </c>
      <c r="Q1002" t="n">
        <v>18</v>
      </c>
      <c r="R1002" t="inlineStr">
        <is>
          <t>CERRO NAVIA 220</t>
        </is>
      </c>
      <c r="S1002" t="n">
        <v>6568.9728935</v>
      </c>
      <c r="T1002" t="n">
        <v>576269.0327124</v>
      </c>
      <c r="U1002" t="n">
        <v>13.181850472</v>
      </c>
      <c r="V1002" t="n">
        <v>81061.423914365</v>
      </c>
      <c r="W1002" t="inlineStr">
        <is>
          <t>ENEL_DISTRIBUCION</t>
        </is>
      </c>
      <c r="X1002" t="n">
        <v>93.32542125013941</v>
      </c>
      <c r="Y1002" t="n">
        <v>576.2690327186366</v>
      </c>
      <c r="Z1002" t="n">
        <v>613052.16246</v>
      </c>
      <c r="AA1002" t="n">
        <v>96616.71503334271</v>
      </c>
      <c r="AB1002" t="n">
        <v>81061.42391297453</v>
      </c>
      <c r="AC1002" t="n">
        <v>96616.715035</v>
      </c>
      <c r="AD1002" s="2" t="n">
        <v>44409</v>
      </c>
    </row>
    <row r="1003">
      <c r="A1003" t="n">
        <v>-1</v>
      </c>
      <c r="B1003" t="inlineStr">
        <is>
          <t>01-08-2021</t>
        </is>
      </c>
      <c r="C1003" t="n">
        <v>2021</v>
      </c>
      <c r="D1003" t="n">
        <v>8</v>
      </c>
      <c r="E1003" t="inlineStr">
        <is>
          <t>Altamirano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Altamirano 012</t>
        </is>
      </c>
      <c r="L1003" t="inlineStr">
        <is>
          <t>-1</t>
        </is>
      </c>
      <c r="M1003" t="n">
        <v>23749.76638373572</v>
      </c>
      <c r="N1003" t="n">
        <v>47.66061030318236</v>
      </c>
      <c r="O1003" t="inlineStr">
        <is>
          <t>4</t>
        </is>
      </c>
      <c r="P1003" s="2" t="n">
        <v>44785.64847256945</v>
      </c>
      <c r="Q1003" t="n">
        <v>32</v>
      </c>
      <c r="R1003" t="inlineStr">
        <is>
          <t>CHENA 220</t>
        </is>
      </c>
      <c r="S1003" t="n">
        <v>11873.210794</v>
      </c>
      <c r="T1003" t="n">
        <v>1042307.80977</v>
      </c>
      <c r="U1003" t="n">
        <v>23.825777919</v>
      </c>
      <c r="V1003" t="n">
        <v>146661.01150149</v>
      </c>
      <c r="W1003" t="inlineStr">
        <is>
          <t>ENEL_DISTRIBUCION</t>
        </is>
      </c>
      <c r="X1003" t="n">
        <v>93.38991067162469</v>
      </c>
      <c r="Y1003" t="n">
        <v>1042.307809710808</v>
      </c>
      <c r="Z1003" t="n">
        <v>1108838.0955</v>
      </c>
      <c r="AA1003" t="n">
        <v>174804.542909997</v>
      </c>
      <c r="AB1003" t="n">
        <v>146661.0115014875</v>
      </c>
      <c r="AC1003" t="n">
        <v>174804.54291</v>
      </c>
      <c r="AD1003" s="2" t="n">
        <v>44409</v>
      </c>
    </row>
    <row r="1004">
      <c r="A1004" t="n">
        <v>-1</v>
      </c>
      <c r="B1004" t="inlineStr">
        <is>
          <t>01-08-2021</t>
        </is>
      </c>
      <c r="C1004" t="n">
        <v>2021</v>
      </c>
      <c r="D1004" t="n">
        <v>8</v>
      </c>
      <c r="E1004" t="inlineStr">
        <is>
          <t>Altamirano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Altamirano 012</t>
        </is>
      </c>
      <c r="L1004" t="inlineStr">
        <is>
          <t>-1</t>
        </is>
      </c>
      <c r="M1004" t="n">
        <v>23749.76638373572</v>
      </c>
      <c r="N1004" t="n">
        <v>47.66061030318236</v>
      </c>
      <c r="O1004" t="inlineStr">
        <is>
          <t>4</t>
        </is>
      </c>
      <c r="P1004" s="2" t="n">
        <v>44785.64847256945</v>
      </c>
      <c r="Q1004" t="n">
        <v>28</v>
      </c>
      <c r="R1004" t="inlineStr">
        <is>
          <t>POLPAICO 220</t>
        </is>
      </c>
      <c r="S1004" t="n">
        <v>1906.6382076</v>
      </c>
      <c r="T1004" t="n">
        <v>165115.0494542</v>
      </c>
      <c r="U1004" t="n">
        <v>3.826019709</v>
      </c>
      <c r="V1004" t="n">
        <v>23292.745365625</v>
      </c>
      <c r="W1004" t="inlineStr">
        <is>
          <t>ENEL_DISTRIBUCION</t>
        </is>
      </c>
      <c r="X1004" t="n">
        <v>92.12776038547263</v>
      </c>
      <c r="Y1004" t="n">
        <v>165.1150494556662</v>
      </c>
      <c r="Z1004" t="n">
        <v>175654.30793</v>
      </c>
      <c r="AA1004" t="n">
        <v>27762.5093745993</v>
      </c>
      <c r="AB1004" t="n">
        <v>23292.74536528881</v>
      </c>
      <c r="AC1004" t="n">
        <v>27762.509375</v>
      </c>
      <c r="AD1004" s="2" t="n">
        <v>44409</v>
      </c>
    </row>
    <row r="1005">
      <c r="A1005" t="n">
        <v>-1</v>
      </c>
      <c r="B1005" t="inlineStr">
        <is>
          <t>01-08-2021</t>
        </is>
      </c>
      <c r="C1005" t="n">
        <v>2021</v>
      </c>
      <c r="D1005" t="n">
        <v>8</v>
      </c>
      <c r="E1005" t="inlineStr">
        <is>
          <t>Altamirano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Altamirano 012</t>
        </is>
      </c>
      <c r="L1005" t="inlineStr">
        <is>
          <t>-1</t>
        </is>
      </c>
      <c r="M1005" t="n">
        <v>23749.76638373572</v>
      </c>
      <c r="N1005" t="n">
        <v>47.66061030318236</v>
      </c>
      <c r="O1005" t="inlineStr">
        <is>
          <t>4</t>
        </is>
      </c>
      <c r="P1005" s="2" t="n">
        <v>44785.64847256945</v>
      </c>
      <c r="Q1005" t="n">
        <v>11</v>
      </c>
      <c r="R1005" t="inlineStr">
        <is>
          <t>QUILLOTA 220</t>
        </is>
      </c>
      <c r="S1005" t="n">
        <v>56.885672676</v>
      </c>
      <c r="T1005" t="n">
        <v>5058.82223978</v>
      </c>
      <c r="U1005" t="n">
        <v>0.11415154901</v>
      </c>
      <c r="V1005" t="n">
        <v>695.23074318543</v>
      </c>
      <c r="W1005" t="inlineStr">
        <is>
          <t>ENEL_DISTRIBUCION</t>
        </is>
      </c>
      <c r="X1005" t="n">
        <v>94.60599714915517</v>
      </c>
      <c r="Y1005" t="n">
        <v>5.058822239792624</v>
      </c>
      <c r="Z1005" t="n">
        <v>5381.725787</v>
      </c>
      <c r="AA1005" t="n">
        <v>828.6421253994871</v>
      </c>
      <c r="AB1005" t="n">
        <v>695.2307432101696</v>
      </c>
      <c r="AC1005" t="n">
        <v>828.64212537</v>
      </c>
      <c r="AD1005" s="2" t="n">
        <v>44409</v>
      </c>
    </row>
    <row r="1006">
      <c r="A1006" t="n">
        <v>-1</v>
      </c>
      <c r="B1006" t="inlineStr">
        <is>
          <t>01-08-2021</t>
        </is>
      </c>
      <c r="C1006" t="n">
        <v>2021</v>
      </c>
      <c r="D1006" t="n">
        <v>8</v>
      </c>
      <c r="E1006" t="inlineStr">
        <is>
          <t>Andes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Andes 012</t>
        </is>
      </c>
      <c r="L1006" t="inlineStr">
        <is>
          <t>-1</t>
        </is>
      </c>
      <c r="M1006" t="n">
        <v>11747.18185325552</v>
      </c>
      <c r="N1006" t="n">
        <v>23.5740363682921</v>
      </c>
      <c r="O1006" t="inlineStr">
        <is>
          <t>4</t>
        </is>
      </c>
      <c r="P1006" s="2" t="n">
        <v>44785.64847256945</v>
      </c>
      <c r="Q1006" t="n">
        <v>8</v>
      </c>
      <c r="R1006" t="inlineStr">
        <is>
          <t>ALTO JAHUEL 220</t>
        </is>
      </c>
      <c r="S1006" t="n">
        <v>5072.1176334</v>
      </c>
      <c r="T1006" t="n">
        <v>456771.7777798</v>
      </c>
      <c r="U1006" t="n">
        <v>10.178135502</v>
      </c>
      <c r="V1006" t="n">
        <v>61462.411342114</v>
      </c>
      <c r="W1006" t="inlineStr">
        <is>
          <t>ENEL_DISTRIBUCION</t>
        </is>
      </c>
      <c r="X1006" t="n">
        <v>95.80365801770208</v>
      </c>
      <c r="Y1006" t="n">
        <v>456.7717777852614</v>
      </c>
      <c r="Z1006" t="n">
        <v>485927.42317</v>
      </c>
      <c r="AA1006" t="n">
        <v>73256.74772553102</v>
      </c>
      <c r="AB1006" t="n">
        <v>61462.41134172052</v>
      </c>
      <c r="AC1006" t="n">
        <v>73256.747726</v>
      </c>
      <c r="AD1006" s="2" t="n">
        <v>44409</v>
      </c>
    </row>
    <row r="1007">
      <c r="A1007" t="n">
        <v>-1</v>
      </c>
      <c r="B1007" t="inlineStr">
        <is>
          <t>01-08-2021</t>
        </is>
      </c>
      <c r="C1007" t="n">
        <v>2021</v>
      </c>
      <c r="D1007" t="n">
        <v>8</v>
      </c>
      <c r="E1007" t="inlineStr">
        <is>
          <t>Andes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Andes 012</t>
        </is>
      </c>
      <c r="L1007" t="inlineStr">
        <is>
          <t>-1</t>
        </is>
      </c>
      <c r="M1007" t="n">
        <v>11747.18185325552</v>
      </c>
      <c r="N1007" t="n">
        <v>23.5740363682921</v>
      </c>
      <c r="O1007" t="inlineStr">
        <is>
          <t>4</t>
        </is>
      </c>
      <c r="P1007" s="2" t="n">
        <v>44785.64847256945</v>
      </c>
      <c r="Q1007" t="n">
        <v>18</v>
      </c>
      <c r="R1007" t="inlineStr">
        <is>
          <t>CERRO NAVIA 220</t>
        </is>
      </c>
      <c r="S1007" t="n">
        <v>1516.4918281</v>
      </c>
      <c r="T1007" t="n">
        <v>133035.6043592</v>
      </c>
      <c r="U1007" t="n">
        <v>3.0431193499</v>
      </c>
      <c r="V1007" t="n">
        <v>18713.578048453</v>
      </c>
      <c r="W1007" t="inlineStr">
        <is>
          <t>ENEL_DISTRIBUCION</t>
        </is>
      </c>
      <c r="X1007" t="n">
        <v>93.32542124956505</v>
      </c>
      <c r="Y1007" t="n">
        <v>133.0356043582182</v>
      </c>
      <c r="Z1007" t="n">
        <v>141527.23868</v>
      </c>
      <c r="AA1007" t="n">
        <v>22304.62222708209</v>
      </c>
      <c r="AB1007" t="n">
        <v>18713.57804852187</v>
      </c>
      <c r="AC1007" t="n">
        <v>22304.622227</v>
      </c>
      <c r="AD1007" s="2" t="n">
        <v>44409</v>
      </c>
    </row>
    <row r="1008">
      <c r="A1008" t="n">
        <v>-1</v>
      </c>
      <c r="B1008" t="inlineStr">
        <is>
          <t>01-08-2021</t>
        </is>
      </c>
      <c r="C1008" t="n">
        <v>2021</v>
      </c>
      <c r="D1008" t="n">
        <v>8</v>
      </c>
      <c r="E1008" t="inlineStr">
        <is>
          <t>Andes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Andes 012</t>
        </is>
      </c>
      <c r="L1008" t="inlineStr">
        <is>
          <t>-1</t>
        </is>
      </c>
      <c r="M1008" t="n">
        <v>11747.18185325552</v>
      </c>
      <c r="N1008" t="n">
        <v>23.5740363682921</v>
      </c>
      <c r="O1008" t="inlineStr">
        <is>
          <t>4</t>
        </is>
      </c>
      <c r="P1008" s="2" t="n">
        <v>44785.64847256945</v>
      </c>
      <c r="Q1008" t="n">
        <v>32</v>
      </c>
      <c r="R1008" t="inlineStr">
        <is>
          <t>CHENA 220</t>
        </is>
      </c>
      <c r="S1008" t="n">
        <v>3036.2542478</v>
      </c>
      <c r="T1008" t="n">
        <v>266542.1821918</v>
      </c>
      <c r="U1008" t="n">
        <v>6.0928017422</v>
      </c>
      <c r="V1008" t="n">
        <v>37504.608219979</v>
      </c>
      <c r="W1008" t="inlineStr">
        <is>
          <t>ENEL_DISTRIBUCION</t>
        </is>
      </c>
      <c r="X1008" t="n">
        <v>93.38991066966392</v>
      </c>
      <c r="Y1008" t="n">
        <v>266.5421821940839</v>
      </c>
      <c r="Z1008" t="n">
        <v>283555.51297</v>
      </c>
      <c r="AA1008" t="n">
        <v>44701.55926045824</v>
      </c>
      <c r="AB1008" t="n">
        <v>37504.60821952446</v>
      </c>
      <c r="AC1008" t="n">
        <v>44701.559261</v>
      </c>
      <c r="AD1008" s="2" t="n">
        <v>44409</v>
      </c>
    </row>
    <row r="1009">
      <c r="A1009" t="n">
        <v>-1</v>
      </c>
      <c r="B1009" t="inlineStr">
        <is>
          <t>01-08-2021</t>
        </is>
      </c>
      <c r="C1009" t="n">
        <v>2021</v>
      </c>
      <c r="D1009" t="n">
        <v>8</v>
      </c>
      <c r="E1009" t="inlineStr">
        <is>
          <t>Andes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Andes 012</t>
        </is>
      </c>
      <c r="L1009" t="inlineStr">
        <is>
          <t>-1</t>
        </is>
      </c>
      <c r="M1009" t="n">
        <v>11747.18185325552</v>
      </c>
      <c r="N1009" t="n">
        <v>23.5740363682921</v>
      </c>
      <c r="O1009" t="inlineStr">
        <is>
          <t>4</t>
        </is>
      </c>
      <c r="P1009" s="2" t="n">
        <v>44785.64847256945</v>
      </c>
      <c r="Q1009" t="n">
        <v>28</v>
      </c>
      <c r="R1009" t="inlineStr">
        <is>
          <t>POLPAICO 220</t>
        </is>
      </c>
      <c r="S1009" t="n">
        <v>2291.5368344</v>
      </c>
      <c r="T1009" t="n">
        <v>198447.3070066</v>
      </c>
      <c r="U1009" t="n">
        <v>4.5983894884</v>
      </c>
      <c r="V1009" t="n">
        <v>27994.919941047</v>
      </c>
      <c r="W1009" t="inlineStr">
        <is>
          <t>ENEL_DISTRIBUCION</t>
        </is>
      </c>
      <c r="X1009" t="n">
        <v>92.1277603844451</v>
      </c>
      <c r="Y1009" t="n">
        <v>198.447307008229</v>
      </c>
      <c r="Z1009" t="n">
        <v>211114.15639</v>
      </c>
      <c r="AA1009" t="n">
        <v>33367.00827255034</v>
      </c>
      <c r="AB1009" t="n">
        <v>27994.91994066973</v>
      </c>
      <c r="AC1009" t="n">
        <v>33367.008273</v>
      </c>
      <c r="AD1009" s="2" t="n">
        <v>44409</v>
      </c>
    </row>
    <row r="1010">
      <c r="A1010" t="n">
        <v>-1</v>
      </c>
      <c r="B1010" t="inlineStr">
        <is>
          <t>01-08-2021</t>
        </is>
      </c>
      <c r="C1010" t="n">
        <v>2021</v>
      </c>
      <c r="D1010" t="n">
        <v>8</v>
      </c>
      <c r="E1010" t="inlineStr">
        <is>
          <t>Andes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Andes 012</t>
        </is>
      </c>
      <c r="L1010" t="inlineStr">
        <is>
          <t>-1</t>
        </is>
      </c>
      <c r="M1010" t="n">
        <v>11747.18185325552</v>
      </c>
      <c r="N1010" t="n">
        <v>23.5740363682921</v>
      </c>
      <c r="O1010" t="inlineStr">
        <is>
          <t>4</t>
        </is>
      </c>
      <c r="P1010" s="2" t="n">
        <v>44785.64847256945</v>
      </c>
      <c r="Q1010" t="n">
        <v>11</v>
      </c>
      <c r="R1010" t="inlineStr">
        <is>
          <t>QUILLOTA 220</t>
        </is>
      </c>
      <c r="S1010" t="n">
        <v>3.2424726275</v>
      </c>
      <c r="T1010" t="n">
        <v>288.351914781</v>
      </c>
      <c r="U1010" t="n">
        <v>0.0065066167922</v>
      </c>
      <c r="V1010" t="n">
        <v>39.628021407857</v>
      </c>
      <c r="W1010" t="inlineStr">
        <is>
          <t>ENEL_DISTRIBUCION</t>
        </is>
      </c>
      <c r="X1010" t="n">
        <v>94.60599714795021</v>
      </c>
      <c r="Y1010" t="n">
        <v>0.2883519147805974</v>
      </c>
      <c r="Z1010" t="n">
        <v>306.75735615</v>
      </c>
      <c r="AA1010" t="n">
        <v>47.23244506218945</v>
      </c>
      <c r="AB1010" t="n">
        <v>39.62802140717694</v>
      </c>
      <c r="AC1010" t="n">
        <v>47.232445063</v>
      </c>
      <c r="AD1010" s="2" t="n">
        <v>44409</v>
      </c>
    </row>
    <row r="1011">
      <c r="A1011" t="n">
        <v>-1</v>
      </c>
      <c r="B1011" t="inlineStr">
        <is>
          <t>01-08-2021</t>
        </is>
      </c>
      <c r="C1011" t="n">
        <v>2021</v>
      </c>
      <c r="D1011" t="n">
        <v>8</v>
      </c>
      <c r="E1011" t="inlineStr">
        <is>
          <t>Apoquindo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Apoquindo 012</t>
        </is>
      </c>
      <c r="L1011" t="inlineStr">
        <is>
          <t>-1</t>
        </is>
      </c>
      <c r="M1011" t="n">
        <v>41023.38278901054</v>
      </c>
      <c r="N1011" t="n">
        <v>82.32499759510335</v>
      </c>
      <c r="O1011" t="inlineStr">
        <is>
          <t>4</t>
        </is>
      </c>
      <c r="P1011" s="2" t="n">
        <v>44785.64847256945</v>
      </c>
      <c r="Q1011" t="n">
        <v>8</v>
      </c>
      <c r="R1011" t="inlineStr">
        <is>
          <t>ALTO JAHUEL 220</t>
        </is>
      </c>
      <c r="S1011" t="n">
        <v>16094.545414</v>
      </c>
      <c r="T1011" t="n">
        <v>1449401.345218</v>
      </c>
      <c r="U1011" t="n">
        <v>32.296661061</v>
      </c>
      <c r="V1011" t="n">
        <v>195028.90943151</v>
      </c>
      <c r="W1011" t="inlineStr">
        <is>
          <t>ENEL_DISTRIBUCION</t>
        </is>
      </c>
      <c r="X1011" t="n">
        <v>95.80365801317085</v>
      </c>
      <c r="Y1011" t="n">
        <v>1449.401345237085</v>
      </c>
      <c r="Z1011" t="n">
        <v>1541916.3247</v>
      </c>
      <c r="AA1011" t="n">
        <v>232454.0040893406</v>
      </c>
      <c r="AB1011" t="n">
        <v>195028.9094309568</v>
      </c>
      <c r="AC1011" t="n">
        <v>232454.00409</v>
      </c>
      <c r="AD1011" s="2" t="n">
        <v>44409</v>
      </c>
    </row>
    <row r="1012">
      <c r="A1012" t="n">
        <v>-1</v>
      </c>
      <c r="B1012" t="inlineStr">
        <is>
          <t>01-08-2021</t>
        </is>
      </c>
      <c r="C1012" t="n">
        <v>2021</v>
      </c>
      <c r="D1012" t="n">
        <v>8</v>
      </c>
      <c r="E1012" t="inlineStr">
        <is>
          <t>Apoquindo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Apoquindo 012</t>
        </is>
      </c>
      <c r="L1012" t="inlineStr">
        <is>
          <t>-1</t>
        </is>
      </c>
      <c r="M1012" t="n">
        <v>41023.38278901054</v>
      </c>
      <c r="N1012" t="n">
        <v>82.32499759510335</v>
      </c>
      <c r="O1012" t="inlineStr">
        <is>
          <t>4</t>
        </is>
      </c>
      <c r="P1012" s="2" t="n">
        <v>44785.64847256945</v>
      </c>
      <c r="Q1012" t="n">
        <v>18</v>
      </c>
      <c r="R1012" t="inlineStr">
        <is>
          <t>CERRO NAVIA 220</t>
        </is>
      </c>
      <c r="S1012" t="n">
        <v>5584.9042837</v>
      </c>
      <c r="T1012" t="n">
        <v>489940.7322248</v>
      </c>
      <c r="U1012" t="n">
        <v>11.207136087</v>
      </c>
      <c r="V1012" t="n">
        <v>68917.97256588499</v>
      </c>
      <c r="W1012" t="inlineStr">
        <is>
          <t>ENEL_DISTRIBUCION</t>
        </is>
      </c>
      <c r="X1012" t="n">
        <v>93.3254212498662</v>
      </c>
      <c r="Y1012" t="n">
        <v>489.9407322214956</v>
      </c>
      <c r="Z1012" t="n">
        <v>521213.54492</v>
      </c>
      <c r="AA1012" t="n">
        <v>82142.99471447791</v>
      </c>
      <c r="AB1012" t="n">
        <v>68917.97256544697</v>
      </c>
      <c r="AC1012" t="n">
        <v>82142.99471499999</v>
      </c>
      <c r="AD1012" s="2" t="n">
        <v>44409</v>
      </c>
    </row>
    <row r="1013">
      <c r="A1013" t="n">
        <v>-1</v>
      </c>
      <c r="B1013" t="inlineStr">
        <is>
          <t>01-08-2021</t>
        </is>
      </c>
      <c r="C1013" t="n">
        <v>2021</v>
      </c>
      <c r="D1013" t="n">
        <v>8</v>
      </c>
      <c r="E1013" t="inlineStr">
        <is>
          <t>Apoquindo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Apoquindo 012</t>
        </is>
      </c>
      <c r="L1013" t="inlineStr">
        <is>
          <t>-1</t>
        </is>
      </c>
      <c r="M1013" t="n">
        <v>41023.38278901054</v>
      </c>
      <c r="N1013" t="n">
        <v>82.32499759510335</v>
      </c>
      <c r="O1013" t="inlineStr">
        <is>
          <t>4</t>
        </is>
      </c>
      <c r="P1013" s="2" t="n">
        <v>44785.64847256945</v>
      </c>
      <c r="Q1013" t="n">
        <v>32</v>
      </c>
      <c r="R1013" t="inlineStr">
        <is>
          <t>CHENA 220</t>
        </is>
      </c>
      <c r="S1013" t="n">
        <v>9992.474875800001</v>
      </c>
      <c r="T1013" t="n">
        <v>877204.5558681999</v>
      </c>
      <c r="U1013" t="n">
        <v>20.05173591</v>
      </c>
      <c r="V1013" t="n">
        <v>123429.66852286</v>
      </c>
      <c r="W1013" t="inlineStr">
        <is>
          <t>ENEL_DISTRIBUCION</t>
        </is>
      </c>
      <c r="X1013" t="n">
        <v>93.38991067373739</v>
      </c>
      <c r="Y1013" t="n">
        <v>877.2045558968954</v>
      </c>
      <c r="Z1013" t="n">
        <v>933196.33603</v>
      </c>
      <c r="AA1013" t="n">
        <v>147115.2187470294</v>
      </c>
      <c r="AB1013" t="n">
        <v>123429.6685287577</v>
      </c>
      <c r="AC1013" t="n">
        <v>147115.21874</v>
      </c>
      <c r="AD1013" s="2" t="n">
        <v>44409</v>
      </c>
    </row>
    <row r="1014">
      <c r="A1014" t="n">
        <v>-1</v>
      </c>
      <c r="B1014" t="inlineStr">
        <is>
          <t>01-08-2021</t>
        </is>
      </c>
      <c r="C1014" t="n">
        <v>2021</v>
      </c>
      <c r="D1014" t="n">
        <v>8</v>
      </c>
      <c r="E1014" t="inlineStr">
        <is>
          <t>Apoquindo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Apoquindo 012</t>
        </is>
      </c>
      <c r="L1014" t="inlineStr">
        <is>
          <t>-1</t>
        </is>
      </c>
      <c r="M1014" t="n">
        <v>41023.38278901054</v>
      </c>
      <c r="N1014" t="n">
        <v>82.32499759510335</v>
      </c>
      <c r="O1014" t="inlineStr">
        <is>
          <t>4</t>
        </is>
      </c>
      <c r="P1014" s="2" t="n">
        <v>44785.64847256945</v>
      </c>
      <c r="Q1014" t="n">
        <v>28</v>
      </c>
      <c r="R1014" t="inlineStr">
        <is>
          <t>POLPAICO 220</t>
        </is>
      </c>
      <c r="S1014" t="n">
        <v>9942.0054573</v>
      </c>
      <c r="T1014" t="n">
        <v>860978.6147099999</v>
      </c>
      <c r="U1014" t="n">
        <v>19.950459753</v>
      </c>
      <c r="V1014" t="n">
        <v>121458.072437</v>
      </c>
      <c r="W1014" t="inlineStr">
        <is>
          <t>ENEL_DISTRIBUCION</t>
        </is>
      </c>
      <c r="X1014" t="n">
        <v>92.12776038069738</v>
      </c>
      <c r="Y1014" t="n">
        <v>860.9786146852967</v>
      </c>
      <c r="Z1014" t="n">
        <v>915934.6965</v>
      </c>
      <c r="AA1014" t="n">
        <v>144765.2830026438</v>
      </c>
      <c r="AB1014" t="n">
        <v>121458.0724392181</v>
      </c>
      <c r="AC1014" t="n">
        <v>144765.283</v>
      </c>
      <c r="AD1014" s="2" t="n">
        <v>44409</v>
      </c>
    </row>
    <row r="1015">
      <c r="A1015" t="n">
        <v>-1</v>
      </c>
      <c r="B1015" t="inlineStr">
        <is>
          <t>01-08-2021</t>
        </is>
      </c>
      <c r="C1015" t="n">
        <v>2021</v>
      </c>
      <c r="D1015" t="n">
        <v>8</v>
      </c>
      <c r="E1015" t="inlineStr">
        <is>
          <t>Apoquindo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Apoquindo 012</t>
        </is>
      </c>
      <c r="L1015" t="inlineStr">
        <is>
          <t>-1</t>
        </is>
      </c>
      <c r="M1015" t="n">
        <v>41023.38278901054</v>
      </c>
      <c r="N1015" t="n">
        <v>82.32499759510335</v>
      </c>
      <c r="O1015" t="inlineStr">
        <is>
          <t>4</t>
        </is>
      </c>
      <c r="P1015" s="2" t="n">
        <v>44785.64847256945</v>
      </c>
      <c r="Q1015" t="n">
        <v>11</v>
      </c>
      <c r="R1015" t="inlineStr">
        <is>
          <t>QUILLOTA 220</t>
        </is>
      </c>
      <c r="S1015" t="n">
        <v>11.719787433</v>
      </c>
      <c r="T1015" t="n">
        <v>1042.23644591</v>
      </c>
      <c r="U1015" t="n">
        <v>0.02351790577</v>
      </c>
      <c r="V1015" t="n">
        <v>143.23389605764</v>
      </c>
      <c r="W1015" t="inlineStr">
        <is>
          <t>ENEL_DISTRIBUCION</t>
        </is>
      </c>
      <c r="X1015" t="n">
        <v>94.6059971510746</v>
      </c>
      <c r="Y1015" t="n">
        <v>1.042236445907742</v>
      </c>
      <c r="Z1015" t="n">
        <v>1108.7621765</v>
      </c>
      <c r="AA1015" t="n">
        <v>170.7197807626563</v>
      </c>
      <c r="AB1015" t="n">
        <v>143.2338960598686</v>
      </c>
      <c r="AC1015" t="n">
        <v>170.71978076</v>
      </c>
      <c r="AD1015" s="2" t="n">
        <v>44409</v>
      </c>
    </row>
    <row r="1016">
      <c r="A1016" t="n">
        <v>-1</v>
      </c>
      <c r="B1016" t="inlineStr">
        <is>
          <t>01-08-2021</t>
        </is>
      </c>
      <c r="C1016" t="n">
        <v>2021</v>
      </c>
      <c r="D1016" t="n">
        <v>8</v>
      </c>
      <c r="E1016" t="inlineStr">
        <is>
          <t>Batuco 023</t>
        </is>
      </c>
      <c r="F1016" t="inlineStr">
        <is>
          <t>EEC</t>
        </is>
      </c>
      <c r="G1016" t="inlineStr">
        <is>
          <t>EEC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Batuco 023</t>
        </is>
      </c>
      <c r="L1016" t="inlineStr">
        <is>
          <t>-1</t>
        </is>
      </c>
      <c r="M1016" t="n">
        <v>9420.718376375939</v>
      </c>
      <c r="N1016" t="n">
        <v>20.99072421742764</v>
      </c>
      <c r="O1016" t="inlineStr">
        <is>
          <t>4</t>
        </is>
      </c>
      <c r="P1016" s="2" t="n">
        <v>44785.64847256945</v>
      </c>
      <c r="Q1016" t="n">
        <v>8</v>
      </c>
      <c r="R1016" t="inlineStr">
        <is>
          <t>ALTO JAHUEL 220</t>
        </is>
      </c>
      <c r="S1016" t="n">
        <v>1282.6871769</v>
      </c>
      <c r="T1016" t="n">
        <v>115512.9562216</v>
      </c>
      <c r="U1016" t="n">
        <v>2.8578722313</v>
      </c>
      <c r="V1016" t="n">
        <v>17257.750065991</v>
      </c>
      <c r="W1016" t="inlineStr">
        <is>
          <t>ENEL_DISTRIBUCION</t>
        </is>
      </c>
      <c r="X1016" t="n">
        <v>95.80365801560187</v>
      </c>
      <c r="Y1016" t="n">
        <v>115.5129562185219</v>
      </c>
      <c r="Z1016" t="n">
        <v>122886.12364</v>
      </c>
      <c r="AA1016" t="n">
        <v>20569.42796960226</v>
      </c>
      <c r="AB1016" t="n">
        <v>17257.7500664963</v>
      </c>
      <c r="AC1016" t="n">
        <v>20569.427969</v>
      </c>
      <c r="AD1016" s="2" t="n">
        <v>44409</v>
      </c>
    </row>
    <row r="1017">
      <c r="A1017" t="n">
        <v>-1</v>
      </c>
      <c r="B1017" t="inlineStr">
        <is>
          <t>01-08-2021</t>
        </is>
      </c>
      <c r="C1017" t="n">
        <v>2021</v>
      </c>
      <c r="D1017" t="n">
        <v>8</v>
      </c>
      <c r="E1017" t="inlineStr">
        <is>
          <t>Batuco 023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Batuco 023</t>
        </is>
      </c>
      <c r="L1017" t="inlineStr">
        <is>
          <t>-1</t>
        </is>
      </c>
      <c r="M1017" t="n">
        <v>9490.666548847825</v>
      </c>
      <c r="N1017" t="n">
        <v>16.9603079170111</v>
      </c>
      <c r="O1017" t="inlineStr">
        <is>
          <t>4</t>
        </is>
      </c>
      <c r="P1017" s="2" t="n">
        <v>44785.64847256945</v>
      </c>
      <c r="Q1017" t="n">
        <v>8</v>
      </c>
      <c r="R1017" t="inlineStr">
        <is>
          <t>ALTO JAHUEL 220</t>
        </is>
      </c>
      <c r="S1017" t="n">
        <v>1292.2110391</v>
      </c>
      <c r="T1017" t="n">
        <v>116370.6318112</v>
      </c>
      <c r="U1017" t="n">
        <v>2.3091339074</v>
      </c>
      <c r="V1017" t="n">
        <v>13944.099881373</v>
      </c>
      <c r="W1017" t="inlineStr">
        <is>
          <t>ENEL_DISTRIBUCION</t>
        </is>
      </c>
      <c r="X1017" t="n">
        <v>95.8036580205703</v>
      </c>
      <c r="Y1017" t="n">
        <v>116.3706318115217</v>
      </c>
      <c r="Z1017" t="n">
        <v>123798.54448</v>
      </c>
      <c r="AA1017" t="n">
        <v>16619.90450714097</v>
      </c>
      <c r="AB1017" t="n">
        <v>13944.09988149127</v>
      </c>
      <c r="AC1017" t="n">
        <v>16619.904507</v>
      </c>
      <c r="AD1017" s="2" t="n">
        <v>44409</v>
      </c>
    </row>
    <row r="1018">
      <c r="A1018" t="n">
        <v>-1</v>
      </c>
      <c r="B1018" t="inlineStr">
        <is>
          <t>01-08-2021</t>
        </is>
      </c>
      <c r="C1018" t="n">
        <v>2021</v>
      </c>
      <c r="D1018" t="n">
        <v>8</v>
      </c>
      <c r="E1018" t="inlineStr">
        <is>
          <t>Batuco 023</t>
        </is>
      </c>
      <c r="F1018" t="inlineStr">
        <is>
          <t>EEC</t>
        </is>
      </c>
      <c r="G1018" t="inlineStr">
        <is>
          <t>EEC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Batuco 023</t>
        </is>
      </c>
      <c r="L1018" t="inlineStr">
        <is>
          <t>-1</t>
        </is>
      </c>
      <c r="M1018" t="n">
        <v>9420.718376375939</v>
      </c>
      <c r="N1018" t="n">
        <v>20.99072421742764</v>
      </c>
      <c r="O1018" t="inlineStr">
        <is>
          <t>4</t>
        </is>
      </c>
      <c r="P1018" s="2" t="n">
        <v>44785.64847256945</v>
      </c>
      <c r="Q1018" t="n">
        <v>18</v>
      </c>
      <c r="R1018" t="inlineStr">
        <is>
          <t>CERRO NAVIA 220</t>
        </is>
      </c>
      <c r="S1018" t="n">
        <v>3125.2790215</v>
      </c>
      <c r="T1018" t="n">
        <v>274167.9023374</v>
      </c>
      <c r="U1018" t="n">
        <v>6.9632317929</v>
      </c>
      <c r="V1018" t="n">
        <v>42820.200803315</v>
      </c>
      <c r="W1018" t="inlineStr">
        <is>
          <t>ENEL_DISTRIBUCION</t>
        </is>
      </c>
      <c r="X1018" t="n">
        <v>93.32542124938122</v>
      </c>
      <c r="Y1018" t="n">
        <v>274.167902331141</v>
      </c>
      <c r="Z1018" t="n">
        <v>291667.98121</v>
      </c>
      <c r="AA1018" t="n">
        <v>51037.1880850461</v>
      </c>
      <c r="AB1018" t="n">
        <v>42820.20080335368</v>
      </c>
      <c r="AC1018" t="n">
        <v>51037.188085</v>
      </c>
      <c r="AD1018" s="2" t="n">
        <v>44409</v>
      </c>
    </row>
    <row r="1019">
      <c r="A1019" t="n">
        <v>-1</v>
      </c>
      <c r="B1019" t="inlineStr">
        <is>
          <t>01-08-2021</t>
        </is>
      </c>
      <c r="C1019" t="n">
        <v>2021</v>
      </c>
      <c r="D1019" t="n">
        <v>8</v>
      </c>
      <c r="E1019" t="inlineStr">
        <is>
          <t>Batuco 023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Batuco 023</t>
        </is>
      </c>
      <c r="L1019" t="inlineStr">
        <is>
          <t>-1</t>
        </is>
      </c>
      <c r="M1019" t="n">
        <v>9490.666548847825</v>
      </c>
      <c r="N1019" t="n">
        <v>16.9603079170111</v>
      </c>
      <c r="O1019" t="inlineStr">
        <is>
          <t>4</t>
        </is>
      </c>
      <c r="P1019" s="2" t="n">
        <v>44785.64847256945</v>
      </c>
      <c r="Q1019" t="n">
        <v>18</v>
      </c>
      <c r="R1019" t="inlineStr">
        <is>
          <t>CERRO NAVIA 220</t>
        </is>
      </c>
      <c r="S1019" t="n">
        <v>3148.4839988</v>
      </c>
      <c r="T1019" t="n">
        <v>276203.5797605999</v>
      </c>
      <c r="U1019" t="n">
        <v>5.6262258549</v>
      </c>
      <c r="V1019" t="n">
        <v>34598.319865786</v>
      </c>
      <c r="W1019" t="inlineStr">
        <is>
          <t>ENEL_DISTRIBUCION</t>
        </is>
      </c>
      <c r="X1019" t="n">
        <v>93.32542125097177</v>
      </c>
      <c r="Y1019" t="n">
        <v>276.2035797605569</v>
      </c>
      <c r="Z1019" t="n">
        <v>293833.59549</v>
      </c>
      <c r="AA1019" t="n">
        <v>41237.56837398723</v>
      </c>
      <c r="AB1019" t="n">
        <v>34598.31986577529</v>
      </c>
      <c r="AC1019" t="n">
        <v>41237.568374</v>
      </c>
      <c r="AD1019" s="2" t="n">
        <v>44409</v>
      </c>
    </row>
    <row r="1020">
      <c r="A1020" t="n">
        <v>-1</v>
      </c>
      <c r="B1020" t="inlineStr">
        <is>
          <t>01-08-2021</t>
        </is>
      </c>
      <c r="C1020" t="n">
        <v>2021</v>
      </c>
      <c r="D1020" t="n">
        <v>8</v>
      </c>
      <c r="E1020" t="inlineStr">
        <is>
          <t>Batuco 023</t>
        </is>
      </c>
      <c r="F1020" t="inlineStr">
        <is>
          <t>EEC</t>
        </is>
      </c>
      <c r="G1020" t="inlineStr">
        <is>
          <t>EEC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Batuco 023</t>
        </is>
      </c>
      <c r="L1020" t="inlineStr">
        <is>
          <t>-1</t>
        </is>
      </c>
      <c r="M1020" t="n">
        <v>9420.718376375939</v>
      </c>
      <c r="N1020" t="n">
        <v>20.99072421742764</v>
      </c>
      <c r="O1020" t="inlineStr">
        <is>
          <t>4</t>
        </is>
      </c>
      <c r="P1020" s="2" t="n">
        <v>44785.64847256945</v>
      </c>
      <c r="Q1020" t="n">
        <v>32</v>
      </c>
      <c r="R1020" t="inlineStr">
        <is>
          <t>CHENA 220</t>
        </is>
      </c>
      <c r="S1020" t="n">
        <v>4232.230719</v>
      </c>
      <c r="T1020" t="n">
        <v>371532.7898532</v>
      </c>
      <c r="U1020" t="n">
        <v>9.4295591833</v>
      </c>
      <c r="V1020" t="n">
        <v>58044.21969019999</v>
      </c>
      <c r="W1020" t="inlineStr">
        <is>
          <t>ENEL_DISTRIBUCION</t>
        </is>
      </c>
      <c r="X1020" t="n">
        <v>93.38991067108572</v>
      </c>
      <c r="Y1020" t="n">
        <v>371.5327898596248</v>
      </c>
      <c r="Z1020" t="n">
        <v>395247.64878</v>
      </c>
      <c r="AA1020" t="n">
        <v>69182.62179984414</v>
      </c>
      <c r="AB1020" t="n">
        <v>58044.21969006924</v>
      </c>
      <c r="AC1020" t="n">
        <v>69182.62179999999</v>
      </c>
      <c r="AD1020" s="2" t="n">
        <v>44409</v>
      </c>
    </row>
    <row r="1021">
      <c r="A1021" t="n">
        <v>-1</v>
      </c>
      <c r="B1021" t="inlineStr">
        <is>
          <t>01-08-2021</t>
        </is>
      </c>
      <c r="C1021" t="n">
        <v>2021</v>
      </c>
      <c r="D1021" t="n">
        <v>8</v>
      </c>
      <c r="E1021" t="inlineStr">
        <is>
          <t>Batuco 023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Batuco 023</t>
        </is>
      </c>
      <c r="L1021" t="inlineStr">
        <is>
          <t>-1</t>
        </is>
      </c>
      <c r="M1021" t="n">
        <v>9490.666548847825</v>
      </c>
      <c r="N1021" t="n">
        <v>16.9603079170111</v>
      </c>
      <c r="O1021" t="inlineStr">
        <is>
          <t>4</t>
        </is>
      </c>
      <c r="P1021" s="2" t="n">
        <v>44785.64847256945</v>
      </c>
      <c r="Q1021" t="n">
        <v>32</v>
      </c>
      <c r="R1021" t="inlineStr">
        <is>
          <t>CHENA 220</t>
        </is>
      </c>
      <c r="S1021" t="n">
        <v>4263.6547349</v>
      </c>
      <c r="T1021" t="n">
        <v>374291.3947307999</v>
      </c>
      <c r="U1021" t="n">
        <v>7.6189952101</v>
      </c>
      <c r="V1021" t="n">
        <v>46899.18406621699</v>
      </c>
      <c r="W1021" t="inlineStr">
        <is>
          <t>ENEL_DISTRIBUCION</t>
        </is>
      </c>
      <c r="X1021" t="n">
        <v>93.38991067028941</v>
      </c>
      <c r="Y1021" t="n">
        <v>374.2913947319915</v>
      </c>
      <c r="Z1021" t="n">
        <v>398182.33482</v>
      </c>
      <c r="AA1021" t="n">
        <v>55898.90830298901</v>
      </c>
      <c r="AB1021" t="n">
        <v>46899.18406620777</v>
      </c>
      <c r="AC1021" t="n">
        <v>55898.908303</v>
      </c>
      <c r="AD1021" s="2" t="n">
        <v>44409</v>
      </c>
    </row>
    <row r="1022">
      <c r="A1022" t="n">
        <v>-1</v>
      </c>
      <c r="B1022" t="inlineStr">
        <is>
          <t>01-08-2021</t>
        </is>
      </c>
      <c r="C1022" t="n">
        <v>2021</v>
      </c>
      <c r="D1022" t="n">
        <v>8</v>
      </c>
      <c r="E1022" t="inlineStr">
        <is>
          <t>Batuco 023</t>
        </is>
      </c>
      <c r="F1022" t="inlineStr">
        <is>
          <t>EEC</t>
        </is>
      </c>
      <c r="G1022" t="inlineStr">
        <is>
          <t>EEC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Batuco 023</t>
        </is>
      </c>
      <c r="L1022" t="inlineStr">
        <is>
          <t>-1</t>
        </is>
      </c>
      <c r="M1022" t="n">
        <v>9420.718376375939</v>
      </c>
      <c r="N1022" t="n">
        <v>20.99072421742764</v>
      </c>
      <c r="O1022" t="inlineStr">
        <is>
          <t>4</t>
        </is>
      </c>
      <c r="P1022" s="2" t="n">
        <v>44785.64847256945</v>
      </c>
      <c r="Q1022" t="n">
        <v>28</v>
      </c>
      <c r="R1022" t="inlineStr">
        <is>
          <t>POLPAICO 220</t>
        </is>
      </c>
      <c r="S1022" t="n">
        <v>773.56683782</v>
      </c>
      <c r="T1022" t="n">
        <v>66990.96145849999</v>
      </c>
      <c r="U1022" t="n">
        <v>1.7235341747</v>
      </c>
      <c r="V1022" t="n">
        <v>10492.847845569</v>
      </c>
      <c r="W1022" t="inlineStr">
        <is>
          <t>ENEL_DISTRIBUCION</t>
        </is>
      </c>
      <c r="X1022" t="n">
        <v>92.12776038325026</v>
      </c>
      <c r="Y1022" t="n">
        <v>66.99096145860301</v>
      </c>
      <c r="Z1022" t="n">
        <v>71266.98027499999</v>
      </c>
      <c r="AA1022" t="n">
        <v>12506.37407093865</v>
      </c>
      <c r="AB1022" t="n">
        <v>10492.84784551753</v>
      </c>
      <c r="AC1022" t="n">
        <v>12506.374071</v>
      </c>
      <c r="AD1022" s="2" t="n">
        <v>44409</v>
      </c>
    </row>
    <row r="1023">
      <c r="A1023" t="n">
        <v>-1</v>
      </c>
      <c r="B1023" t="inlineStr">
        <is>
          <t>01-08-2021</t>
        </is>
      </c>
      <c r="C1023" t="n">
        <v>2021</v>
      </c>
      <c r="D1023" t="n">
        <v>8</v>
      </c>
      <c r="E1023" t="inlineStr">
        <is>
          <t>Batuco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Batuco 023</t>
        </is>
      </c>
      <c r="L1023" t="inlineStr">
        <is>
          <t>-1</t>
        </is>
      </c>
      <c r="M1023" t="n">
        <v>9490.666548847825</v>
      </c>
      <c r="N1023" t="n">
        <v>16.9603079170111</v>
      </c>
      <c r="O1023" t="inlineStr">
        <is>
          <t>4</t>
        </is>
      </c>
      <c r="P1023" s="2" t="n">
        <v>44785.64847256945</v>
      </c>
      <c r="Q1023" t="n">
        <v>28</v>
      </c>
      <c r="R1023" t="inlineStr">
        <is>
          <t>POLPAICO 220</t>
        </is>
      </c>
      <c r="S1023" t="n">
        <v>779.31051727</v>
      </c>
      <c r="T1023" t="n">
        <v>67488.36464306001</v>
      </c>
      <c r="U1023" t="n">
        <v>1.392599417</v>
      </c>
      <c r="V1023" t="n">
        <v>8478.122457113999</v>
      </c>
      <c r="W1023" t="inlineStr">
        <is>
          <t>ENEL_DISTRIBUCION</t>
        </is>
      </c>
      <c r="X1023" t="n">
        <v>92.12776038337107</v>
      </c>
      <c r="Y1023" t="n">
        <v>67.48836464333402</v>
      </c>
      <c r="Z1023" t="n">
        <v>71796.132599</v>
      </c>
      <c r="AA1023" t="n">
        <v>10105.03272669198</v>
      </c>
      <c r="AB1023" t="n">
        <v>8478.122457694571</v>
      </c>
      <c r="AC1023" t="n">
        <v>10105.032726</v>
      </c>
      <c r="AD1023" s="2" t="n">
        <v>44409</v>
      </c>
    </row>
    <row r="1024">
      <c r="A1024" t="n">
        <v>-1</v>
      </c>
      <c r="B1024" t="inlineStr">
        <is>
          <t>01-08-2021</t>
        </is>
      </c>
      <c r="C1024" t="n">
        <v>2021</v>
      </c>
      <c r="D1024" t="n">
        <v>8</v>
      </c>
      <c r="E1024" t="inlineStr">
        <is>
          <t>Batuco 023</t>
        </is>
      </c>
      <c r="F1024" t="inlineStr">
        <is>
          <t>EEC</t>
        </is>
      </c>
      <c r="G1024" t="inlineStr">
        <is>
          <t>EEC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Batuco 023</t>
        </is>
      </c>
      <c r="L1024" t="inlineStr">
        <is>
          <t>-1</t>
        </is>
      </c>
      <c r="M1024" t="n">
        <v>9420.718376375939</v>
      </c>
      <c r="N1024" t="n">
        <v>20.99072421742764</v>
      </c>
      <c r="O1024" t="inlineStr">
        <is>
          <t>4</t>
        </is>
      </c>
      <c r="P1024" s="2" t="n">
        <v>44785.64847256945</v>
      </c>
      <c r="Q1024" t="n">
        <v>11</v>
      </c>
      <c r="R1024" t="inlineStr">
        <is>
          <t>QUILLOTA 220</t>
        </is>
      </c>
      <c r="S1024" t="n">
        <v>145.26081824</v>
      </c>
      <c r="T1024" t="n">
        <v>12917.99188264</v>
      </c>
      <c r="U1024" t="n">
        <v>0.32364622194</v>
      </c>
      <c r="V1024" t="n">
        <v>1971.1410432191</v>
      </c>
      <c r="W1024" t="inlineStr">
        <is>
          <t>ENEL_DISTRIBUCION</t>
        </is>
      </c>
      <c r="X1024" t="n">
        <v>94.60599714700271</v>
      </c>
      <c r="Y1024" t="n">
        <v>12.91799188262564</v>
      </c>
      <c r="Z1024" t="n">
        <v>13742.544556</v>
      </c>
      <c r="AA1024" t="n">
        <v>2349.393376883511</v>
      </c>
      <c r="AB1024" t="n">
        <v>1971.141043205266</v>
      </c>
      <c r="AC1024" t="n">
        <v>2349.3933769</v>
      </c>
      <c r="AD1024" s="2" t="n">
        <v>44409</v>
      </c>
    </row>
    <row r="1025">
      <c r="A1025" t="n">
        <v>-1</v>
      </c>
      <c r="B1025" t="inlineStr">
        <is>
          <t>01-08-2021</t>
        </is>
      </c>
      <c r="C1025" t="n">
        <v>2021</v>
      </c>
      <c r="D1025" t="n">
        <v>8</v>
      </c>
      <c r="E1025" t="inlineStr">
        <is>
          <t>Batuco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Batuco 023</t>
        </is>
      </c>
      <c r="L1025" t="inlineStr">
        <is>
          <t>-1</t>
        </is>
      </c>
      <c r="M1025" t="n">
        <v>9490.666548847825</v>
      </c>
      <c r="N1025" t="n">
        <v>16.9603079170111</v>
      </c>
      <c r="O1025" t="inlineStr">
        <is>
          <t>4</t>
        </is>
      </c>
      <c r="P1025" s="2" t="n">
        <v>44785.64847256945</v>
      </c>
      <c r="Q1025" t="n">
        <v>11</v>
      </c>
      <c r="R1025" t="inlineStr">
        <is>
          <t>QUILLOTA 220</t>
        </is>
      </c>
      <c r="S1025" t="n">
        <v>146.33936962</v>
      </c>
      <c r="T1025" t="n">
        <v>13013.9070659</v>
      </c>
      <c r="U1025" t="n">
        <v>0.26150310601</v>
      </c>
      <c r="V1025" t="n">
        <v>1592.6634400368</v>
      </c>
      <c r="W1025" t="inlineStr">
        <is>
          <t>ENEL_DISTRIBUCION</t>
        </is>
      </c>
      <c r="X1025" t="n">
        <v>94.60599714810184</v>
      </c>
      <c r="Y1025" t="n">
        <v>13.01390706582926</v>
      </c>
      <c r="Z1025" t="n">
        <v>13844.581985</v>
      </c>
      <c r="AA1025" t="n">
        <v>1898.28777118953</v>
      </c>
      <c r="AB1025" t="n">
        <v>1592.663440028016</v>
      </c>
      <c r="AC1025" t="n">
        <v>1898.2877712</v>
      </c>
      <c r="AD1025" s="2" t="n">
        <v>44409</v>
      </c>
    </row>
    <row r="1026">
      <c r="A1026" t="n">
        <v>-1</v>
      </c>
      <c r="B1026" t="inlineStr">
        <is>
          <t>01-08-2021</t>
        </is>
      </c>
      <c r="C1026" t="n">
        <v>2021</v>
      </c>
      <c r="D1026" t="n">
        <v>8</v>
      </c>
      <c r="E1026" t="inlineStr">
        <is>
          <t>Bicentenario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Bicentenario 012</t>
        </is>
      </c>
      <c r="L1026" t="inlineStr">
        <is>
          <t>-1</t>
        </is>
      </c>
      <c r="M1026" t="n">
        <v>4480.055455000967</v>
      </c>
      <c r="N1026" t="n">
        <v>8.990495894884733</v>
      </c>
      <c r="O1026" t="inlineStr">
        <is>
          <t>4</t>
        </is>
      </c>
      <c r="P1026" s="2" t="n">
        <v>44785.64847256945</v>
      </c>
      <c r="Q1026" t="n">
        <v>8</v>
      </c>
      <c r="R1026" t="inlineStr">
        <is>
          <t>ALTO JAHUEL 220</t>
        </is>
      </c>
      <c r="S1026" t="n">
        <v>525.08919984</v>
      </c>
      <c r="T1026" t="n">
        <v>47287.13816125999</v>
      </c>
      <c r="U1026" t="n">
        <v>1.0536879097</v>
      </c>
      <c r="V1026" t="n">
        <v>6362.8745868818</v>
      </c>
      <c r="W1026" t="inlineStr">
        <is>
          <t>ENEL_DISTRIBUCION</t>
        </is>
      </c>
      <c r="X1026" t="n">
        <v>95.80365801632922</v>
      </c>
      <c r="Y1026" t="n">
        <v>47.28713816176695</v>
      </c>
      <c r="Z1026" t="n">
        <v>50305.466129</v>
      </c>
      <c r="AA1026" t="n">
        <v>7583.879125839451</v>
      </c>
      <c r="AB1026" t="n">
        <v>6362.874586579299</v>
      </c>
      <c r="AC1026" t="n">
        <v>7583.8791262</v>
      </c>
      <c r="AD1026" s="2" t="n">
        <v>44409</v>
      </c>
    </row>
    <row r="1027">
      <c r="A1027" t="n">
        <v>-1</v>
      </c>
      <c r="B1027" t="inlineStr">
        <is>
          <t>01-08-2021</t>
        </is>
      </c>
      <c r="C1027" t="n">
        <v>2021</v>
      </c>
      <c r="D1027" t="n">
        <v>8</v>
      </c>
      <c r="E1027" t="inlineStr">
        <is>
          <t>Bicentenario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Bicentenario 012</t>
        </is>
      </c>
      <c r="L1027" t="inlineStr">
        <is>
          <t>-1</t>
        </is>
      </c>
      <c r="M1027" t="n">
        <v>4480.055455000967</v>
      </c>
      <c r="N1027" t="n">
        <v>8.990495894884733</v>
      </c>
      <c r="O1027" t="inlineStr">
        <is>
          <t>4</t>
        </is>
      </c>
      <c r="P1027" s="2" t="n">
        <v>44785.64847256945</v>
      </c>
      <c r="Q1027" t="n">
        <v>18</v>
      </c>
      <c r="R1027" t="inlineStr">
        <is>
          <t>CERRO NAVIA 220</t>
        </is>
      </c>
      <c r="S1027" t="n">
        <v>572.31581335</v>
      </c>
      <c r="T1027" t="n">
        <v>50206.91750686</v>
      </c>
      <c r="U1027" t="n">
        <v>1.1484567826</v>
      </c>
      <c r="V1027" t="n">
        <v>7062.4031353633</v>
      </c>
      <c r="W1027" t="inlineStr">
        <is>
          <t>ENEL_DISTRIBUCION</t>
        </is>
      </c>
      <c r="X1027" t="n">
        <v>93.32542125086438</v>
      </c>
      <c r="Y1027" t="n">
        <v>50.20691750725462</v>
      </c>
      <c r="Z1027" t="n">
        <v>53411.614369</v>
      </c>
      <c r="AA1027" t="n">
        <v>8417.64378470568</v>
      </c>
      <c r="AB1027" t="n">
        <v>7062.403135368066</v>
      </c>
      <c r="AC1027" t="n">
        <v>8417.6437847</v>
      </c>
      <c r="AD1027" s="2" t="n">
        <v>44409</v>
      </c>
    </row>
    <row r="1028">
      <c r="A1028" t="n">
        <v>-1</v>
      </c>
      <c r="B1028" t="inlineStr">
        <is>
          <t>01-08-2021</t>
        </is>
      </c>
      <c r="C1028" t="n">
        <v>2021</v>
      </c>
      <c r="D1028" t="n">
        <v>8</v>
      </c>
      <c r="E1028" t="inlineStr">
        <is>
          <t>Bicentenario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Bicentenario 012</t>
        </is>
      </c>
      <c r="L1028" t="inlineStr">
        <is>
          <t>-1</t>
        </is>
      </c>
      <c r="M1028" t="n">
        <v>4480.055455000967</v>
      </c>
      <c r="N1028" t="n">
        <v>8.990495894884733</v>
      </c>
      <c r="O1028" t="inlineStr">
        <is>
          <t>4</t>
        </is>
      </c>
      <c r="P1028" s="2" t="n">
        <v>44785.64847256945</v>
      </c>
      <c r="Q1028" t="n">
        <v>32</v>
      </c>
      <c r="R1028" t="inlineStr">
        <is>
          <t>CHENA 220</t>
        </is>
      </c>
      <c r="S1028" t="n">
        <v>3233.036532</v>
      </c>
      <c r="T1028" t="n">
        <v>283817.0133448</v>
      </c>
      <c r="U1028" t="n">
        <v>6.4876815337</v>
      </c>
      <c r="V1028" t="n">
        <v>39935.314568081</v>
      </c>
      <c r="W1028" t="inlineStr">
        <is>
          <t>ENEL_DISTRIBUCION</t>
        </is>
      </c>
      <c r="X1028" t="n">
        <v>93.38991067075398</v>
      </c>
      <c r="Y1028" t="n">
        <v>283.8170133436383</v>
      </c>
      <c r="Z1028" t="n">
        <v>301932.99292</v>
      </c>
      <c r="AA1028" t="n">
        <v>47598.70627897182</v>
      </c>
      <c r="AB1028" t="n">
        <v>39935.31456805735</v>
      </c>
      <c r="AC1028" t="n">
        <v>47598.706279</v>
      </c>
      <c r="AD1028" s="2" t="n">
        <v>44409</v>
      </c>
    </row>
    <row r="1029">
      <c r="A1029" t="n">
        <v>-1</v>
      </c>
      <c r="B1029" t="inlineStr">
        <is>
          <t>01-08-2021</t>
        </is>
      </c>
      <c r="C1029" t="n">
        <v>2021</v>
      </c>
      <c r="D1029" t="n">
        <v>8</v>
      </c>
      <c r="E1029" t="inlineStr">
        <is>
          <t>Bicentenario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Bicentenario 012</t>
        </is>
      </c>
      <c r="L1029" t="inlineStr">
        <is>
          <t>-1</t>
        </is>
      </c>
      <c r="M1029" t="n">
        <v>4480.055455000967</v>
      </c>
      <c r="N1029" t="n">
        <v>8.990495894884733</v>
      </c>
      <c r="O1029" t="inlineStr">
        <is>
          <t>4</t>
        </is>
      </c>
      <c r="P1029" s="2" t="n">
        <v>44785.64847256945</v>
      </c>
      <c r="Q1029" t="n">
        <v>28</v>
      </c>
      <c r="R1029" t="inlineStr">
        <is>
          <t>POLPAICO 220</t>
        </is>
      </c>
      <c r="S1029" t="n">
        <v>212.6460725</v>
      </c>
      <c r="T1029" t="n">
        <v>18415.17002822</v>
      </c>
      <c r="U1029" t="n">
        <v>0.42671339593</v>
      </c>
      <c r="V1029" t="n">
        <v>2597.8241702065</v>
      </c>
      <c r="W1029" t="inlineStr">
        <is>
          <t>ENEL_DISTRIBUCION</t>
        </is>
      </c>
      <c r="X1029" t="n">
        <v>92.12776038160625</v>
      </c>
      <c r="Y1029" t="n">
        <v>18.41517002856749</v>
      </c>
      <c r="Z1029" t="n">
        <v>19590.606413</v>
      </c>
      <c r="AA1029" t="n">
        <v>3096.333933451542</v>
      </c>
      <c r="AB1029" t="n">
        <v>2597.824170165844</v>
      </c>
      <c r="AC1029" t="n">
        <v>3096.3339335</v>
      </c>
      <c r="AD1029" s="2" t="n">
        <v>44409</v>
      </c>
    </row>
    <row r="1030">
      <c r="A1030" t="n">
        <v>-1</v>
      </c>
      <c r="B1030" t="inlineStr">
        <is>
          <t>01-08-2021</t>
        </is>
      </c>
      <c r="C1030" t="n">
        <v>2021</v>
      </c>
      <c r="D1030" t="n">
        <v>8</v>
      </c>
      <c r="E1030" t="inlineStr">
        <is>
          <t>Bicentenario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Bicentenario 012</t>
        </is>
      </c>
      <c r="L1030" t="inlineStr">
        <is>
          <t>-1</t>
        </is>
      </c>
      <c r="M1030" t="n">
        <v>4480.055455000967</v>
      </c>
      <c r="N1030" t="n">
        <v>8.990495894884733</v>
      </c>
      <c r="O1030" t="inlineStr">
        <is>
          <t>4</t>
        </is>
      </c>
      <c r="P1030" s="2" t="n">
        <v>44785.64847256945</v>
      </c>
      <c r="Q1030" t="n">
        <v>11</v>
      </c>
      <c r="R1030" t="inlineStr">
        <is>
          <t>QUILLOTA 220</t>
        </is>
      </c>
      <c r="S1030" t="n">
        <v>2.7398313508</v>
      </c>
      <c r="T1030" t="n">
        <v>243.6522083424</v>
      </c>
      <c r="U1030" t="n">
        <v>0.0054979747627</v>
      </c>
      <c r="V1030" t="n">
        <v>33.48496900188</v>
      </c>
      <c r="W1030" t="inlineStr">
        <is>
          <t>ENEL_DISTRIBUCION</t>
        </is>
      </c>
      <c r="X1030" t="n">
        <v>94.60599714942666</v>
      </c>
      <c r="Y1030" t="n">
        <v>0.2436522083458729</v>
      </c>
      <c r="Z1030" t="n">
        <v>259.20447696</v>
      </c>
      <c r="AA1030" t="n">
        <v>39.91057092004269</v>
      </c>
      <c r="AB1030" t="n">
        <v>33.48496900191582</v>
      </c>
      <c r="AC1030" t="n">
        <v>39.91057092</v>
      </c>
      <c r="AD1030" s="2" t="n">
        <v>44409</v>
      </c>
    </row>
    <row r="1031">
      <c r="A1031" t="n">
        <v>-1</v>
      </c>
      <c r="B1031" t="inlineStr">
        <is>
          <t>01-08-2021</t>
        </is>
      </c>
      <c r="C1031" t="n">
        <v>2021</v>
      </c>
      <c r="D1031" t="n">
        <v>8</v>
      </c>
      <c r="E1031" t="inlineStr">
        <is>
          <t>Brasil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Brasil 012</t>
        </is>
      </c>
      <c r="L1031" t="inlineStr">
        <is>
          <t>-1</t>
        </is>
      </c>
      <c r="M1031" t="n">
        <v>17598.46942438052</v>
      </c>
      <c r="N1031" t="n">
        <v>35.31629657385868</v>
      </c>
      <c r="O1031" t="inlineStr">
        <is>
          <t>4</t>
        </is>
      </c>
      <c r="P1031" s="2" t="n">
        <v>44785.64847256945</v>
      </c>
      <c r="Q1031" t="n">
        <v>8</v>
      </c>
      <c r="R1031" t="inlineStr">
        <is>
          <t>ALTO JAHUEL 220</t>
        </is>
      </c>
      <c r="S1031" t="n">
        <v>2746.6811502</v>
      </c>
      <c r="T1031" t="n">
        <v>247353.575504</v>
      </c>
      <c r="U1031" t="n">
        <v>5.5117201433</v>
      </c>
      <c r="V1031" t="n">
        <v>33283.464399391</v>
      </c>
      <c r="W1031" t="inlineStr">
        <is>
          <t>ENEL_DISTRIBUCION</t>
        </is>
      </c>
      <c r="X1031" t="n">
        <v>95.80365801746616</v>
      </c>
      <c r="Y1031" t="n">
        <v>247.3535755009745</v>
      </c>
      <c r="Z1031" t="n">
        <v>263142.1016</v>
      </c>
      <c r="AA1031" t="n">
        <v>39670.39856878161</v>
      </c>
      <c r="AB1031" t="n">
        <v>33283.46439920777</v>
      </c>
      <c r="AC1031" t="n">
        <v>39670.398569</v>
      </c>
      <c r="AD1031" s="2" t="n">
        <v>44409</v>
      </c>
    </row>
    <row r="1032">
      <c r="A1032" t="n">
        <v>-1</v>
      </c>
      <c r="B1032" t="inlineStr">
        <is>
          <t>01-08-2021</t>
        </is>
      </c>
      <c r="C1032" t="n">
        <v>2021</v>
      </c>
      <c r="D1032" t="n">
        <v>8</v>
      </c>
      <c r="E1032" t="inlineStr">
        <is>
          <t>Brasil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Brasil 012</t>
        </is>
      </c>
      <c r="L1032" t="inlineStr">
        <is>
          <t>-1</t>
        </is>
      </c>
      <c r="M1032" t="n">
        <v>17598.46942438052</v>
      </c>
      <c r="N1032" t="n">
        <v>35.31629657385868</v>
      </c>
      <c r="O1032" t="inlineStr">
        <is>
          <t>4</t>
        </is>
      </c>
      <c r="P1032" s="2" t="n">
        <v>44785.64847256945</v>
      </c>
      <c r="Q1032" t="n">
        <v>18</v>
      </c>
      <c r="R1032" t="inlineStr">
        <is>
          <t>CERRO NAVIA 220</t>
        </is>
      </c>
      <c r="S1032" t="n">
        <v>4812.1795091</v>
      </c>
      <c r="T1032" t="n">
        <v>422152.7590214</v>
      </c>
      <c r="U1032" t="n">
        <v>9.656521919499999</v>
      </c>
      <c r="V1032" t="n">
        <v>59382.513745016</v>
      </c>
      <c r="W1032" t="inlineStr">
        <is>
          <t>ENEL_DISTRIBUCION</t>
        </is>
      </c>
      <c r="X1032" t="n">
        <v>93.32542124867321</v>
      </c>
      <c r="Y1032" t="n">
        <v>422.1527590223315</v>
      </c>
      <c r="Z1032" t="n">
        <v>449098.67981</v>
      </c>
      <c r="AA1032" t="n">
        <v>70777.72794398649</v>
      </c>
      <c r="AB1032" t="n">
        <v>59382.51374500467</v>
      </c>
      <c r="AC1032" t="n">
        <v>70777.727944</v>
      </c>
      <c r="AD1032" s="2" t="n">
        <v>44409</v>
      </c>
    </row>
    <row r="1033">
      <c r="A1033" t="n">
        <v>-1</v>
      </c>
      <c r="B1033" t="inlineStr">
        <is>
          <t>01-08-2021</t>
        </is>
      </c>
      <c r="C1033" t="n">
        <v>2021</v>
      </c>
      <c r="D1033" t="n">
        <v>8</v>
      </c>
      <c r="E1033" t="inlineStr">
        <is>
          <t>Brasil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Brasil 012</t>
        </is>
      </c>
      <c r="L1033" t="inlineStr">
        <is>
          <t>-1</t>
        </is>
      </c>
      <c r="M1033" t="n">
        <v>17598.46942438052</v>
      </c>
      <c r="N1033" t="n">
        <v>35.31629657385868</v>
      </c>
      <c r="O1033" t="inlineStr">
        <is>
          <t>4</t>
        </is>
      </c>
      <c r="P1033" s="2" t="n">
        <v>44785.64847256945</v>
      </c>
      <c r="Q1033" t="n">
        <v>32</v>
      </c>
      <c r="R1033" t="inlineStr">
        <is>
          <t>CHENA 220</t>
        </is>
      </c>
      <c r="S1033" t="n">
        <v>8853.7102543</v>
      </c>
      <c r="T1033" t="n">
        <v>777236.3771743999</v>
      </c>
      <c r="U1033" t="n">
        <v>17.766595568</v>
      </c>
      <c r="V1033" t="n">
        <v>109363.3494702</v>
      </c>
      <c r="W1033" t="inlineStr">
        <is>
          <t>ENEL_DISTRIBUCION</t>
        </is>
      </c>
      <c r="X1033" t="n">
        <v>93.38991067300113</v>
      </c>
      <c r="Y1033" t="n">
        <v>777.2363771872883</v>
      </c>
      <c r="Z1033" t="n">
        <v>826847.20976</v>
      </c>
      <c r="AA1033" t="n">
        <v>130349.6418006069</v>
      </c>
      <c r="AB1033" t="n">
        <v>109363.3494707092</v>
      </c>
      <c r="AC1033" t="n">
        <v>130349.6418</v>
      </c>
      <c r="AD1033" s="2" t="n">
        <v>44409</v>
      </c>
    </row>
    <row r="1034">
      <c r="A1034" t="n">
        <v>-1</v>
      </c>
      <c r="B1034" t="inlineStr">
        <is>
          <t>01-08-2021</t>
        </is>
      </c>
      <c r="C1034" t="n">
        <v>2021</v>
      </c>
      <c r="D1034" t="n">
        <v>8</v>
      </c>
      <c r="E1034" t="inlineStr">
        <is>
          <t>Brasil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Brasil 012</t>
        </is>
      </c>
      <c r="L1034" t="inlineStr">
        <is>
          <t>-1</t>
        </is>
      </c>
      <c r="M1034" t="n">
        <v>17598.46942438052</v>
      </c>
      <c r="N1034" t="n">
        <v>35.31629657385868</v>
      </c>
      <c r="O1034" t="inlineStr">
        <is>
          <t>4</t>
        </is>
      </c>
      <c r="P1034" s="2" t="n">
        <v>44785.64847256945</v>
      </c>
      <c r="Q1034" t="n">
        <v>28</v>
      </c>
      <c r="R1034" t="inlineStr">
        <is>
          <t>POLPAICO 220</t>
        </is>
      </c>
      <c r="S1034" t="n">
        <v>1402.9321478</v>
      </c>
      <c r="T1034" t="n">
        <v>121494.0569356</v>
      </c>
      <c r="U1034" t="n">
        <v>2.8152409965</v>
      </c>
      <c r="V1034" t="n">
        <v>17139.141108348</v>
      </c>
      <c r="W1034" t="inlineStr">
        <is>
          <t>ENEL_DISTRIBUCION</t>
        </is>
      </c>
      <c r="X1034" t="n">
        <v>92.12776037933116</v>
      </c>
      <c r="Y1034" t="n">
        <v>121.4940569365201</v>
      </c>
      <c r="Z1034" t="n">
        <v>129248.99674</v>
      </c>
      <c r="AA1034" t="n">
        <v>20428.05853204725</v>
      </c>
      <c r="AB1034" t="n">
        <v>17139.14110838764</v>
      </c>
      <c r="AC1034" t="n">
        <v>20428.058532</v>
      </c>
      <c r="AD1034" s="2" t="n">
        <v>44409</v>
      </c>
    </row>
    <row r="1035">
      <c r="A1035" t="n">
        <v>-1</v>
      </c>
      <c r="B1035" t="inlineStr">
        <is>
          <t>01-08-2021</t>
        </is>
      </c>
      <c r="C1035" t="n">
        <v>2021</v>
      </c>
      <c r="D1035" t="n">
        <v>8</v>
      </c>
      <c r="E1035" t="inlineStr">
        <is>
          <t>Brasil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Brasil 012</t>
        </is>
      </c>
      <c r="L1035" t="inlineStr">
        <is>
          <t>-1</t>
        </is>
      </c>
      <c r="M1035" t="n">
        <v>17598.46942438052</v>
      </c>
      <c r="N1035" t="n">
        <v>35.31629657385868</v>
      </c>
      <c r="O1035" t="inlineStr">
        <is>
          <t>4</t>
        </is>
      </c>
      <c r="P1035" s="2" t="n">
        <v>44785.64847256945</v>
      </c>
      <c r="Q1035" t="n">
        <v>11</v>
      </c>
      <c r="R1035" t="inlineStr">
        <is>
          <t>QUILLOTA 220</t>
        </is>
      </c>
      <c r="S1035" t="n">
        <v>41.330670586</v>
      </c>
      <c r="T1035" t="n">
        <v>3675.521545478</v>
      </c>
      <c r="U1035" t="n">
        <v>0.082937580718</v>
      </c>
      <c r="V1035" t="n">
        <v>505.12460302688</v>
      </c>
      <c r="W1035" t="inlineStr">
        <is>
          <t>ENEL_DISTRIBUCION</t>
        </is>
      </c>
      <c r="X1035" t="n">
        <v>94.60599715058112</v>
      </c>
      <c r="Y1035" t="n">
        <v>3.675521545469279</v>
      </c>
      <c r="Z1035" t="n">
        <v>3910.1293037</v>
      </c>
      <c r="AA1035" t="n">
        <v>602.0555459165038</v>
      </c>
      <c r="AB1035" t="n">
        <v>505.1246030239466</v>
      </c>
      <c r="AC1035" t="n">
        <v>602.05554592</v>
      </c>
      <c r="AD1035" s="2" t="n">
        <v>44409</v>
      </c>
    </row>
    <row r="1036">
      <c r="A1036" t="n">
        <v>-1</v>
      </c>
      <c r="B1036" t="inlineStr">
        <is>
          <t>01-08-2021</t>
        </is>
      </c>
      <c r="C1036" t="n">
        <v>2021</v>
      </c>
      <c r="D1036" t="n">
        <v>8</v>
      </c>
      <c r="E1036" t="inlineStr">
        <is>
          <t>Caleu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Caleu 012</t>
        </is>
      </c>
      <c r="L1036" t="inlineStr">
        <is>
          <t>-1</t>
        </is>
      </c>
      <c r="M1036" t="n">
        <v>16.72564803932923</v>
      </c>
      <c r="N1036" t="n">
        <v>0.02968446120199833</v>
      </c>
      <c r="O1036" t="inlineStr">
        <is>
          <t>3</t>
        </is>
      </c>
      <c r="P1036" s="2" t="n">
        <v>44785.64847256945</v>
      </c>
      <c r="Q1036" t="n">
        <v>31</v>
      </c>
      <c r="R1036" t="inlineStr">
        <is>
          <t>LOS MAQUIS 220</t>
        </is>
      </c>
      <c r="S1036" t="n">
        <v>10.771745439</v>
      </c>
      <c r="T1036" t="n">
        <v>957.927415202</v>
      </c>
      <c r="U1036" t="n">
        <v>0.019136880985</v>
      </c>
      <c r="V1036" t="n">
        <v>117.9613309421</v>
      </c>
      <c r="W1036" t="inlineStr">
        <is>
          <t>ENEL_DISTRIBUCION</t>
        </is>
      </c>
      <c r="X1036" t="n">
        <v>94.60599714719996</v>
      </c>
      <c r="Y1036" t="n">
        <v>0.9579274151760542</v>
      </c>
      <c r="Z1036" t="n">
        <v>1019.0717183</v>
      </c>
      <c r="AA1036" t="n">
        <v>140.5975338965589</v>
      </c>
      <c r="AB1036" t="n">
        <v>117.9613309392129</v>
      </c>
      <c r="AC1036" t="n">
        <v>140.5975339</v>
      </c>
      <c r="AD1036" s="2" t="n">
        <v>44409</v>
      </c>
    </row>
    <row r="1037">
      <c r="A1037" t="n">
        <v>-1</v>
      </c>
      <c r="B1037" t="inlineStr">
        <is>
          <t>01-08-2021</t>
        </is>
      </c>
      <c r="C1037" t="n">
        <v>2021</v>
      </c>
      <c r="D1037" t="n">
        <v>8</v>
      </c>
      <c r="E1037" t="inlineStr">
        <is>
          <t>Caleu 012</t>
        </is>
      </c>
      <c r="F1037" t="inlineStr">
        <is>
          <t>TIL TIL</t>
        </is>
      </c>
      <c r="G1037" t="inlineStr">
        <is>
          <t>TIL TIL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Caleu 012</t>
        </is>
      </c>
      <c r="L1037" t="inlineStr">
        <is>
          <t>-1</t>
        </is>
      </c>
      <c r="M1037" t="n">
        <v>59</v>
      </c>
      <c r="N1037" t="n">
        <v>0</v>
      </c>
      <c r="O1037" t="inlineStr">
        <is>
          <t>3</t>
        </is>
      </c>
      <c r="P1037" s="2" t="n">
        <v>44785.64847256945</v>
      </c>
      <c r="Q1037" t="n">
        <v>31</v>
      </c>
      <c r="R1037" t="inlineStr">
        <is>
          <t>LOS MAQUIS 220</t>
        </is>
      </c>
      <c r="S1037" t="n">
        <v>37.997510135</v>
      </c>
      <c r="T1037" t="n">
        <v>3379.104795369999</v>
      </c>
      <c r="U1037" t="n">
        <v>0</v>
      </c>
      <c r="V1037" t="n">
        <v>0</v>
      </c>
      <c r="W1037" t="inlineStr">
        <is>
          <t>ENEL_DISTRIBUCION</t>
        </is>
      </c>
      <c r="X1037" t="n">
        <v>94.60599714801837</v>
      </c>
      <c r="Y1037" t="n">
        <v>3.379104795335793</v>
      </c>
      <c r="Z1037" t="n">
        <v>3594.7923355</v>
      </c>
      <c r="AA1037" t="n">
        <v>0</v>
      </c>
      <c r="AB1037" t="n">
        <v>0</v>
      </c>
      <c r="AC1037" t="n">
        <v>0</v>
      </c>
      <c r="AD1037" s="2" t="n">
        <v>44409</v>
      </c>
    </row>
    <row r="1038">
      <c r="A1038" t="n">
        <v>-1</v>
      </c>
      <c r="B1038" t="inlineStr">
        <is>
          <t>01-08-2021</t>
        </is>
      </c>
      <c r="C1038" t="n">
        <v>2021</v>
      </c>
      <c r="D1038" t="n">
        <v>8</v>
      </c>
      <c r="E1038" t="inlineStr">
        <is>
          <t>Caleu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Caleu 012</t>
        </is>
      </c>
      <c r="L1038" t="inlineStr">
        <is>
          <t>-1</t>
        </is>
      </c>
      <c r="M1038" t="n">
        <v>16.72564803932923</v>
      </c>
      <c r="N1038" t="n">
        <v>0.02968446120199833</v>
      </c>
      <c r="O1038" t="inlineStr">
        <is>
          <t>3</t>
        </is>
      </c>
      <c r="P1038" s="2" t="n">
        <v>44785.64847256945</v>
      </c>
      <c r="Q1038" t="n">
        <v>11</v>
      </c>
      <c r="R1038" t="inlineStr">
        <is>
          <t>QUILLOTA 220</t>
        </is>
      </c>
      <c r="S1038" t="n">
        <v>6.3735941319</v>
      </c>
      <c r="T1038" t="n">
        <v>566.8014145738</v>
      </c>
      <c r="U1038" t="n">
        <v>0.011323207835</v>
      </c>
      <c r="V1038" t="n">
        <v>68.963078174091</v>
      </c>
      <c r="W1038" t="inlineStr">
        <is>
          <t>ENEL_DISTRIBUCION</t>
        </is>
      </c>
      <c r="X1038" t="n">
        <v>94.60599714923364</v>
      </c>
      <c r="Y1038" t="n">
        <v>0.5668014145765294</v>
      </c>
      <c r="Z1038" t="n">
        <v>602.98022827</v>
      </c>
      <c r="AA1038" t="n">
        <v>82.19675586767821</v>
      </c>
      <c r="AB1038" t="n">
        <v>68.96307817298201</v>
      </c>
      <c r="AC1038" t="n">
        <v>82.196755869</v>
      </c>
      <c r="AD1038" s="2" t="n">
        <v>44409</v>
      </c>
    </row>
    <row r="1039">
      <c r="A1039" t="n">
        <v>-1</v>
      </c>
      <c r="B1039" t="inlineStr">
        <is>
          <t>01-08-2021</t>
        </is>
      </c>
      <c r="C1039" t="n">
        <v>2021</v>
      </c>
      <c r="D1039" t="n">
        <v>8</v>
      </c>
      <c r="E1039" t="inlineStr">
        <is>
          <t>Caleu 012</t>
        </is>
      </c>
      <c r="F1039" t="inlineStr">
        <is>
          <t>TIL TIL</t>
        </is>
      </c>
      <c r="G1039" t="inlineStr">
        <is>
          <t>TIL TIL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Caleu 012</t>
        </is>
      </c>
      <c r="L1039" t="inlineStr">
        <is>
          <t>-1</t>
        </is>
      </c>
      <c r="M1039" t="n">
        <v>59</v>
      </c>
      <c r="N1039" t="n">
        <v>0</v>
      </c>
      <c r="O1039" t="inlineStr">
        <is>
          <t>3</t>
        </is>
      </c>
      <c r="P1039" s="2" t="n">
        <v>44785.64847256945</v>
      </c>
      <c r="Q1039" t="n">
        <v>11</v>
      </c>
      <c r="R1039" t="inlineStr">
        <is>
          <t>QUILLOTA 220</t>
        </is>
      </c>
      <c r="S1039" t="n">
        <v>22.482958681</v>
      </c>
      <c r="T1039" t="n">
        <v>1999.401361406</v>
      </c>
      <c r="U1039" t="n">
        <v>0</v>
      </c>
      <c r="V1039" t="n">
        <v>0</v>
      </c>
      <c r="W1039" t="inlineStr">
        <is>
          <t>ENEL_DISTRIBUCION</t>
        </is>
      </c>
      <c r="X1039" t="n">
        <v>94.60599714934024</v>
      </c>
      <c r="Y1039" t="n">
        <v>1.999401361390415</v>
      </c>
      <c r="Z1039" t="n">
        <v>2127.0227249</v>
      </c>
      <c r="AA1039" t="n">
        <v>0</v>
      </c>
      <c r="AB1039" t="n">
        <v>0</v>
      </c>
      <c r="AC1039" t="n">
        <v>0</v>
      </c>
      <c r="AD1039" s="2" t="n">
        <v>44409</v>
      </c>
    </row>
    <row r="1040">
      <c r="A1040" t="n">
        <v>-1</v>
      </c>
      <c r="B1040" t="inlineStr">
        <is>
          <t>01-08-2021</t>
        </is>
      </c>
      <c r="C1040" t="n">
        <v>2021</v>
      </c>
      <c r="D1040" t="n">
        <v>8</v>
      </c>
      <c r="E1040" t="inlineStr">
        <is>
          <t>Carrascal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Carrascal 012</t>
        </is>
      </c>
      <c r="L1040" t="inlineStr">
        <is>
          <t>-1</t>
        </is>
      </c>
      <c r="M1040" t="n">
        <v>13399.67062472219</v>
      </c>
      <c r="N1040" t="n">
        <v>26.89022155069426</v>
      </c>
      <c r="O1040" t="inlineStr">
        <is>
          <t>4</t>
        </is>
      </c>
      <c r="P1040" s="2" t="n">
        <v>44785.64847256945</v>
      </c>
      <c r="Q1040" t="n">
        <v>8</v>
      </c>
      <c r="R1040" t="inlineStr">
        <is>
          <t>ALTO JAHUEL 220</t>
        </is>
      </c>
      <c r="S1040" t="n">
        <v>2101.6554254</v>
      </c>
      <c r="T1040" t="n">
        <v>189265.500991</v>
      </c>
      <c r="U1040" t="n">
        <v>4.2173575705</v>
      </c>
      <c r="V1040" t="n">
        <v>25467.234712239</v>
      </c>
      <c r="W1040" t="inlineStr">
        <is>
          <t>ENEL_DISTRIBUCION</t>
        </is>
      </c>
      <c r="X1040" t="n">
        <v>95.80365802028626</v>
      </c>
      <c r="Y1040" t="n">
        <v>189.2655009924108</v>
      </c>
      <c r="Z1040" t="n">
        <v>201346.27765</v>
      </c>
      <c r="AA1040" t="n">
        <v>30354.27260045376</v>
      </c>
      <c r="AB1040" t="n">
        <v>25467.2347117807</v>
      </c>
      <c r="AC1040" t="n">
        <v>30354.272601</v>
      </c>
      <c r="AD1040" s="2" t="n">
        <v>44409</v>
      </c>
    </row>
    <row r="1041">
      <c r="A1041" t="n">
        <v>-1</v>
      </c>
      <c r="B1041" t="inlineStr">
        <is>
          <t>01-08-2021</t>
        </is>
      </c>
      <c r="C1041" t="n">
        <v>2021</v>
      </c>
      <c r="D1041" t="n">
        <v>8</v>
      </c>
      <c r="E1041" t="inlineStr">
        <is>
          <t>Carrascal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Carrascal 012</t>
        </is>
      </c>
      <c r="L1041" t="inlineStr">
        <is>
          <t>-1</t>
        </is>
      </c>
      <c r="M1041" t="n">
        <v>13399.67062472219</v>
      </c>
      <c r="N1041" t="n">
        <v>26.89022155069426</v>
      </c>
      <c r="O1041" t="inlineStr">
        <is>
          <t>4</t>
        </is>
      </c>
      <c r="P1041" s="2" t="n">
        <v>44785.64847256945</v>
      </c>
      <c r="Q1041" t="n">
        <v>18</v>
      </c>
      <c r="R1041" t="inlineStr">
        <is>
          <t>CERRO NAVIA 220</t>
        </is>
      </c>
      <c r="S1041" t="n">
        <v>3658.2264212</v>
      </c>
      <c r="T1041" t="n">
        <v>320921.1904826</v>
      </c>
      <c r="U1041" t="n">
        <v>7.3409031305</v>
      </c>
      <c r="V1041" t="n">
        <v>45142.680219728</v>
      </c>
      <c r="W1041" t="inlineStr">
        <is>
          <t>ENEL_DISTRIBUCION</t>
        </is>
      </c>
      <c r="X1041" t="n">
        <v>93.32542125052613</v>
      </c>
      <c r="Y1041" t="n">
        <v>320.921190480997</v>
      </c>
      <c r="Z1041" t="n">
        <v>341405.52179</v>
      </c>
      <c r="AA1041" t="n">
        <v>53805.33995192475</v>
      </c>
      <c r="AB1041" t="n">
        <v>45142.68021966486</v>
      </c>
      <c r="AC1041" t="n">
        <v>53805.339952</v>
      </c>
      <c r="AD1041" s="2" t="n">
        <v>44409</v>
      </c>
    </row>
    <row r="1042">
      <c r="A1042" t="n">
        <v>-1</v>
      </c>
      <c r="B1042" t="inlineStr">
        <is>
          <t>01-08-2021</t>
        </is>
      </c>
      <c r="C1042" t="n">
        <v>2021</v>
      </c>
      <c r="D1042" t="n">
        <v>8</v>
      </c>
      <c r="E1042" t="inlineStr">
        <is>
          <t>Carrascal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Carrascal 012</t>
        </is>
      </c>
      <c r="L1042" t="inlineStr">
        <is>
          <t>-1</t>
        </is>
      </c>
      <c r="M1042" t="n">
        <v>13399.67062472219</v>
      </c>
      <c r="N1042" t="n">
        <v>26.89022155069426</v>
      </c>
      <c r="O1042" t="inlineStr">
        <is>
          <t>4</t>
        </is>
      </c>
      <c r="P1042" s="2" t="n">
        <v>44785.64847256945</v>
      </c>
      <c r="Q1042" t="n">
        <v>32</v>
      </c>
      <c r="R1042" t="inlineStr">
        <is>
          <t>CHENA 220</t>
        </is>
      </c>
      <c r="S1042" t="n">
        <v>6733.622399</v>
      </c>
      <c r="T1042" t="n">
        <v>591121.2506702</v>
      </c>
      <c r="U1042" t="n">
        <v>13.512249942</v>
      </c>
      <c r="V1042" t="n">
        <v>83175.468641985</v>
      </c>
      <c r="W1042" t="inlineStr">
        <is>
          <t>ENEL_DISTRIBUCION</t>
        </is>
      </c>
      <c r="X1042" t="n">
        <v>93.3899106702688</v>
      </c>
      <c r="Y1042" t="n">
        <v>591.1212506701353</v>
      </c>
      <c r="Z1042" t="n">
        <v>628852.39433</v>
      </c>
      <c r="AA1042" t="n">
        <v>99136.4346141603</v>
      </c>
      <c r="AB1042" t="n">
        <v>83175.46864128049</v>
      </c>
      <c r="AC1042" t="n">
        <v>99136.43461500001</v>
      </c>
      <c r="AD1042" s="2" t="n">
        <v>44409</v>
      </c>
    </row>
    <row r="1043">
      <c r="A1043" t="n">
        <v>-1</v>
      </c>
      <c r="B1043" t="inlineStr">
        <is>
          <t>01-08-2021</t>
        </is>
      </c>
      <c r="C1043" t="n">
        <v>2021</v>
      </c>
      <c r="D1043" t="n">
        <v>8</v>
      </c>
      <c r="E1043" t="inlineStr">
        <is>
          <t>Carrascal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Carrascal 012</t>
        </is>
      </c>
      <c r="L1043" t="inlineStr">
        <is>
          <t>-1</t>
        </is>
      </c>
      <c r="M1043" t="n">
        <v>13399.67062472219</v>
      </c>
      <c r="N1043" t="n">
        <v>26.89022155069426</v>
      </c>
      <c r="O1043" t="inlineStr">
        <is>
          <t>4</t>
        </is>
      </c>
      <c r="P1043" s="2" t="n">
        <v>44785.64847256945</v>
      </c>
      <c r="Q1043" t="n">
        <v>28</v>
      </c>
      <c r="R1043" t="inlineStr">
        <is>
          <t>POLPAICO 220</t>
        </is>
      </c>
      <c r="S1043" t="n">
        <v>1071.3753883</v>
      </c>
      <c r="T1043" t="n">
        <v>92781.21015452</v>
      </c>
      <c r="U1043" t="n">
        <v>2.1499114699</v>
      </c>
      <c r="V1043" t="n">
        <v>13088.625839503</v>
      </c>
      <c r="W1043" t="inlineStr">
        <is>
          <t>ENEL_DISTRIBUCION</t>
        </is>
      </c>
      <c r="X1043" t="n">
        <v>92.1277603864806</v>
      </c>
      <c r="Y1043" t="n">
        <v>92.7812101538385</v>
      </c>
      <c r="Z1043" t="n">
        <v>98703.415058</v>
      </c>
      <c r="AA1043" t="n">
        <v>15600.26917750329</v>
      </c>
      <c r="AB1043" t="n">
        <v>13088.62583992526</v>
      </c>
      <c r="AC1043" t="n">
        <v>15600.269177</v>
      </c>
      <c r="AD1043" s="2" t="n">
        <v>44409</v>
      </c>
    </row>
    <row r="1044">
      <c r="A1044" t="n">
        <v>-1</v>
      </c>
      <c r="B1044" t="inlineStr">
        <is>
          <t>01-08-2021</t>
        </is>
      </c>
      <c r="C1044" t="n">
        <v>2021</v>
      </c>
      <c r="D1044" t="n">
        <v>8</v>
      </c>
      <c r="E1044" t="inlineStr">
        <is>
          <t>Carrascal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Carrascal 012</t>
        </is>
      </c>
      <c r="L1044" t="inlineStr">
        <is>
          <t>-1</t>
        </is>
      </c>
      <c r="M1044" t="n">
        <v>13399.67062472219</v>
      </c>
      <c r="N1044" t="n">
        <v>26.89022155069426</v>
      </c>
      <c r="O1044" t="inlineStr">
        <is>
          <t>4</t>
        </is>
      </c>
      <c r="P1044" s="2" t="n">
        <v>44785.64847256945</v>
      </c>
      <c r="Q1044" t="n">
        <v>11</v>
      </c>
      <c r="R1044" t="inlineStr">
        <is>
          <t>QUILLOTA 220</t>
        </is>
      </c>
      <c r="S1044" t="n">
        <v>31.512452147</v>
      </c>
      <c r="T1044" t="n">
        <v>2802.39094052</v>
      </c>
      <c r="U1044" t="n">
        <v>0.06323552235</v>
      </c>
      <c r="V1044" t="n">
        <v>385.13081581987</v>
      </c>
      <c r="W1044" t="inlineStr">
        <is>
          <t>ENEL_DISTRIBUCION</t>
        </is>
      </c>
      <c r="X1044" t="n">
        <v>94.60599714977512</v>
      </c>
      <c r="Y1044" t="n">
        <v>2.802390940521417</v>
      </c>
      <c r="Z1044" t="n">
        <v>2981.266958</v>
      </c>
      <c r="AA1044" t="n">
        <v>459.0355373270878</v>
      </c>
      <c r="AB1044" t="n">
        <v>385.1308158174266</v>
      </c>
      <c r="AC1044" t="n">
        <v>459.03553733</v>
      </c>
      <c r="AD1044" s="2" t="n">
        <v>44409</v>
      </c>
    </row>
    <row r="1045">
      <c r="A1045" t="n">
        <v>-1</v>
      </c>
      <c r="B1045" t="inlineStr">
        <is>
          <t>01-08-2021</t>
        </is>
      </c>
      <c r="C1045" t="n">
        <v>2021</v>
      </c>
      <c r="D1045" t="n">
        <v>8</v>
      </c>
      <c r="E1045" t="inlineStr">
        <is>
          <t>Chacabuco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Chacabuco 012</t>
        </is>
      </c>
      <c r="L1045" t="inlineStr">
        <is>
          <t>-1</t>
        </is>
      </c>
      <c r="M1045" t="n">
        <v>5886.615542190929</v>
      </c>
      <c r="N1045" t="n">
        <v>11.81315575184566</v>
      </c>
      <c r="O1045" t="inlineStr">
        <is>
          <t>4</t>
        </is>
      </c>
      <c r="P1045" s="2" t="n">
        <v>44785.64847256945</v>
      </c>
      <c r="Q1045" t="n">
        <v>8</v>
      </c>
      <c r="R1045" t="inlineStr">
        <is>
          <t>ALTO JAHUEL 220</t>
        </is>
      </c>
      <c r="S1045" t="n">
        <v>1094.617614</v>
      </c>
      <c r="T1045" t="n">
        <v>98576.26925699999</v>
      </c>
      <c r="U1045" t="n">
        <v>2.196551264</v>
      </c>
      <c r="V1045" t="n">
        <v>13264.250342596</v>
      </c>
      <c r="W1045" t="inlineStr">
        <is>
          <t>ENEL_DISTRIBUCION</t>
        </is>
      </c>
      <c r="X1045" t="n">
        <v>95.80365801731125</v>
      </c>
      <c r="Y1045" t="n">
        <v>98.57626925829832</v>
      </c>
      <c r="Z1045" t="n">
        <v>104868.37155</v>
      </c>
      <c r="AA1045" t="n">
        <v>15809.59516323873</v>
      </c>
      <c r="AB1045" t="n">
        <v>13264.25034195729</v>
      </c>
      <c r="AC1045" t="n">
        <v>15809.595164</v>
      </c>
      <c r="AD1045" s="2" t="n">
        <v>44409</v>
      </c>
    </row>
    <row r="1046">
      <c r="A1046" t="n">
        <v>-1</v>
      </c>
      <c r="B1046" t="inlineStr">
        <is>
          <t>01-08-2021</t>
        </is>
      </c>
      <c r="C1046" t="n">
        <v>2021</v>
      </c>
      <c r="D1046" t="n">
        <v>8</v>
      </c>
      <c r="E1046" t="inlineStr">
        <is>
          <t>Chacabuco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Chacabuco 012</t>
        </is>
      </c>
      <c r="L1046" t="inlineStr">
        <is>
          <t>-1</t>
        </is>
      </c>
      <c r="M1046" t="n">
        <v>5886.615542190929</v>
      </c>
      <c r="N1046" t="n">
        <v>11.81315575184566</v>
      </c>
      <c r="O1046" t="inlineStr">
        <is>
          <t>4</t>
        </is>
      </c>
      <c r="P1046" s="2" t="n">
        <v>44785.64847256945</v>
      </c>
      <c r="Q1046" t="n">
        <v>18</v>
      </c>
      <c r="R1046" t="inlineStr">
        <is>
          <t>CERRO NAVIA 220</t>
        </is>
      </c>
      <c r="S1046" t="n">
        <v>1579.1344342</v>
      </c>
      <c r="T1046" t="n">
        <v>138530.9831032</v>
      </c>
      <c r="U1046" t="n">
        <v>3.1688232429</v>
      </c>
      <c r="V1046" t="n">
        <v>19486.590653147</v>
      </c>
      <c r="W1046" t="inlineStr">
        <is>
          <t>ENEL_DISTRIBUCION</t>
        </is>
      </c>
      <c r="X1046" t="n">
        <v>93.3254212507487</v>
      </c>
      <c r="Y1046" t="n">
        <v>138.530983106281</v>
      </c>
      <c r="Z1046" t="n">
        <v>147373.38628</v>
      </c>
      <c r="AA1046" t="n">
        <v>23225.97217303167</v>
      </c>
      <c r="AB1046" t="n">
        <v>19486.59065317357</v>
      </c>
      <c r="AC1046" t="n">
        <v>23225.972173</v>
      </c>
      <c r="AD1046" s="2" t="n">
        <v>44409</v>
      </c>
    </row>
    <row r="1047">
      <c r="A1047" t="n">
        <v>-1</v>
      </c>
      <c r="B1047" t="inlineStr">
        <is>
          <t>01-08-2021</t>
        </is>
      </c>
      <c r="C1047" t="n">
        <v>2021</v>
      </c>
      <c r="D1047" t="n">
        <v>8</v>
      </c>
      <c r="E1047" t="inlineStr">
        <is>
          <t>Chacabuco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Chacabuco 012</t>
        </is>
      </c>
      <c r="L1047" t="inlineStr">
        <is>
          <t>-1</t>
        </is>
      </c>
      <c r="M1047" t="n">
        <v>5886.615542190929</v>
      </c>
      <c r="N1047" t="n">
        <v>11.81315575184566</v>
      </c>
      <c r="O1047" t="inlineStr">
        <is>
          <t>4</t>
        </is>
      </c>
      <c r="P1047" s="2" t="n">
        <v>44785.64847256945</v>
      </c>
      <c r="Q1047" t="n">
        <v>32</v>
      </c>
      <c r="R1047" t="inlineStr">
        <is>
          <t>CHENA 220</t>
        </is>
      </c>
      <c r="S1047" t="n">
        <v>2216.9248663</v>
      </c>
      <c r="T1047" t="n">
        <v>194616.1103162</v>
      </c>
      <c r="U1047" t="n">
        <v>4.4486668723</v>
      </c>
      <c r="V1047" t="n">
        <v>27384.036967438</v>
      </c>
      <c r="W1047" t="inlineStr">
        <is>
          <t>ENEL_DISTRIBUCION</t>
        </is>
      </c>
      <c r="X1047" t="n">
        <v>93.38991066998184</v>
      </c>
      <c r="Y1047" t="n">
        <v>194.6161103122693</v>
      </c>
      <c r="Z1047" t="n">
        <v>207038.41523</v>
      </c>
      <c r="AA1047" t="n">
        <v>32638.89984208413</v>
      </c>
      <c r="AB1047" t="n">
        <v>27384.03696750859</v>
      </c>
      <c r="AC1047" t="n">
        <v>32638.899842</v>
      </c>
      <c r="AD1047" s="2" t="n">
        <v>44409</v>
      </c>
    </row>
    <row r="1048">
      <c r="A1048" t="n">
        <v>-1</v>
      </c>
      <c r="B1048" t="inlineStr">
        <is>
          <t>01-08-2021</t>
        </is>
      </c>
      <c r="C1048" t="n">
        <v>2021</v>
      </c>
      <c r="D1048" t="n">
        <v>8</v>
      </c>
      <c r="E1048" t="inlineStr">
        <is>
          <t>Chacabuco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Chacabuco 012</t>
        </is>
      </c>
      <c r="L1048" t="inlineStr">
        <is>
          <t>-1</t>
        </is>
      </c>
      <c r="M1048" t="n">
        <v>5886.615542190929</v>
      </c>
      <c r="N1048" t="n">
        <v>11.81315575184566</v>
      </c>
      <c r="O1048" t="inlineStr">
        <is>
          <t>4</t>
        </is>
      </c>
      <c r="P1048" s="2" t="n">
        <v>44785.64847256945</v>
      </c>
      <c r="Q1048" t="n">
        <v>28</v>
      </c>
      <c r="R1048" t="inlineStr">
        <is>
          <t>POLPAICO 220</t>
        </is>
      </c>
      <c r="S1048" t="n">
        <v>1069.9429015</v>
      </c>
      <c r="T1048" t="n">
        <v>92657.15665593999</v>
      </c>
      <c r="U1048" t="n">
        <v>2.1470369219</v>
      </c>
      <c r="V1048" t="n">
        <v>13071.125638547</v>
      </c>
      <c r="W1048" t="inlineStr">
        <is>
          <t>ENEL_DISTRIBUCION</t>
        </is>
      </c>
      <c r="X1048" t="n">
        <v>92.12776037945882</v>
      </c>
      <c r="Y1048" t="n">
        <v>92.65715665414922</v>
      </c>
      <c r="Z1048" t="n">
        <v>98571.443251</v>
      </c>
      <c r="AA1048" t="n">
        <v>15579.41077351974</v>
      </c>
      <c r="AB1048" t="n">
        <v>13071.12563898306</v>
      </c>
      <c r="AC1048" t="n">
        <v>15579.410773</v>
      </c>
      <c r="AD1048" s="2" t="n">
        <v>44409</v>
      </c>
    </row>
    <row r="1049">
      <c r="A1049" t="n">
        <v>-1</v>
      </c>
      <c r="B1049" t="inlineStr">
        <is>
          <t>01-08-2021</t>
        </is>
      </c>
      <c r="C1049" t="n">
        <v>2021</v>
      </c>
      <c r="D1049" t="n">
        <v>8</v>
      </c>
      <c r="E1049" t="inlineStr">
        <is>
          <t>Chacabuco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Chacabuco 012</t>
        </is>
      </c>
      <c r="L1049" t="inlineStr">
        <is>
          <t>-1</t>
        </is>
      </c>
      <c r="M1049" t="n">
        <v>5886.615542190929</v>
      </c>
      <c r="N1049" t="n">
        <v>11.81315575184566</v>
      </c>
      <c r="O1049" t="inlineStr">
        <is>
          <t>4</t>
        </is>
      </c>
      <c r="P1049" s="2" t="n">
        <v>44785.64847256945</v>
      </c>
      <c r="Q1049" t="n">
        <v>11</v>
      </c>
      <c r="R1049" t="inlineStr">
        <is>
          <t>QUILLOTA 220</t>
        </is>
      </c>
      <c r="S1049" t="n">
        <v>12.417522996</v>
      </c>
      <c r="T1049" t="n">
        <v>1104.285816488</v>
      </c>
      <c r="U1049" t="n">
        <v>0.024918040312</v>
      </c>
      <c r="V1049" t="n">
        <v>151.76130183956</v>
      </c>
      <c r="W1049" t="inlineStr">
        <is>
          <t>ENEL_DISTRIBUCION</t>
        </is>
      </c>
      <c r="X1049" t="n">
        <v>94.60599714875431</v>
      </c>
      <c r="Y1049" t="n">
        <v>1.104285816444917</v>
      </c>
      <c r="Z1049" t="n">
        <v>1174.7721452</v>
      </c>
      <c r="AA1049" t="n">
        <v>180.8835540363579</v>
      </c>
      <c r="AB1049" t="n">
        <v>151.7613018365043</v>
      </c>
      <c r="AC1049" t="n">
        <v>180.88355404</v>
      </c>
      <c r="AD1049" s="2" t="n">
        <v>44409</v>
      </c>
    </row>
    <row r="1050">
      <c r="A1050" t="n">
        <v>-1</v>
      </c>
      <c r="B1050" t="inlineStr">
        <is>
          <t>01-08-2021</t>
        </is>
      </c>
      <c r="C1050" t="n">
        <v>2021</v>
      </c>
      <c r="D1050" t="n">
        <v>8</v>
      </c>
      <c r="E1050" t="inlineStr">
        <is>
          <t>Chacabuco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Chacabuco 023</t>
        </is>
      </c>
      <c r="L1050" t="inlineStr">
        <is>
          <t>-1</t>
        </is>
      </c>
      <c r="M1050" t="n">
        <v>21902.30184983368</v>
      </c>
      <c r="N1050" t="n">
        <v>43.95315121594035</v>
      </c>
      <c r="O1050" t="inlineStr">
        <is>
          <t>4</t>
        </is>
      </c>
      <c r="P1050" s="2" t="n">
        <v>44785.64847256945</v>
      </c>
      <c r="Q1050" t="n">
        <v>8</v>
      </c>
      <c r="R1050" t="inlineStr">
        <is>
          <t>ALTO JAHUEL 220</t>
        </is>
      </c>
      <c r="S1050" t="n">
        <v>4072.9992713</v>
      </c>
      <c r="T1050" t="n">
        <v>366795.7355326</v>
      </c>
      <c r="U1050" t="n">
        <v>8.1732210254</v>
      </c>
      <c r="V1050" t="n">
        <v>49355.392500587</v>
      </c>
      <c r="W1050" t="inlineStr">
        <is>
          <t>ENEL_DISTRIBUCION</t>
        </is>
      </c>
      <c r="X1050" t="n">
        <v>95.80365801672789</v>
      </c>
      <c r="Y1050" t="n">
        <v>366.7957355326067</v>
      </c>
      <c r="Z1050" t="n">
        <v>390208.22929</v>
      </c>
      <c r="AA1050" t="n">
        <v>58826.45113329306</v>
      </c>
      <c r="AB1050" t="n">
        <v>49355.39250083288</v>
      </c>
      <c r="AC1050" t="n">
        <v>58826.451133</v>
      </c>
      <c r="AD1050" s="2" t="n">
        <v>44409</v>
      </c>
    </row>
    <row r="1051">
      <c r="A1051" t="n">
        <v>-1</v>
      </c>
      <c r="B1051" t="inlineStr">
        <is>
          <t>01-08-2021</t>
        </is>
      </c>
      <c r="C1051" t="n">
        <v>2021</v>
      </c>
      <c r="D1051" t="n">
        <v>8</v>
      </c>
      <c r="E1051" t="inlineStr">
        <is>
          <t>Chacabuco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Chacabuco 023</t>
        </is>
      </c>
      <c r="L1051" t="inlineStr">
        <is>
          <t>-1</t>
        </is>
      </c>
      <c r="M1051" t="n">
        <v>21902.30184983368</v>
      </c>
      <c r="N1051" t="n">
        <v>43.95315121594035</v>
      </c>
      <c r="O1051" t="inlineStr">
        <is>
          <t>4</t>
        </is>
      </c>
      <c r="P1051" s="2" t="n">
        <v>44785.64847256945</v>
      </c>
      <c r="Q1051" t="n">
        <v>18</v>
      </c>
      <c r="R1051" t="inlineStr">
        <is>
          <t>CERRO NAVIA 220</t>
        </is>
      </c>
      <c r="S1051" t="n">
        <v>5878.9567069</v>
      </c>
      <c r="T1051" t="n">
        <v>515736.7445185999</v>
      </c>
      <c r="U1051" t="n">
        <v>11.797206276</v>
      </c>
      <c r="V1051" t="n">
        <v>72546.592827008</v>
      </c>
      <c r="W1051" t="inlineStr">
        <is>
          <t>ENEL_DISTRIBUCION</t>
        </is>
      </c>
      <c r="X1051" t="n">
        <v>93.32542125125161</v>
      </c>
      <c r="Y1051" t="n">
        <v>515.7367445179547</v>
      </c>
      <c r="Z1051" t="n">
        <v>548656.11119</v>
      </c>
      <c r="AA1051" t="n">
        <v>86467.92947170979</v>
      </c>
      <c r="AB1051" t="n">
        <v>72546.59282676452</v>
      </c>
      <c r="AC1051" t="n">
        <v>86467.929472</v>
      </c>
      <c r="AD1051" s="2" t="n">
        <v>44409</v>
      </c>
    </row>
    <row r="1052">
      <c r="A1052" t="n">
        <v>-1</v>
      </c>
      <c r="B1052" t="inlineStr">
        <is>
          <t>01-08-2021</t>
        </is>
      </c>
      <c r="C1052" t="n">
        <v>2021</v>
      </c>
      <c r="D1052" t="n">
        <v>8</v>
      </c>
      <c r="E1052" t="inlineStr">
        <is>
          <t>Chacabuco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Chacabuco 023</t>
        </is>
      </c>
      <c r="L1052" t="inlineStr">
        <is>
          <t>-1</t>
        </is>
      </c>
      <c r="M1052" t="n">
        <v>21902.30184983368</v>
      </c>
      <c r="N1052" t="n">
        <v>43.95315121594035</v>
      </c>
      <c r="O1052" t="inlineStr">
        <is>
          <t>4</t>
        </is>
      </c>
      <c r="P1052" s="2" t="n">
        <v>44785.64847256945</v>
      </c>
      <c r="Q1052" t="n">
        <v>32</v>
      </c>
      <c r="R1052" t="inlineStr">
        <is>
          <t>CHENA 220</t>
        </is>
      </c>
      <c r="S1052" t="n">
        <v>8245.094573</v>
      </c>
      <c r="T1052" t="n">
        <v>723808.1269109999</v>
      </c>
      <c r="U1052" t="n">
        <v>16.545296434</v>
      </c>
      <c r="V1052" t="n">
        <v>101845.56907112</v>
      </c>
      <c r="W1052" t="inlineStr">
        <is>
          <t>ENEL_DISTRIBUCION</t>
        </is>
      </c>
      <c r="X1052" t="n">
        <v>93.38991066674124</v>
      </c>
      <c r="Y1052" t="n">
        <v>723.8081268746248</v>
      </c>
      <c r="Z1052" t="n">
        <v>770008.64565</v>
      </c>
      <c r="AA1052" t="n">
        <v>121389.236074638</v>
      </c>
      <c r="AB1052" t="n">
        <v>101845.5690666213</v>
      </c>
      <c r="AC1052" t="n">
        <v>121389.23608</v>
      </c>
      <c r="AD1052" s="2" t="n">
        <v>44409</v>
      </c>
    </row>
    <row r="1053">
      <c r="A1053" t="n">
        <v>-1</v>
      </c>
      <c r="B1053" t="inlineStr">
        <is>
          <t>01-08-2021</t>
        </is>
      </c>
      <c r="C1053" t="n">
        <v>2021</v>
      </c>
      <c r="D1053" t="n">
        <v>8</v>
      </c>
      <c r="E1053" t="inlineStr">
        <is>
          <t>Chacabuco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Chacabuco 023</t>
        </is>
      </c>
      <c r="L1053" t="inlineStr">
        <is>
          <t>-1</t>
        </is>
      </c>
      <c r="M1053" t="n">
        <v>21902.30184983368</v>
      </c>
      <c r="N1053" t="n">
        <v>43.95315121594035</v>
      </c>
      <c r="O1053" t="inlineStr">
        <is>
          <t>4</t>
        </is>
      </c>
      <c r="P1053" s="2" t="n">
        <v>44785.64847256945</v>
      </c>
      <c r="Q1053" t="n">
        <v>28</v>
      </c>
      <c r="R1053" t="inlineStr">
        <is>
          <t>POLPAICO 220</t>
        </is>
      </c>
      <c r="S1053" t="n">
        <v>3980.3583794</v>
      </c>
      <c r="T1053" t="n">
        <v>344699.4128388</v>
      </c>
      <c r="U1053" t="n">
        <v>7.9873200627</v>
      </c>
      <c r="V1053" t="n">
        <v>48626.673808515</v>
      </c>
      <c r="W1053" t="inlineStr">
        <is>
          <t>ENEL_DISTRIBUCION</t>
        </is>
      </c>
      <c r="X1053" t="n">
        <v>92.12776038235309</v>
      </c>
      <c r="Y1053" t="n">
        <v>344.6994128324592</v>
      </c>
      <c r="Z1053" t="n">
        <v>366701.50302</v>
      </c>
      <c r="AA1053" t="n">
        <v>57957.8948847862</v>
      </c>
      <c r="AB1053" t="n">
        <v>48626.67380833562</v>
      </c>
      <c r="AC1053" t="n">
        <v>57957.894885</v>
      </c>
      <c r="AD1053" s="2" t="n">
        <v>44409</v>
      </c>
    </row>
    <row r="1054">
      <c r="A1054" t="n">
        <v>-1</v>
      </c>
      <c r="B1054" t="inlineStr">
        <is>
          <t>01-08-2021</t>
        </is>
      </c>
      <c r="C1054" t="n">
        <v>2021</v>
      </c>
      <c r="D1054" t="n">
        <v>8</v>
      </c>
      <c r="E1054" t="inlineStr">
        <is>
          <t>Chacabuco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Chacabuco 023</t>
        </is>
      </c>
      <c r="L1054" t="inlineStr">
        <is>
          <t>-1</t>
        </is>
      </c>
      <c r="M1054" t="n">
        <v>21902.30184983368</v>
      </c>
      <c r="N1054" t="n">
        <v>43.95315121594035</v>
      </c>
      <c r="O1054" t="inlineStr">
        <is>
          <t>4</t>
        </is>
      </c>
      <c r="P1054" s="2" t="n">
        <v>44785.64847256945</v>
      </c>
      <c r="Q1054" t="n">
        <v>11</v>
      </c>
      <c r="R1054" t="inlineStr">
        <is>
          <t>QUILLOTA 220</t>
        </is>
      </c>
      <c r="S1054" t="n">
        <v>46.44207871</v>
      </c>
      <c r="T1054" t="n">
        <v>4130.077216134</v>
      </c>
      <c r="U1054" t="n">
        <v>0.093194559806</v>
      </c>
      <c r="V1054" t="n">
        <v>567.5939015612299</v>
      </c>
      <c r="W1054" t="inlineStr">
        <is>
          <t>ENEL_DISTRIBUCION</t>
        </is>
      </c>
      <c r="X1054" t="n">
        <v>94.60599715039744</v>
      </c>
      <c r="Y1054" t="n">
        <v>4.130077216130985</v>
      </c>
      <c r="Z1054" t="n">
        <v>4393.6991661</v>
      </c>
      <c r="AA1054" t="n">
        <v>676.5123975689836</v>
      </c>
      <c r="AB1054" t="n">
        <v>567.5939015603773</v>
      </c>
      <c r="AC1054" t="n">
        <v>676.51239757</v>
      </c>
      <c r="AD1054" s="2" t="n">
        <v>44409</v>
      </c>
    </row>
    <row r="1055">
      <c r="A1055" t="n">
        <v>-1</v>
      </c>
      <c r="B1055" t="inlineStr">
        <is>
          <t>01-08-2021</t>
        </is>
      </c>
      <c r="C1055" t="n">
        <v>2021</v>
      </c>
      <c r="D1055" t="n">
        <v>8</v>
      </c>
      <c r="E1055" t="inlineStr">
        <is>
          <t>Chicureo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Chicureo 023</t>
        </is>
      </c>
      <c r="L1055" t="inlineStr">
        <is>
          <t>-1</t>
        </is>
      </c>
      <c r="M1055" t="n">
        <v>9327.184112211369</v>
      </c>
      <c r="N1055" t="n">
        <v>18.71762778696504</v>
      </c>
      <c r="O1055" t="inlineStr">
        <is>
          <t>4</t>
        </is>
      </c>
      <c r="P1055" s="2" t="n">
        <v>44785.64847256945</v>
      </c>
      <c r="Q1055" t="n">
        <v>8</v>
      </c>
      <c r="R1055" t="inlineStr">
        <is>
          <t>ALTO JAHUEL 220</t>
        </is>
      </c>
      <c r="S1055" t="n">
        <v>201.29019397</v>
      </c>
      <c r="T1055" t="n">
        <v>18127.2766907</v>
      </c>
      <c r="U1055" t="n">
        <v>0.40392574022</v>
      </c>
      <c r="V1055" t="n">
        <v>2439.1746397226</v>
      </c>
      <c r="W1055" t="inlineStr">
        <is>
          <t>ENEL_DISTRIBUCION</t>
        </is>
      </c>
      <c r="X1055" t="n">
        <v>95.80365801784866</v>
      </c>
      <c r="Y1055" t="n">
        <v>18.1272766911214</v>
      </c>
      <c r="Z1055" t="n">
        <v>19284.336905</v>
      </c>
      <c r="AA1055" t="n">
        <v>2907.240333406648</v>
      </c>
      <c r="AB1055" t="n">
        <v>2439.174639728177</v>
      </c>
      <c r="AC1055" t="n">
        <v>2907.2403334</v>
      </c>
      <c r="AD1055" s="2" t="n">
        <v>44409</v>
      </c>
    </row>
    <row r="1056">
      <c r="A1056" t="n">
        <v>-1</v>
      </c>
      <c r="B1056" t="inlineStr">
        <is>
          <t>01-08-2021</t>
        </is>
      </c>
      <c r="C1056" t="n">
        <v>2021</v>
      </c>
      <c r="D1056" t="n">
        <v>8</v>
      </c>
      <c r="E1056" t="inlineStr">
        <is>
          <t>Chicureo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Chicureo 023</t>
        </is>
      </c>
      <c r="L1056" t="inlineStr">
        <is>
          <t>-1</t>
        </is>
      </c>
      <c r="M1056" t="n">
        <v>9327.184112211369</v>
      </c>
      <c r="N1056" t="n">
        <v>18.71762778696504</v>
      </c>
      <c r="O1056" t="inlineStr">
        <is>
          <t>4</t>
        </is>
      </c>
      <c r="P1056" s="2" t="n">
        <v>44785.64847256945</v>
      </c>
      <c r="Q1056" t="n">
        <v>18</v>
      </c>
      <c r="R1056" t="inlineStr">
        <is>
          <t>CERRO NAVIA 220</t>
        </is>
      </c>
      <c r="S1056" t="n">
        <v>87.22357171199999</v>
      </c>
      <c r="T1056" t="n">
        <v>7651.765978525999</v>
      </c>
      <c r="U1056" t="n">
        <v>0.17503011485</v>
      </c>
      <c r="V1056" t="n">
        <v>1076.3428372681</v>
      </c>
      <c r="W1056" t="inlineStr">
        <is>
          <t>ENEL_DISTRIBUCION</t>
        </is>
      </c>
      <c r="X1056" t="n">
        <v>93.32542125372787</v>
      </c>
      <c r="Y1056" t="n">
        <v>7.651765978880513</v>
      </c>
      <c r="Z1056" t="n">
        <v>8140.1765729</v>
      </c>
      <c r="AA1056" t="n">
        <v>1282.887767852754</v>
      </c>
      <c r="AB1056" t="n">
        <v>1076.342837228461</v>
      </c>
      <c r="AC1056" t="n">
        <v>1282.8877679</v>
      </c>
      <c r="AD1056" s="2" t="n">
        <v>44409</v>
      </c>
    </row>
    <row r="1057">
      <c r="A1057" t="n">
        <v>-1</v>
      </c>
      <c r="B1057" t="inlineStr">
        <is>
          <t>01-08-2021</t>
        </is>
      </c>
      <c r="C1057" t="n">
        <v>2021</v>
      </c>
      <c r="D1057" t="n">
        <v>8</v>
      </c>
      <c r="E1057" t="inlineStr">
        <is>
          <t>Chicureo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Chicureo 023</t>
        </is>
      </c>
      <c r="L1057" t="inlineStr">
        <is>
          <t>-1</t>
        </is>
      </c>
      <c r="M1057" t="n">
        <v>9327.184112211369</v>
      </c>
      <c r="N1057" t="n">
        <v>18.71762778696504</v>
      </c>
      <c r="O1057" t="inlineStr">
        <is>
          <t>4</t>
        </is>
      </c>
      <c r="P1057" s="2" t="n">
        <v>44785.64847256945</v>
      </c>
      <c r="Q1057" t="n">
        <v>32</v>
      </c>
      <c r="R1057" t="inlineStr">
        <is>
          <t>CHENA 220</t>
        </is>
      </c>
      <c r="S1057" t="n">
        <v>183.30132091</v>
      </c>
      <c r="T1057" t="n">
        <v>16091.3843459</v>
      </c>
      <c r="U1057" t="n">
        <v>0.36782776284</v>
      </c>
      <c r="V1057" t="n">
        <v>2264.1859560835</v>
      </c>
      <c r="W1057" t="inlineStr">
        <is>
          <t>ENEL_DISTRIBUCION</t>
        </is>
      </c>
      <c r="X1057" t="n">
        <v>93.38991066930431</v>
      </c>
      <c r="Y1057" t="n">
        <v>16.09138434622936</v>
      </c>
      <c r="Z1057" t="n">
        <v>17118.493985</v>
      </c>
      <c r="AA1057" t="n">
        <v>2698.672176433275</v>
      </c>
      <c r="AB1057" t="n">
        <v>2264.185956027518</v>
      </c>
      <c r="AC1057" t="n">
        <v>2698.6721765</v>
      </c>
      <c r="AD1057" s="2" t="n">
        <v>44409</v>
      </c>
    </row>
    <row r="1058">
      <c r="A1058" t="n">
        <v>-1</v>
      </c>
      <c r="B1058" t="inlineStr">
        <is>
          <t>01-08-2021</t>
        </is>
      </c>
      <c r="C1058" t="n">
        <v>2021</v>
      </c>
      <c r="D1058" t="n">
        <v>8</v>
      </c>
      <c r="E1058" t="inlineStr">
        <is>
          <t>Chicureo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Chicureo 023</t>
        </is>
      </c>
      <c r="L1058" t="inlineStr">
        <is>
          <t>-1</t>
        </is>
      </c>
      <c r="M1058" t="n">
        <v>9327.184112211369</v>
      </c>
      <c r="N1058" t="n">
        <v>18.71762778696504</v>
      </c>
      <c r="O1058" t="inlineStr">
        <is>
          <t>4</t>
        </is>
      </c>
      <c r="P1058" s="2" t="n">
        <v>44785.64847256945</v>
      </c>
      <c r="Q1058" t="n">
        <v>28</v>
      </c>
      <c r="R1058" t="inlineStr">
        <is>
          <t>POLPAICO 220</t>
        </is>
      </c>
      <c r="S1058" t="n">
        <v>8992.3020399</v>
      </c>
      <c r="T1058" t="n">
        <v>778734.2087721999</v>
      </c>
      <c r="U1058" t="n">
        <v>18.044705438</v>
      </c>
      <c r="V1058" t="n">
        <v>109855.87135697</v>
      </c>
      <c r="W1058" t="inlineStr">
        <is>
          <t>ENEL_DISTRIBUCION</t>
        </is>
      </c>
      <c r="X1058" t="n">
        <v>92.12776038383224</v>
      </c>
      <c r="Y1058" t="n">
        <v>778.7342087730957</v>
      </c>
      <c r="Z1058" t="n">
        <v>828440.64763</v>
      </c>
      <c r="AA1058" t="n">
        <v>130936.6762330956</v>
      </c>
      <c r="AB1058" t="n">
        <v>109855.8713595672</v>
      </c>
      <c r="AC1058" t="n">
        <v>130936.67623</v>
      </c>
      <c r="AD1058" s="2" t="n">
        <v>44409</v>
      </c>
    </row>
    <row r="1059">
      <c r="A1059" t="n">
        <v>-1</v>
      </c>
      <c r="B1059" t="inlineStr">
        <is>
          <t>01-08-2021</t>
        </is>
      </c>
      <c r="C1059" t="n">
        <v>2021</v>
      </c>
      <c r="D1059" t="n">
        <v>8</v>
      </c>
      <c r="E1059" t="inlineStr">
        <is>
          <t>Club Hipico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Club Hipico 012</t>
        </is>
      </c>
      <c r="L1059" t="inlineStr">
        <is>
          <t>-1</t>
        </is>
      </c>
      <c r="M1059" t="n">
        <v>29013.96441685712</v>
      </c>
      <c r="N1059" t="n">
        <v>58.22470962784753</v>
      </c>
      <c r="O1059" t="inlineStr">
        <is>
          <t>4</t>
        </is>
      </c>
      <c r="P1059" s="2" t="n">
        <v>44785.64847256945</v>
      </c>
      <c r="Q1059" t="n">
        <v>8</v>
      </c>
      <c r="R1059" t="inlineStr">
        <is>
          <t>ALTO JAHUEL 220</t>
        </is>
      </c>
      <c r="S1059" t="n">
        <v>5309.5500134</v>
      </c>
      <c r="T1059" t="n">
        <v>478153.8548874</v>
      </c>
      <c r="U1059" t="n">
        <v>10.654587176</v>
      </c>
      <c r="V1059" t="n">
        <v>64339.54623085999</v>
      </c>
      <c r="W1059" t="inlineStr">
        <is>
          <t>ENEL_DISTRIBUCION</t>
        </is>
      </c>
      <c r="X1059" t="n">
        <v>95.80365801661735</v>
      </c>
      <c r="Y1059" t="n">
        <v>478.1538548835457</v>
      </c>
      <c r="Z1059" t="n">
        <v>508674.31371</v>
      </c>
      <c r="AA1059" t="n">
        <v>76685.99074348591</v>
      </c>
      <c r="AB1059" t="n">
        <v>64339.54623378467</v>
      </c>
      <c r="AC1059" t="n">
        <v>76685.99073999999</v>
      </c>
      <c r="AD1059" s="2" t="n">
        <v>44409</v>
      </c>
    </row>
    <row r="1060">
      <c r="A1060" t="n">
        <v>-1</v>
      </c>
      <c r="B1060" t="inlineStr">
        <is>
          <t>01-08-2021</t>
        </is>
      </c>
      <c r="C1060" t="n">
        <v>2021</v>
      </c>
      <c r="D1060" t="n">
        <v>8</v>
      </c>
      <c r="E1060" t="inlineStr">
        <is>
          <t>Club Hipico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Club Hipico 012</t>
        </is>
      </c>
      <c r="L1060" t="inlineStr">
        <is>
          <t>-1</t>
        </is>
      </c>
      <c r="M1060" t="n">
        <v>29013.96441685712</v>
      </c>
      <c r="N1060" t="n">
        <v>58.22470962784753</v>
      </c>
      <c r="O1060" t="inlineStr">
        <is>
          <t>4</t>
        </is>
      </c>
      <c r="P1060" s="2" t="n">
        <v>44785.64847256945</v>
      </c>
      <c r="Q1060" t="n">
        <v>18</v>
      </c>
      <c r="R1060" t="inlineStr">
        <is>
          <t>CERRO NAVIA 220</t>
        </is>
      </c>
      <c r="S1060" t="n">
        <v>5949.9124887</v>
      </c>
      <c r="T1060" t="n">
        <v>521961.4040454</v>
      </c>
      <c r="U1060" t="n">
        <v>11.939592082</v>
      </c>
      <c r="V1060" t="n">
        <v>73422.190397143</v>
      </c>
      <c r="W1060" t="inlineStr">
        <is>
          <t>ENEL_DISTRIBUCION</t>
        </is>
      </c>
      <c r="X1060" t="n">
        <v>93.32542125000474</v>
      </c>
      <c r="Y1060" t="n">
        <v>521.9614040440761</v>
      </c>
      <c r="Z1060" t="n">
        <v>555278.08941</v>
      </c>
      <c r="AA1060" t="n">
        <v>87511.54993423291</v>
      </c>
      <c r="AB1060" t="n">
        <v>73422.19039482142</v>
      </c>
      <c r="AC1060" t="n">
        <v>87511.549937</v>
      </c>
      <c r="AD1060" s="2" t="n">
        <v>44409</v>
      </c>
    </row>
    <row r="1061">
      <c r="A1061" t="n">
        <v>-1</v>
      </c>
      <c r="B1061" t="inlineStr">
        <is>
          <t>01-08-2021</t>
        </is>
      </c>
      <c r="C1061" t="n">
        <v>2021</v>
      </c>
      <c r="D1061" t="n">
        <v>8</v>
      </c>
      <c r="E1061" t="inlineStr">
        <is>
          <t>Club Hipico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Club Hipico 012</t>
        </is>
      </c>
      <c r="L1061" t="inlineStr">
        <is>
          <t>-1</t>
        </is>
      </c>
      <c r="M1061" t="n">
        <v>29013.96441685712</v>
      </c>
      <c r="N1061" t="n">
        <v>58.22470962784753</v>
      </c>
      <c r="O1061" t="inlineStr">
        <is>
          <t>4</t>
        </is>
      </c>
      <c r="P1061" s="2" t="n">
        <v>44785.64847256945</v>
      </c>
      <c r="Q1061" t="n">
        <v>32</v>
      </c>
      <c r="R1061" t="inlineStr">
        <is>
          <t>CHENA 220</t>
        </is>
      </c>
      <c r="S1061" t="n">
        <v>16009.310711</v>
      </c>
      <c r="T1061" t="n">
        <v>1405401.611368</v>
      </c>
      <c r="U1061" t="n">
        <v>32.125621978</v>
      </c>
      <c r="V1061" t="n">
        <v>197751.20168188</v>
      </c>
      <c r="W1061" t="inlineStr">
        <is>
          <t>ENEL_DISTRIBUCION</t>
        </is>
      </c>
      <c r="X1061" t="n">
        <v>93.389910672781</v>
      </c>
      <c r="Y1061" t="n">
        <v>1405.401611399101</v>
      </c>
      <c r="Z1061" t="n">
        <v>1495108.0972</v>
      </c>
      <c r="AA1061" t="n">
        <v>235698.6909189066</v>
      </c>
      <c r="AB1061" t="n">
        <v>197751.2016809626</v>
      </c>
      <c r="AC1061" t="n">
        <v>235698.69092</v>
      </c>
      <c r="AD1061" s="2" t="n">
        <v>44409</v>
      </c>
    </row>
    <row r="1062">
      <c r="A1062" t="n">
        <v>-1</v>
      </c>
      <c r="B1062" t="inlineStr">
        <is>
          <t>01-08-2021</t>
        </is>
      </c>
      <c r="C1062" t="n">
        <v>2021</v>
      </c>
      <c r="D1062" t="n">
        <v>8</v>
      </c>
      <c r="E1062" t="inlineStr">
        <is>
          <t>Club Hipico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Club Hipico 012</t>
        </is>
      </c>
      <c r="L1062" t="inlineStr">
        <is>
          <t>-1</t>
        </is>
      </c>
      <c r="M1062" t="n">
        <v>29013.96441685712</v>
      </c>
      <c r="N1062" t="n">
        <v>58.22470962784753</v>
      </c>
      <c r="O1062" t="inlineStr">
        <is>
          <t>4</t>
        </is>
      </c>
      <c r="P1062" s="2" t="n">
        <v>44785.64847256945</v>
      </c>
      <c r="Q1062" t="n">
        <v>28</v>
      </c>
      <c r="R1062" t="inlineStr">
        <is>
          <t>POLPAICO 220</t>
        </is>
      </c>
      <c r="S1062" t="n">
        <v>2128.2008461</v>
      </c>
      <c r="T1062" t="n">
        <v>184302.3949346</v>
      </c>
      <c r="U1062" t="n">
        <v>4.2706258319</v>
      </c>
      <c r="V1062" t="n">
        <v>25999.500164927</v>
      </c>
      <c r="W1062" t="inlineStr">
        <is>
          <t>ENEL_DISTRIBUCION</t>
        </is>
      </c>
      <c r="X1062" t="n">
        <v>92.12776038308211</v>
      </c>
      <c r="Y1062" t="n">
        <v>184.302394940779</v>
      </c>
      <c r="Z1062" t="n">
        <v>196066.37759</v>
      </c>
      <c r="AA1062" t="n">
        <v>30988.67719285443</v>
      </c>
      <c r="AB1062" t="n">
        <v>25999.50016480486</v>
      </c>
      <c r="AC1062" t="n">
        <v>30988.677193</v>
      </c>
      <c r="AD1062" s="2" t="n">
        <v>44409</v>
      </c>
    </row>
    <row r="1063">
      <c r="A1063" t="n">
        <v>-1</v>
      </c>
      <c r="B1063" t="inlineStr">
        <is>
          <t>01-08-2021</t>
        </is>
      </c>
      <c r="C1063" t="n">
        <v>2021</v>
      </c>
      <c r="D1063" t="n">
        <v>8</v>
      </c>
      <c r="E1063" t="inlineStr">
        <is>
          <t>Club Hipico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Club Hipico 012</t>
        </is>
      </c>
      <c r="L1063" t="inlineStr">
        <is>
          <t>-1</t>
        </is>
      </c>
      <c r="M1063" t="n">
        <v>29013.96441685712</v>
      </c>
      <c r="N1063" t="n">
        <v>58.22470962784753</v>
      </c>
      <c r="O1063" t="inlineStr">
        <is>
          <t>4</t>
        </is>
      </c>
      <c r="P1063" s="2" t="n">
        <v>44785.64847256945</v>
      </c>
      <c r="Q1063" t="n">
        <v>11</v>
      </c>
      <c r="R1063" t="inlineStr">
        <is>
          <t>QUILLOTA 220</t>
        </is>
      </c>
      <c r="S1063" t="n">
        <v>42.946311107</v>
      </c>
      <c r="T1063" t="n">
        <v>3819.199871028</v>
      </c>
      <c r="U1063" t="n">
        <v>0.086179660129</v>
      </c>
      <c r="V1063" t="n">
        <v>524.87022450713</v>
      </c>
      <c r="W1063" t="inlineStr">
        <is>
          <t>ENEL_DISTRIBUCION</t>
        </is>
      </c>
      <c r="X1063" t="n">
        <v>94.60599715154973</v>
      </c>
      <c r="Y1063" t="n">
        <v>3.819199871082905</v>
      </c>
      <c r="Z1063" t="n">
        <v>4062.9785862</v>
      </c>
      <c r="AA1063" t="n">
        <v>625.5902556675325</v>
      </c>
      <c r="AB1063" t="n">
        <v>524.8702245050597</v>
      </c>
      <c r="AC1063" t="n">
        <v>625.59025567</v>
      </c>
      <c r="AD1063" s="2" t="n">
        <v>44409</v>
      </c>
    </row>
    <row r="1064">
      <c r="A1064" t="n">
        <v>-1</v>
      </c>
      <c r="B1064" t="inlineStr">
        <is>
          <t>01-08-2021</t>
        </is>
      </c>
      <c r="C1064" t="n">
        <v>2021</v>
      </c>
      <c r="D1064" t="n">
        <v>8</v>
      </c>
      <c r="E1064" t="inlineStr">
        <is>
          <t>El Manzano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El Manzano 023</t>
        </is>
      </c>
      <c r="L1064" t="inlineStr">
        <is>
          <t>-1</t>
        </is>
      </c>
      <c r="M1064" t="n">
        <v>4847.012390873191</v>
      </c>
      <c r="N1064" t="n">
        <v>9.72689857085518</v>
      </c>
      <c r="O1064" t="inlineStr">
        <is>
          <t>4</t>
        </is>
      </c>
      <c r="P1064" s="2" t="n">
        <v>44785.64847256945</v>
      </c>
      <c r="Q1064" t="n">
        <v>8</v>
      </c>
      <c r="R1064" t="inlineStr">
        <is>
          <t>ALTO JAHUEL 220</t>
        </is>
      </c>
      <c r="S1064" t="n">
        <v>19.427625829</v>
      </c>
      <c r="T1064" t="n">
        <v>1749.56336374</v>
      </c>
      <c r="U1064" t="n">
        <v>0.038985099019</v>
      </c>
      <c r="V1064" t="n">
        <v>235.4181855311</v>
      </c>
      <c r="W1064" t="inlineStr">
        <is>
          <t>ENEL_DISTRIBUCION</t>
        </is>
      </c>
      <c r="X1064" t="n">
        <v>95.80365801528394</v>
      </c>
      <c r="Y1064" t="n">
        <v>1.749563363712188</v>
      </c>
      <c r="Z1064" t="n">
        <v>1861.237621</v>
      </c>
      <c r="AA1064" t="n">
        <v>280.5937848996534</v>
      </c>
      <c r="AB1064" t="n">
        <v>235.4181855308092</v>
      </c>
      <c r="AC1064" t="n">
        <v>280.5937849</v>
      </c>
      <c r="AD1064" s="2" t="n">
        <v>44409</v>
      </c>
    </row>
    <row r="1065">
      <c r="A1065" t="n">
        <v>-1</v>
      </c>
      <c r="B1065" t="inlineStr">
        <is>
          <t>01-08-2021</t>
        </is>
      </c>
      <c r="C1065" t="n">
        <v>2021</v>
      </c>
      <c r="D1065" t="n">
        <v>8</v>
      </c>
      <c r="E1065" t="inlineStr">
        <is>
          <t>El Manzano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El Manzano 023</t>
        </is>
      </c>
      <c r="L1065" t="inlineStr">
        <is>
          <t>-1</t>
        </is>
      </c>
      <c r="M1065" t="n">
        <v>4847.012390873191</v>
      </c>
      <c r="N1065" t="n">
        <v>9.72689857085518</v>
      </c>
      <c r="O1065" t="inlineStr">
        <is>
          <t>4</t>
        </is>
      </c>
      <c r="P1065" s="2" t="n">
        <v>44785.64847256945</v>
      </c>
      <c r="Q1065" t="n">
        <v>28</v>
      </c>
      <c r="R1065" t="inlineStr">
        <is>
          <t>POLPAICO 220</t>
        </is>
      </c>
      <c r="S1065" t="n">
        <v>4898.7440784</v>
      </c>
      <c r="T1065" t="n">
        <v>424231.7013922</v>
      </c>
      <c r="U1065" t="n">
        <v>9.830229624999999</v>
      </c>
      <c r="V1065" t="n">
        <v>59846.27706014699</v>
      </c>
      <c r="W1065" t="inlineStr">
        <is>
          <t>ENEL_DISTRIBUCION</t>
        </is>
      </c>
      <c r="X1065" t="n">
        <v>92.12776038344458</v>
      </c>
      <c r="Y1065" t="n">
        <v>424.2317013965741</v>
      </c>
      <c r="Z1065" t="n">
        <v>451310.32063</v>
      </c>
      <c r="AA1065" t="n">
        <v>71330.48517315883</v>
      </c>
      <c r="AB1065" t="n">
        <v>59846.27706028026</v>
      </c>
      <c r="AC1065" t="n">
        <v>71330.48517299999</v>
      </c>
      <c r="AD1065" s="2" t="n">
        <v>44409</v>
      </c>
    </row>
    <row r="1066">
      <c r="A1066" t="n">
        <v>-1</v>
      </c>
      <c r="B1066" t="inlineStr">
        <is>
          <t>01-08-2021</t>
        </is>
      </c>
      <c r="C1066" t="n">
        <v>2021</v>
      </c>
      <c r="D1066" t="n">
        <v>8</v>
      </c>
      <c r="E1066" t="inlineStr">
        <is>
          <t>Entel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Entel 012</t>
        </is>
      </c>
      <c r="L1066" t="inlineStr">
        <is>
          <t>-1</t>
        </is>
      </c>
      <c r="M1066" t="n">
        <v>20.53709642163991</v>
      </c>
      <c r="N1066" t="n">
        <v>0.04121348115579648</v>
      </c>
      <c r="O1066" t="inlineStr">
        <is>
          <t>3</t>
        </is>
      </c>
      <c r="P1066" s="2" t="n">
        <v>44785.64847256945</v>
      </c>
      <c r="Q1066" t="n">
        <v>31</v>
      </c>
      <c r="R1066" t="inlineStr">
        <is>
          <t>LOS MAQUIS 220</t>
        </is>
      </c>
      <c r="S1066" t="n">
        <v>16.457384416</v>
      </c>
      <c r="T1066" t="n">
        <v>1463.549227314</v>
      </c>
      <c r="U1066" t="n">
        <v>0.033059777659</v>
      </c>
      <c r="V1066" t="n">
        <v>203.78322759607</v>
      </c>
      <c r="W1066" t="inlineStr">
        <is>
          <t>ENEL_DISTRIBUCION</t>
        </is>
      </c>
      <c r="X1066" t="n">
        <v>94.60599715008929</v>
      </c>
      <c r="Y1066" t="n">
        <v>1.463549227368539</v>
      </c>
      <c r="Z1066" t="n">
        <v>1556.9672631</v>
      </c>
      <c r="AA1066" t="n">
        <v>242.8882331297541</v>
      </c>
      <c r="AB1066" t="n">
        <v>203.7832275958637</v>
      </c>
      <c r="AC1066" t="n">
        <v>242.88823313</v>
      </c>
      <c r="AD1066" s="2" t="n">
        <v>44409</v>
      </c>
    </row>
    <row r="1067">
      <c r="A1067" t="n">
        <v>-1</v>
      </c>
      <c r="B1067" t="inlineStr">
        <is>
          <t>01-08-2021</t>
        </is>
      </c>
      <c r="C1067" t="n">
        <v>2021</v>
      </c>
      <c r="D1067" t="n">
        <v>8</v>
      </c>
      <c r="E1067" t="inlineStr">
        <is>
          <t>Entel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Entel 012</t>
        </is>
      </c>
      <c r="L1067" t="inlineStr">
        <is>
          <t>-1</t>
        </is>
      </c>
      <c r="M1067" t="n">
        <v>20.53709642163991</v>
      </c>
      <c r="N1067" t="n">
        <v>0.04121348115579648</v>
      </c>
      <c r="O1067" t="inlineStr">
        <is>
          <t>3</t>
        </is>
      </c>
      <c r="P1067" s="2" t="n">
        <v>44785.64847256945</v>
      </c>
      <c r="Q1067" t="n">
        <v>11</v>
      </c>
      <c r="R1067" t="inlineStr">
        <is>
          <t>QUILLOTA 220</t>
        </is>
      </c>
      <c r="S1067" t="n">
        <v>4.5950430366</v>
      </c>
      <c r="T1067" t="n">
        <v>408.6355107242</v>
      </c>
      <c r="U1067" t="n">
        <v>0.009230573782900001</v>
      </c>
      <c r="V1067" t="n">
        <v>56.218060346278</v>
      </c>
      <c r="W1067" t="inlineStr">
        <is>
          <t>ENEL_DISTRIBUCION</t>
        </is>
      </c>
      <c r="X1067" t="n">
        <v>94.60599715001743</v>
      </c>
      <c r="Y1067" t="n">
        <v>0.4086355107192998</v>
      </c>
      <c r="Z1067" t="n">
        <v>434.71862843</v>
      </c>
      <c r="AA1067" t="n">
        <v>67.00603140180623</v>
      </c>
      <c r="AB1067" t="n">
        <v>56.21806034611542</v>
      </c>
      <c r="AC1067" t="n">
        <v>67.006031402</v>
      </c>
      <c r="AD1067" s="2" t="n">
        <v>44409</v>
      </c>
    </row>
    <row r="1068">
      <c r="A1068" t="n">
        <v>-1</v>
      </c>
      <c r="B1068" t="inlineStr">
        <is>
          <t>01-08-2021</t>
        </is>
      </c>
      <c r="C1068" t="n">
        <v>2021</v>
      </c>
      <c r="D1068" t="n">
        <v>8</v>
      </c>
      <c r="E1068" t="inlineStr">
        <is>
          <t>Florida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Florida 012</t>
        </is>
      </c>
      <c r="L1068" t="inlineStr">
        <is>
          <t>-1</t>
        </is>
      </c>
      <c r="M1068" t="n">
        <v>4070.448876446667</v>
      </c>
      <c r="N1068" t="n">
        <v>8.168504671785147</v>
      </c>
      <c r="O1068" t="inlineStr">
        <is>
          <t>4</t>
        </is>
      </c>
      <c r="P1068" s="2" t="n">
        <v>44785.64847256945</v>
      </c>
      <c r="Q1068" t="n">
        <v>8</v>
      </c>
      <c r="R1068" t="inlineStr">
        <is>
          <t>ALTO JAHUEL 220</t>
        </is>
      </c>
      <c r="S1068" t="n">
        <v>1468.2096087</v>
      </c>
      <c r="T1068" t="n">
        <v>132220.260175</v>
      </c>
      <c r="U1068" t="n">
        <v>2.9462322097</v>
      </c>
      <c r="V1068" t="n">
        <v>17791.326902527</v>
      </c>
      <c r="W1068" t="inlineStr">
        <is>
          <t>ENEL_DISTRIBUCION</t>
        </is>
      </c>
      <c r="X1068" t="n">
        <v>95.80365801592593</v>
      </c>
      <c r="Y1068" t="n">
        <v>132.2202601727357</v>
      </c>
      <c r="Z1068" t="n">
        <v>140659.85125</v>
      </c>
      <c r="AA1068" t="n">
        <v>21205.39559313315</v>
      </c>
      <c r="AB1068" t="n">
        <v>17791.32690263871</v>
      </c>
      <c r="AC1068" t="n">
        <v>21205.395593</v>
      </c>
      <c r="AD1068" s="2" t="n">
        <v>44409</v>
      </c>
    </row>
    <row r="1069">
      <c r="A1069" t="n">
        <v>-1</v>
      </c>
      <c r="B1069" t="inlineStr">
        <is>
          <t>01-08-2021</t>
        </is>
      </c>
      <c r="C1069" t="n">
        <v>2021</v>
      </c>
      <c r="D1069" t="n">
        <v>8</v>
      </c>
      <c r="E1069" t="inlineStr">
        <is>
          <t>Florida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Florida 012</t>
        </is>
      </c>
      <c r="L1069" t="inlineStr">
        <is>
          <t>-1</t>
        </is>
      </c>
      <c r="M1069" t="n">
        <v>4070.448876446667</v>
      </c>
      <c r="N1069" t="n">
        <v>8.168504671785147</v>
      </c>
      <c r="O1069" t="inlineStr">
        <is>
          <t>4</t>
        </is>
      </c>
      <c r="P1069" s="2" t="n">
        <v>44785.64847256945</v>
      </c>
      <c r="Q1069" t="n">
        <v>18</v>
      </c>
      <c r="R1069" t="inlineStr">
        <is>
          <t>CERRO NAVIA 220</t>
        </is>
      </c>
      <c r="S1069" t="n">
        <v>604.08661193</v>
      </c>
      <c r="T1069" t="n">
        <v>52994.0392782</v>
      </c>
      <c r="U1069" t="n">
        <v>1.2122107246</v>
      </c>
      <c r="V1069" t="n">
        <v>7454.456233084</v>
      </c>
      <c r="W1069" t="inlineStr">
        <is>
          <t>ENEL_DISTRIBUCION</t>
        </is>
      </c>
      <c r="X1069" t="n">
        <v>93.32542124965569</v>
      </c>
      <c r="Y1069" t="n">
        <v>52.99403927786586</v>
      </c>
      <c r="Z1069" t="n">
        <v>56376.63753</v>
      </c>
      <c r="AA1069" t="n">
        <v>8884.929955936232</v>
      </c>
      <c r="AB1069" t="n">
        <v>7454.456233030498</v>
      </c>
      <c r="AC1069" t="n">
        <v>8884.929956</v>
      </c>
      <c r="AD1069" s="2" t="n">
        <v>44409</v>
      </c>
    </row>
    <row r="1070">
      <c r="A1070" t="n">
        <v>-1</v>
      </c>
      <c r="B1070" t="inlineStr">
        <is>
          <t>01-08-2021</t>
        </is>
      </c>
      <c r="C1070" t="n">
        <v>2021</v>
      </c>
      <c r="D1070" t="n">
        <v>8</v>
      </c>
      <c r="E1070" t="inlineStr">
        <is>
          <t>Florida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Florida 012</t>
        </is>
      </c>
      <c r="L1070" t="inlineStr">
        <is>
          <t>-1</t>
        </is>
      </c>
      <c r="M1070" t="n">
        <v>4070.448876446667</v>
      </c>
      <c r="N1070" t="n">
        <v>8.168504671785147</v>
      </c>
      <c r="O1070" t="inlineStr">
        <is>
          <t>4</t>
        </is>
      </c>
      <c r="P1070" s="2" t="n">
        <v>44785.64847256945</v>
      </c>
      <c r="Q1070" t="n">
        <v>32</v>
      </c>
      <c r="R1070" t="inlineStr">
        <is>
          <t>CHENA 220</t>
        </is>
      </c>
      <c r="S1070" t="n">
        <v>1624.9488151</v>
      </c>
      <c r="T1070" t="n">
        <v>142648.5951992</v>
      </c>
      <c r="U1070" t="n">
        <v>3.2607582118</v>
      </c>
      <c r="V1070" t="n">
        <v>20071.793635572</v>
      </c>
      <c r="W1070" t="inlineStr">
        <is>
          <t>ENEL_DISTRIBUCION</t>
        </is>
      </c>
      <c r="X1070" t="n">
        <v>93.38991066932579</v>
      </c>
      <c r="Y1070" t="n">
        <v>142.6485952033509</v>
      </c>
      <c r="Z1070" t="n">
        <v>151753.82468</v>
      </c>
      <c r="AA1070" t="n">
        <v>23923.47274845255</v>
      </c>
      <c r="AB1070" t="n">
        <v>20071.79363595169</v>
      </c>
      <c r="AC1070" t="n">
        <v>23923.472748</v>
      </c>
      <c r="AD1070" s="2" t="n">
        <v>44409</v>
      </c>
    </row>
    <row r="1071">
      <c r="A1071" t="n">
        <v>-1</v>
      </c>
      <c r="B1071" t="inlineStr">
        <is>
          <t>01-08-2021</t>
        </is>
      </c>
      <c r="C1071" t="n">
        <v>2021</v>
      </c>
      <c r="D1071" t="n">
        <v>8</v>
      </c>
      <c r="E1071" t="inlineStr">
        <is>
          <t>Florida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Florida 012</t>
        </is>
      </c>
      <c r="L1071" t="inlineStr">
        <is>
          <t>-1</t>
        </is>
      </c>
      <c r="M1071" t="n">
        <v>4070.448876446667</v>
      </c>
      <c r="N1071" t="n">
        <v>8.168504671785147</v>
      </c>
      <c r="O1071" t="inlineStr">
        <is>
          <t>4</t>
        </is>
      </c>
      <c r="P1071" s="2" t="n">
        <v>44785.64847256945</v>
      </c>
      <c r="Q1071" t="n">
        <v>28</v>
      </c>
      <c r="R1071" t="inlineStr">
        <is>
          <t>POLPAICO 220</t>
        </is>
      </c>
      <c r="S1071" t="n">
        <v>430.59602665</v>
      </c>
      <c r="T1071" t="n">
        <v>37289.65671203999</v>
      </c>
      <c r="U1071" t="n">
        <v>0.86407000445</v>
      </c>
      <c r="V1071" t="n">
        <v>5260.4440443661</v>
      </c>
      <c r="W1071" t="inlineStr">
        <is>
          <t>ENEL_DISTRIBUCION</t>
        </is>
      </c>
      <c r="X1071" t="n">
        <v>92.12776038393582</v>
      </c>
      <c r="Y1071" t="n">
        <v>37.28965671155688</v>
      </c>
      <c r="Z1071" t="n">
        <v>39669.847566</v>
      </c>
      <c r="AA1071" t="n">
        <v>6269.897549951721</v>
      </c>
      <c r="AB1071" t="n">
        <v>5260.444044409493</v>
      </c>
      <c r="AC1071" t="n">
        <v>6269.8975499</v>
      </c>
      <c r="AD1071" s="2" t="n">
        <v>44409</v>
      </c>
    </row>
    <row r="1072">
      <c r="A1072" t="n">
        <v>-1</v>
      </c>
      <c r="B1072" t="inlineStr">
        <is>
          <t>01-08-2021</t>
        </is>
      </c>
      <c r="C1072" t="n">
        <v>2021</v>
      </c>
      <c r="D1072" t="n">
        <v>8</v>
      </c>
      <c r="E1072" t="inlineStr">
        <is>
          <t>Florida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Florida 012</t>
        </is>
      </c>
      <c r="L1072" t="inlineStr">
        <is>
          <t>-1</t>
        </is>
      </c>
      <c r="M1072" t="n">
        <v>4070.448876446667</v>
      </c>
      <c r="N1072" t="n">
        <v>8.168504671785147</v>
      </c>
      <c r="O1072" t="inlineStr">
        <is>
          <t>4</t>
        </is>
      </c>
      <c r="P1072" s="2" t="n">
        <v>44785.64847256945</v>
      </c>
      <c r="Q1072" t="n">
        <v>11</v>
      </c>
      <c r="R1072" t="inlineStr">
        <is>
          <t>QUILLOTA 220</t>
        </is>
      </c>
      <c r="S1072" t="n">
        <v>2.3663465142</v>
      </c>
      <c r="T1072" t="n">
        <v>210.4383372758</v>
      </c>
      <c r="U1072" t="n">
        <v>0.0047485088493</v>
      </c>
      <c r="V1072" t="n">
        <v>28.920407693078</v>
      </c>
      <c r="W1072" t="inlineStr">
        <is>
          <t>ENEL_DISTRIBUCION</t>
        </is>
      </c>
      <c r="X1072" t="n">
        <v>94.60599714932363</v>
      </c>
      <c r="Y1072" t="n">
        <v>0.2104383372821141</v>
      </c>
      <c r="Z1072" t="n">
        <v>223.87057157</v>
      </c>
      <c r="AA1072" t="n">
        <v>34.47009260215521</v>
      </c>
      <c r="AB1072" t="n">
        <v>28.92040769320822</v>
      </c>
      <c r="AC1072" t="n">
        <v>34.470092602</v>
      </c>
      <c r="AD1072" s="2" t="n">
        <v>44409</v>
      </c>
    </row>
    <row r="1073">
      <c r="A1073" t="n">
        <v>-1</v>
      </c>
      <c r="B1073" t="inlineStr">
        <is>
          <t>01-08-2021</t>
        </is>
      </c>
      <c r="C1073" t="n">
        <v>2021</v>
      </c>
      <c r="D1073" t="n">
        <v>8</v>
      </c>
      <c r="E1073" t="inlineStr">
        <is>
          <t>La Cisterna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La Cisterna 012</t>
        </is>
      </c>
      <c r="L1073" t="inlineStr">
        <is>
          <t>-1</t>
        </is>
      </c>
      <c r="M1073" t="n">
        <v>30267.82522333398</v>
      </c>
      <c r="N1073" t="n">
        <v>60.74093527429652</v>
      </c>
      <c r="O1073" t="inlineStr">
        <is>
          <t>4</t>
        </is>
      </c>
      <c r="P1073" s="2" t="n">
        <v>44785.64847256945</v>
      </c>
      <c r="Q1073" t="n">
        <v>8</v>
      </c>
      <c r="R1073" t="inlineStr">
        <is>
          <t>ALTO JAHUEL 220</t>
        </is>
      </c>
      <c r="S1073" t="n">
        <v>4756.6252122</v>
      </c>
      <c r="T1073" t="n">
        <v>428359.9694316</v>
      </c>
      <c r="U1073" t="n">
        <v>9.5450420205</v>
      </c>
      <c r="V1073" t="n">
        <v>57639.368113376</v>
      </c>
      <c r="W1073" t="inlineStr">
        <is>
          <t>ENEL_DISTRIBUCION</t>
        </is>
      </c>
      <c r="X1073" t="n">
        <v>95.80365801514354</v>
      </c>
      <c r="Y1073" t="n">
        <v>428.3599694276692</v>
      </c>
      <c r="Z1073" t="n">
        <v>455702.09514</v>
      </c>
      <c r="AA1073" t="n">
        <v>68700.08118416752</v>
      </c>
      <c r="AB1073" t="n">
        <v>57639.36811351655</v>
      </c>
      <c r="AC1073" t="n">
        <v>68700.081184</v>
      </c>
      <c r="AD1073" s="2" t="n">
        <v>44409</v>
      </c>
    </row>
    <row r="1074">
      <c r="A1074" t="n">
        <v>-1</v>
      </c>
      <c r="B1074" t="inlineStr">
        <is>
          <t>01-08-2021</t>
        </is>
      </c>
      <c r="C1074" t="n">
        <v>2021</v>
      </c>
      <c r="D1074" t="n">
        <v>8</v>
      </c>
      <c r="E1074" t="inlineStr">
        <is>
          <t>La Cisterna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La Cisterna 012</t>
        </is>
      </c>
      <c r="L1074" t="inlineStr">
        <is>
          <t>-1</t>
        </is>
      </c>
      <c r="M1074" t="n">
        <v>30267.82522333398</v>
      </c>
      <c r="N1074" t="n">
        <v>60.74093527429652</v>
      </c>
      <c r="O1074" t="inlineStr">
        <is>
          <t>4</t>
        </is>
      </c>
      <c r="P1074" s="2" t="n">
        <v>44785.64847256945</v>
      </c>
      <c r="Q1074" t="n">
        <v>18</v>
      </c>
      <c r="R1074" t="inlineStr">
        <is>
          <t>CERRO NAVIA 220</t>
        </is>
      </c>
      <c r="S1074" t="n">
        <v>4832.8717465</v>
      </c>
      <c r="T1074" t="n">
        <v>423968.0040946</v>
      </c>
      <c r="U1074" t="n">
        <v>9.698044694</v>
      </c>
      <c r="V1074" t="n">
        <v>59637.856895283</v>
      </c>
      <c r="W1074" t="inlineStr">
        <is>
          <t>ENEL_DISTRIBUCION</t>
        </is>
      </c>
      <c r="X1074" t="n">
        <v>93.32542124991613</v>
      </c>
      <c r="Y1074" t="n">
        <v>423.9680040935946</v>
      </c>
      <c r="Z1074" t="n">
        <v>451029.79159</v>
      </c>
      <c r="AA1074" t="n">
        <v>71082.07019673607</v>
      </c>
      <c r="AB1074" t="n">
        <v>59637.85689506156</v>
      </c>
      <c r="AC1074" t="n">
        <v>71082.07019699999</v>
      </c>
      <c r="AD1074" s="2" t="n">
        <v>44409</v>
      </c>
    </row>
    <row r="1075">
      <c r="A1075" t="n">
        <v>-1</v>
      </c>
      <c r="B1075" t="inlineStr">
        <is>
          <t>01-08-2021</t>
        </is>
      </c>
      <c r="C1075" t="n">
        <v>2021</v>
      </c>
      <c r="D1075" t="n">
        <v>8</v>
      </c>
      <c r="E1075" t="inlineStr">
        <is>
          <t>La Cisterna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La Cisterna 012</t>
        </is>
      </c>
      <c r="L1075" t="inlineStr">
        <is>
          <t>-1</t>
        </is>
      </c>
      <c r="M1075" t="n">
        <v>30267.82522333398</v>
      </c>
      <c r="N1075" t="n">
        <v>60.74093527429652</v>
      </c>
      <c r="O1075" t="inlineStr">
        <is>
          <t>4</t>
        </is>
      </c>
      <c r="P1075" s="2" t="n">
        <v>44785.64847256945</v>
      </c>
      <c r="Q1075" t="n">
        <v>32</v>
      </c>
      <c r="R1075" t="inlineStr">
        <is>
          <t>CHENA 220</t>
        </is>
      </c>
      <c r="S1075" t="n">
        <v>19317.906656</v>
      </c>
      <c r="T1075" t="n">
        <v>1695851.72238</v>
      </c>
      <c r="U1075" t="n">
        <v>38.76492735</v>
      </c>
      <c r="V1075" t="n">
        <v>238619.84591853</v>
      </c>
      <c r="W1075" t="inlineStr">
        <is>
          <t>ENEL_DISTRIBUCION</t>
        </is>
      </c>
      <c r="X1075" t="n">
        <v>93.38991067095932</v>
      </c>
      <c r="Y1075" t="n">
        <v>1695.851722336544</v>
      </c>
      <c r="Z1075" t="n">
        <v>1804097.577</v>
      </c>
      <c r="AA1075" t="n">
        <v>284409.8282713821</v>
      </c>
      <c r="AB1075" t="n">
        <v>238619.8459196896</v>
      </c>
      <c r="AC1075" t="n">
        <v>284409.82827</v>
      </c>
      <c r="AD1075" s="2" t="n">
        <v>44409</v>
      </c>
    </row>
    <row r="1076">
      <c r="A1076" t="n">
        <v>-1</v>
      </c>
      <c r="B1076" t="inlineStr">
        <is>
          <t>01-08-2021</t>
        </is>
      </c>
      <c r="C1076" t="n">
        <v>2021</v>
      </c>
      <c r="D1076" t="n">
        <v>8</v>
      </c>
      <c r="E1076" t="inlineStr">
        <is>
          <t>La Cisterna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La Cisterna 012</t>
        </is>
      </c>
      <c r="L1076" t="inlineStr">
        <is>
          <t>-1</t>
        </is>
      </c>
      <c r="M1076" t="n">
        <v>30267.82522333398</v>
      </c>
      <c r="N1076" t="n">
        <v>60.74093527429652</v>
      </c>
      <c r="O1076" t="inlineStr">
        <is>
          <t>4</t>
        </is>
      </c>
      <c r="P1076" s="2" t="n">
        <v>44785.64847256945</v>
      </c>
      <c r="Q1076" t="n">
        <v>28</v>
      </c>
      <c r="R1076" t="inlineStr">
        <is>
          <t>POLPAICO 220</t>
        </is>
      </c>
      <c r="S1076" t="n">
        <v>1775.6868378</v>
      </c>
      <c r="T1076" t="n">
        <v>153774.6484194</v>
      </c>
      <c r="U1076" t="n">
        <v>3.5632417367</v>
      </c>
      <c r="V1076" t="n">
        <v>21692.957370998</v>
      </c>
      <c r="W1076" t="inlineStr">
        <is>
          <t>ENEL_DISTRIBUCION</t>
        </is>
      </c>
      <c r="X1076" t="n">
        <v>92.12776038329602</v>
      </c>
      <c r="Y1076" t="n">
        <v>153.7746484180943</v>
      </c>
      <c r="Z1076" t="n">
        <v>163590.05151</v>
      </c>
      <c r="AA1076" t="n">
        <v>25855.7298825126</v>
      </c>
      <c r="AB1076" t="n">
        <v>21692.95737142807</v>
      </c>
      <c r="AC1076" t="n">
        <v>25855.729882</v>
      </c>
      <c r="AD1076" s="2" t="n">
        <v>44409</v>
      </c>
    </row>
    <row r="1077">
      <c r="A1077" t="n">
        <v>-1</v>
      </c>
      <c r="B1077" t="inlineStr">
        <is>
          <t>01-08-2021</t>
        </is>
      </c>
      <c r="C1077" t="n">
        <v>2021</v>
      </c>
      <c r="D1077" t="n">
        <v>8</v>
      </c>
      <c r="E1077" t="inlineStr">
        <is>
          <t>La Cisterna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La Cisterna 012</t>
        </is>
      </c>
      <c r="L1077" t="inlineStr">
        <is>
          <t>-1</t>
        </is>
      </c>
      <c r="M1077" t="n">
        <v>30267.82522333398</v>
      </c>
      <c r="N1077" t="n">
        <v>60.74093527429652</v>
      </c>
      <c r="O1077" t="inlineStr">
        <is>
          <t>4</t>
        </is>
      </c>
      <c r="P1077" s="2" t="n">
        <v>44785.64847256945</v>
      </c>
      <c r="Q1077" t="n">
        <v>11</v>
      </c>
      <c r="R1077" t="inlineStr">
        <is>
          <t>QUILLOTA 220</t>
        </is>
      </c>
      <c r="S1077" t="n">
        <v>29.098738684</v>
      </c>
      <c r="T1077" t="n">
        <v>2587.74027766</v>
      </c>
      <c r="U1077" t="n">
        <v>0.058391963018</v>
      </c>
      <c r="V1077" t="n">
        <v>355.6315108812699</v>
      </c>
      <c r="W1077" t="inlineStr">
        <is>
          <t>ENEL_DISTRIBUCION</t>
        </is>
      </c>
      <c r="X1077" t="n">
        <v>94.60599714920868</v>
      </c>
      <c r="Y1077" t="n">
        <v>2.587740277645028</v>
      </c>
      <c r="Z1077" t="n">
        <v>2752.915189</v>
      </c>
      <c r="AA1077" t="n">
        <v>423.8754599266783</v>
      </c>
      <c r="AB1077" t="n">
        <v>355.6315108784831</v>
      </c>
      <c r="AC1077" t="n">
        <v>423.87545993</v>
      </c>
      <c r="AD1077" s="2" t="n">
        <v>44409</v>
      </c>
    </row>
    <row r="1078">
      <c r="A1078" t="n">
        <v>-1</v>
      </c>
      <c r="B1078" t="inlineStr">
        <is>
          <t>01-08-2021</t>
        </is>
      </c>
      <c r="C1078" t="n">
        <v>2021</v>
      </c>
      <c r="D1078" t="n">
        <v>8</v>
      </c>
      <c r="E1078" t="inlineStr">
        <is>
          <t>La Dehesa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La Dehesa 012</t>
        </is>
      </c>
      <c r="L1078" t="inlineStr">
        <is>
          <t>-1</t>
        </is>
      </c>
      <c r="M1078" t="n">
        <v>10200.34034888855</v>
      </c>
      <c r="N1078" t="n">
        <v>20.46986224930331</v>
      </c>
      <c r="O1078" t="inlineStr">
        <is>
          <t>4</t>
        </is>
      </c>
      <c r="P1078" s="2" t="n">
        <v>44785.64847256945</v>
      </c>
      <c r="Q1078" t="n">
        <v>8</v>
      </c>
      <c r="R1078" t="inlineStr">
        <is>
          <t>ALTO JAHUEL 220</t>
        </is>
      </c>
      <c r="S1078" t="n">
        <v>3001.5213326</v>
      </c>
      <c r="T1078" t="n">
        <v>270303.3198832</v>
      </c>
      <c r="U1078" t="n">
        <v>6.0231037694</v>
      </c>
      <c r="V1078" t="n">
        <v>36371.541854483</v>
      </c>
      <c r="W1078" t="inlineStr">
        <is>
          <t>ENEL_DISTRIBUCION</t>
        </is>
      </c>
      <c r="X1078" t="n">
        <v>95.8036580163438</v>
      </c>
      <c r="Y1078" t="n">
        <v>270.3033198805406</v>
      </c>
      <c r="Z1078" t="n">
        <v>287556.72328</v>
      </c>
      <c r="AA1078" t="n">
        <v>43351.06299709815</v>
      </c>
      <c r="AB1078" t="n">
        <v>36371.54185456535</v>
      </c>
      <c r="AC1078" t="n">
        <v>43351.062997</v>
      </c>
      <c r="AD1078" s="2" t="n">
        <v>44409</v>
      </c>
    </row>
    <row r="1079">
      <c r="A1079" t="n">
        <v>-1</v>
      </c>
      <c r="B1079" t="inlineStr">
        <is>
          <t>01-08-2021</t>
        </is>
      </c>
      <c r="C1079" t="n">
        <v>2021</v>
      </c>
      <c r="D1079" t="n">
        <v>8</v>
      </c>
      <c r="E1079" t="inlineStr">
        <is>
          <t>La Dehesa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La Dehesa 012</t>
        </is>
      </c>
      <c r="L1079" t="inlineStr">
        <is>
          <t>-1</t>
        </is>
      </c>
      <c r="M1079" t="n">
        <v>10200.34034888855</v>
      </c>
      <c r="N1079" t="n">
        <v>20.46986224930331</v>
      </c>
      <c r="O1079" t="inlineStr">
        <is>
          <t>4</t>
        </is>
      </c>
      <c r="P1079" s="2" t="n">
        <v>44785.64847256945</v>
      </c>
      <c r="Q1079" t="n">
        <v>18</v>
      </c>
      <c r="R1079" t="inlineStr">
        <is>
          <t>CERRO NAVIA 220</t>
        </is>
      </c>
      <c r="S1079" t="n">
        <v>1589.1649474</v>
      </c>
      <c r="T1079" t="n">
        <v>139410.918861</v>
      </c>
      <c r="U1079" t="n">
        <v>3.1889513098</v>
      </c>
      <c r="V1079" t="n">
        <v>19610.367641879</v>
      </c>
      <c r="W1079" t="inlineStr">
        <is>
          <t>ENEL_DISTRIBUCION</t>
        </is>
      </c>
      <c r="X1079" t="n">
        <v>93.32542125220941</v>
      </c>
      <c r="Y1079" t="n">
        <v>139.4109188660292</v>
      </c>
      <c r="Z1079" t="n">
        <v>148309.48815</v>
      </c>
      <c r="AA1079" t="n">
        <v>23373.5013610497</v>
      </c>
      <c r="AB1079" t="n">
        <v>19610.3676419207</v>
      </c>
      <c r="AC1079" t="n">
        <v>23373.501361</v>
      </c>
      <c r="AD1079" s="2" t="n">
        <v>44409</v>
      </c>
    </row>
    <row r="1080">
      <c r="A1080" t="n">
        <v>-1</v>
      </c>
      <c r="B1080" t="inlineStr">
        <is>
          <t>01-08-2021</t>
        </is>
      </c>
      <c r="C1080" t="n">
        <v>2021</v>
      </c>
      <c r="D1080" t="n">
        <v>8</v>
      </c>
      <c r="E1080" t="inlineStr">
        <is>
          <t>La Dehesa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La Dehesa 012</t>
        </is>
      </c>
      <c r="L1080" t="inlineStr">
        <is>
          <t>-1</t>
        </is>
      </c>
      <c r="M1080" t="n">
        <v>10200.34034888855</v>
      </c>
      <c r="N1080" t="n">
        <v>20.46986224930331</v>
      </c>
      <c r="O1080" t="inlineStr">
        <is>
          <t>4</t>
        </is>
      </c>
      <c r="P1080" s="2" t="n">
        <v>44785.64847256945</v>
      </c>
      <c r="Q1080" t="n">
        <v>32</v>
      </c>
      <c r="R1080" t="inlineStr">
        <is>
          <t>CHENA 220</t>
        </is>
      </c>
      <c r="S1080" t="n">
        <v>2568.1982554</v>
      </c>
      <c r="T1080" t="n">
        <v>225453.1773204</v>
      </c>
      <c r="U1080" t="n">
        <v>5.1535614372</v>
      </c>
      <c r="V1080" t="n">
        <v>31723.057932114</v>
      </c>
      <c r="W1080" t="inlineStr">
        <is>
          <t>ENEL_DISTRIBUCION</t>
        </is>
      </c>
      <c r="X1080" t="n">
        <v>93.38991066947537</v>
      </c>
      <c r="Y1080" t="n">
        <v>225.45317731411</v>
      </c>
      <c r="Z1080" t="n">
        <v>239843.80566</v>
      </c>
      <c r="AA1080" t="n">
        <v>37810.55772637227</v>
      </c>
      <c r="AB1080" t="n">
        <v>31723.05793242633</v>
      </c>
      <c r="AC1080" t="n">
        <v>37810.557726</v>
      </c>
      <c r="AD1080" s="2" t="n">
        <v>44409</v>
      </c>
    </row>
    <row r="1081">
      <c r="A1081" t="n">
        <v>-1</v>
      </c>
      <c r="B1081" t="inlineStr">
        <is>
          <t>01-08-2021</t>
        </is>
      </c>
      <c r="C1081" t="n">
        <v>2021</v>
      </c>
      <c r="D1081" t="n">
        <v>8</v>
      </c>
      <c r="E1081" t="inlineStr">
        <is>
          <t>La Dehesa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La Dehesa 012</t>
        </is>
      </c>
      <c r="L1081" t="inlineStr">
        <is>
          <t>-1</t>
        </is>
      </c>
      <c r="M1081" t="n">
        <v>10200.34034888855</v>
      </c>
      <c r="N1081" t="n">
        <v>20.46986224930331</v>
      </c>
      <c r="O1081" t="inlineStr">
        <is>
          <t>4</t>
        </is>
      </c>
      <c r="P1081" s="2" t="n">
        <v>44785.64847256945</v>
      </c>
      <c r="Q1081" t="n">
        <v>28</v>
      </c>
      <c r="R1081" t="inlineStr">
        <is>
          <t>POLPAICO 220</t>
        </is>
      </c>
      <c r="S1081" t="n">
        <v>3186.5091369</v>
      </c>
      <c r="T1081" t="n">
        <v>275951.9932068</v>
      </c>
      <c r="U1081" t="n">
        <v>6.3943157708</v>
      </c>
      <c r="V1081" t="n">
        <v>38928.489752978</v>
      </c>
      <c r="W1081" t="inlineStr">
        <is>
          <t>ENEL_DISTRIBUCION</t>
        </is>
      </c>
      <c r="X1081" t="n">
        <v>92.12776038300193</v>
      </c>
      <c r="Y1081" t="n">
        <v>275.9519932092153</v>
      </c>
      <c r="Z1081" t="n">
        <v>293565.95022</v>
      </c>
      <c r="AA1081" t="n">
        <v>46398.67670223702</v>
      </c>
      <c r="AB1081" t="n">
        <v>38928.48975317686</v>
      </c>
      <c r="AC1081" t="n">
        <v>46398.676702</v>
      </c>
      <c r="AD1081" s="2" t="n">
        <v>44409</v>
      </c>
    </row>
    <row r="1082">
      <c r="A1082" t="n">
        <v>-1</v>
      </c>
      <c r="B1082" t="inlineStr">
        <is>
          <t>01-08-2021</t>
        </is>
      </c>
      <c r="C1082" t="n">
        <v>2021</v>
      </c>
      <c r="D1082" t="n">
        <v>8</v>
      </c>
      <c r="E1082" t="inlineStr">
        <is>
          <t>La Dehesa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La Dehesa 012</t>
        </is>
      </c>
      <c r="L1082" t="inlineStr">
        <is>
          <t>-1</t>
        </is>
      </c>
      <c r="M1082" t="n">
        <v>10200.34034888855</v>
      </c>
      <c r="N1082" t="n">
        <v>20.46986224930331</v>
      </c>
      <c r="O1082" t="inlineStr">
        <is>
          <t>4</t>
        </is>
      </c>
      <c r="P1082" s="2" t="n">
        <v>44785.64847256945</v>
      </c>
      <c r="Q1082" t="n">
        <v>11</v>
      </c>
      <c r="R1082" t="inlineStr">
        <is>
          <t>QUILLOTA 220</t>
        </is>
      </c>
      <c r="S1082" t="n">
        <v>4.69855608</v>
      </c>
      <c r="T1082" t="n">
        <v>417.8408881234</v>
      </c>
      <c r="U1082" t="n">
        <v>0.009428515642599999</v>
      </c>
      <c r="V1082" t="n">
        <v>57.42360917524</v>
      </c>
      <c r="W1082" t="inlineStr">
        <is>
          <t>ENEL_DISTRIBUCION</t>
        </is>
      </c>
      <c r="X1082" t="n">
        <v>94.60599714903935</v>
      </c>
      <c r="Y1082" t="n">
        <v>0.4178408881225367</v>
      </c>
      <c r="Z1082" t="n">
        <v>444.51158311</v>
      </c>
      <c r="AA1082" t="n">
        <v>68.44291915946394</v>
      </c>
      <c r="AB1082" t="n">
        <v>57.42360917479024</v>
      </c>
      <c r="AC1082" t="n">
        <v>68.44291916</v>
      </c>
      <c r="AD1082" s="2" t="n">
        <v>44409</v>
      </c>
    </row>
    <row r="1083">
      <c r="A1083" t="n">
        <v>-1</v>
      </c>
      <c r="B1083" t="inlineStr">
        <is>
          <t>01-08-2021</t>
        </is>
      </c>
      <c r="C1083" t="n">
        <v>2021</v>
      </c>
      <c r="D1083" t="n">
        <v>8</v>
      </c>
      <c r="E1083" t="inlineStr">
        <is>
          <t>La Dehesa 023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La Dehesa 023</t>
        </is>
      </c>
      <c r="L1083" t="inlineStr">
        <is>
          <t>-1</t>
        </is>
      </c>
      <c r="M1083" t="n">
        <v>5614.695767788484</v>
      </c>
      <c r="N1083" t="n">
        <v>11.26747196733487</v>
      </c>
      <c r="O1083" t="inlineStr">
        <is>
          <t>4</t>
        </is>
      </c>
      <c r="P1083" s="2" t="n">
        <v>44785.64847256945</v>
      </c>
      <c r="Q1083" t="n">
        <v>8</v>
      </c>
      <c r="R1083" t="inlineStr">
        <is>
          <t>ALTO JAHUEL 220</t>
        </is>
      </c>
      <c r="S1083" t="n">
        <v>1657.2236103</v>
      </c>
      <c r="T1083" t="n">
        <v>149241.9989788</v>
      </c>
      <c r="U1083" t="n">
        <v>3.3255235156</v>
      </c>
      <c r="V1083" t="n">
        <v>20081.742298729</v>
      </c>
      <c r="W1083" t="inlineStr">
        <is>
          <t>ENEL_DISTRIBUCION</t>
        </is>
      </c>
      <c r="X1083" t="n">
        <v>95.80365801626168</v>
      </c>
      <c r="Y1083" t="n">
        <v>149.2419989765964</v>
      </c>
      <c r="Z1083" t="n">
        <v>158768.08402</v>
      </c>
      <c r="AA1083" t="n">
        <v>23935.33051063392</v>
      </c>
      <c r="AB1083" t="n">
        <v>20081.74229842186</v>
      </c>
      <c r="AC1083" t="n">
        <v>23935.330511</v>
      </c>
      <c r="AD1083" s="2" t="n">
        <v>44409</v>
      </c>
    </row>
    <row r="1084">
      <c r="A1084" t="n">
        <v>-1</v>
      </c>
      <c r="B1084" t="inlineStr">
        <is>
          <t>01-08-2021</t>
        </is>
      </c>
      <c r="C1084" t="n">
        <v>2021</v>
      </c>
      <c r="D1084" t="n">
        <v>8</v>
      </c>
      <c r="E1084" t="inlineStr">
        <is>
          <t>La Dehesa 023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La Dehesa 023</t>
        </is>
      </c>
      <c r="L1084" t="inlineStr">
        <is>
          <t>-1</t>
        </is>
      </c>
      <c r="M1084" t="n">
        <v>5614.695767788484</v>
      </c>
      <c r="N1084" t="n">
        <v>11.26747196733487</v>
      </c>
      <c r="O1084" t="inlineStr">
        <is>
          <t>4</t>
        </is>
      </c>
      <c r="P1084" s="2" t="n">
        <v>44785.64847256945</v>
      </c>
      <c r="Q1084" t="n">
        <v>18</v>
      </c>
      <c r="R1084" t="inlineStr">
        <is>
          <t>CERRO NAVIA 220</t>
        </is>
      </c>
      <c r="S1084" t="n">
        <v>872.39487264</v>
      </c>
      <c r="T1084" t="n">
        <v>76531.62184684</v>
      </c>
      <c r="U1084" t="n">
        <v>1.7506205232</v>
      </c>
      <c r="V1084" t="n">
        <v>10765.392358416</v>
      </c>
      <c r="W1084" t="inlineStr">
        <is>
          <t>ENEL_DISTRIBUCION</t>
        </is>
      </c>
      <c r="X1084" t="n">
        <v>93.32542125164743</v>
      </c>
      <c r="Y1084" t="n">
        <v>76.53162184769099</v>
      </c>
      <c r="Z1084" t="n">
        <v>81416.618986</v>
      </c>
      <c r="AA1084" t="n">
        <v>12831.2185442028</v>
      </c>
      <c r="AB1084" t="n">
        <v>10765.39235858615</v>
      </c>
      <c r="AC1084" t="n">
        <v>12831.218544</v>
      </c>
      <c r="AD1084" s="2" t="n">
        <v>44409</v>
      </c>
    </row>
    <row r="1085">
      <c r="A1085" t="n">
        <v>-1</v>
      </c>
      <c r="B1085" t="inlineStr">
        <is>
          <t>01-08-2021</t>
        </is>
      </c>
      <c r="C1085" t="n">
        <v>2021</v>
      </c>
      <c r="D1085" t="n">
        <v>8</v>
      </c>
      <c r="E1085" t="inlineStr">
        <is>
          <t>La Dehesa 023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La Dehesa 023</t>
        </is>
      </c>
      <c r="L1085" t="inlineStr">
        <is>
          <t>-1</t>
        </is>
      </c>
      <c r="M1085" t="n">
        <v>5614.695767788484</v>
      </c>
      <c r="N1085" t="n">
        <v>11.26747196733487</v>
      </c>
      <c r="O1085" t="inlineStr">
        <is>
          <t>4</t>
        </is>
      </c>
      <c r="P1085" s="2" t="n">
        <v>44785.64847256945</v>
      </c>
      <c r="Q1085" t="n">
        <v>32</v>
      </c>
      <c r="R1085" t="inlineStr">
        <is>
          <t>CHENA 220</t>
        </is>
      </c>
      <c r="S1085" t="n">
        <v>1413.676907</v>
      </c>
      <c r="T1085" t="n">
        <v>124101.7704564</v>
      </c>
      <c r="U1085" t="n">
        <v>2.8368023291</v>
      </c>
      <c r="V1085" t="n">
        <v>17462.107656098</v>
      </c>
      <c r="W1085" t="inlineStr">
        <is>
          <t>ENEL_DISTRIBUCION</t>
        </is>
      </c>
      <c r="X1085" t="n">
        <v>93.38991066928301</v>
      </c>
      <c r="Y1085" t="n">
        <v>124.1017704563608</v>
      </c>
      <c r="Z1085" t="n">
        <v>132023.16006</v>
      </c>
      <c r="AA1085" t="n">
        <v>20813.00078150601</v>
      </c>
      <c r="AB1085" t="n">
        <v>17462.10765568354</v>
      </c>
      <c r="AC1085" t="n">
        <v>20813.000782</v>
      </c>
      <c r="AD1085" s="2" t="n">
        <v>44409</v>
      </c>
    </row>
    <row r="1086">
      <c r="A1086" t="n">
        <v>-1</v>
      </c>
      <c r="B1086" t="inlineStr">
        <is>
          <t>01-08-2021</t>
        </is>
      </c>
      <c r="C1086" t="n">
        <v>2021</v>
      </c>
      <c r="D1086" t="n">
        <v>8</v>
      </c>
      <c r="E1086" t="inlineStr">
        <is>
          <t>La Dehesa 023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La Dehesa 023</t>
        </is>
      </c>
      <c r="L1086" t="inlineStr">
        <is>
          <t>-1</t>
        </is>
      </c>
      <c r="M1086" t="n">
        <v>5614.695767788484</v>
      </c>
      <c r="N1086" t="n">
        <v>11.26747196733487</v>
      </c>
      <c r="O1086" t="inlineStr">
        <is>
          <t>4</t>
        </is>
      </c>
      <c r="P1086" s="2" t="n">
        <v>44785.64847256945</v>
      </c>
      <c r="Q1086" t="n">
        <v>28</v>
      </c>
      <c r="R1086" t="inlineStr">
        <is>
          <t>POLPAICO 220</t>
        </is>
      </c>
      <c r="S1086" t="n">
        <v>1751.4979291</v>
      </c>
      <c r="T1086" t="n">
        <v>151679.8866288</v>
      </c>
      <c r="U1086" t="n">
        <v>3.5147022492</v>
      </c>
      <c r="V1086" t="n">
        <v>21397.449766268</v>
      </c>
      <c r="W1086" t="inlineStr">
        <is>
          <t>ENEL_DISTRIBUCION</t>
        </is>
      </c>
      <c r="X1086" t="n">
        <v>92.12776038045834</v>
      </c>
      <c r="Y1086" t="n">
        <v>151.6798866278542</v>
      </c>
      <c r="Z1086" t="n">
        <v>161361.58152</v>
      </c>
      <c r="AA1086" t="n">
        <v>25503.51581139873</v>
      </c>
      <c r="AB1086" t="n">
        <v>21397.44976576354</v>
      </c>
      <c r="AC1086" t="n">
        <v>25503.515812</v>
      </c>
      <c r="AD1086" s="2" t="n">
        <v>44409</v>
      </c>
    </row>
    <row r="1087">
      <c r="A1087" t="n">
        <v>-1</v>
      </c>
      <c r="B1087" t="inlineStr">
        <is>
          <t>01-08-2021</t>
        </is>
      </c>
      <c r="C1087" t="n">
        <v>2021</v>
      </c>
      <c r="D1087" t="n">
        <v>8</v>
      </c>
      <c r="E1087" t="inlineStr">
        <is>
          <t>La Dehesa 023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La Dehesa 023</t>
        </is>
      </c>
      <c r="L1087" t="inlineStr">
        <is>
          <t>-1</t>
        </is>
      </c>
      <c r="M1087" t="n">
        <v>5614.695767788484</v>
      </c>
      <c r="N1087" t="n">
        <v>11.26747196733487</v>
      </c>
      <c r="O1087" t="inlineStr">
        <is>
          <t>4</t>
        </is>
      </c>
      <c r="P1087" s="2" t="n">
        <v>44785.64847256945</v>
      </c>
      <c r="Q1087" t="n">
        <v>11</v>
      </c>
      <c r="R1087" t="inlineStr">
        <is>
          <t>QUILLOTA 220</t>
        </is>
      </c>
      <c r="S1087" t="n">
        <v>2.3321732067</v>
      </c>
      <c r="T1087" t="n">
        <v>207.399317445</v>
      </c>
      <c r="U1087" t="n">
        <v>0.0046799338321</v>
      </c>
      <c r="V1087" t="n">
        <v>28.502757117558</v>
      </c>
      <c r="W1087" t="inlineStr">
        <is>
          <t>ENEL_DISTRIBUCION</t>
        </is>
      </c>
      <c r="X1087" t="n">
        <v>94.60599714912959</v>
      </c>
      <c r="Y1087" t="n">
        <v>0.2073993174396764</v>
      </c>
      <c r="Z1087" t="n">
        <v>220.63757175</v>
      </c>
      <c r="AA1087" t="n">
        <v>33.97229692221205</v>
      </c>
      <c r="AB1087" t="n">
        <v>28.5027571177359</v>
      </c>
      <c r="AC1087" t="n">
        <v>33.972296922</v>
      </c>
      <c r="AD1087" s="2" t="n">
        <v>44409</v>
      </c>
    </row>
    <row r="1088">
      <c r="A1088" t="n">
        <v>-1</v>
      </c>
      <c r="B1088" t="inlineStr">
        <is>
          <t>01-08-2021</t>
        </is>
      </c>
      <c r="C1088" t="n">
        <v>2021</v>
      </c>
      <c r="D1088" t="n">
        <v>8</v>
      </c>
      <c r="E1088" t="inlineStr">
        <is>
          <t>La Reina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La Reina 012</t>
        </is>
      </c>
      <c r="L1088" t="inlineStr">
        <is>
          <t>-1</t>
        </is>
      </c>
      <c r="M1088" t="n">
        <v>43619.59715697988</v>
      </c>
      <c r="N1088" t="n">
        <v>87.53503458056386</v>
      </c>
      <c r="O1088" t="inlineStr">
        <is>
          <t>4</t>
        </is>
      </c>
      <c r="P1088" s="2" t="n">
        <v>44785.64847256945</v>
      </c>
      <c r="Q1088" t="n">
        <v>8</v>
      </c>
      <c r="R1088" t="inlineStr">
        <is>
          <t>ALTO JAHUEL 220</t>
        </is>
      </c>
      <c r="S1088" t="n">
        <v>17776.414579</v>
      </c>
      <c r="T1088" t="n">
        <v>1600862.810514</v>
      </c>
      <c r="U1088" t="n">
        <v>35.67164041</v>
      </c>
      <c r="V1088" t="n">
        <v>215409.2992329</v>
      </c>
      <c r="W1088" t="inlineStr">
        <is>
          <t>ENEL_DISTRIBUCION</t>
        </is>
      </c>
      <c r="X1088" t="n">
        <v>95.80365801810193</v>
      </c>
      <c r="Y1088" t="n">
        <v>1600.862810527646</v>
      </c>
      <c r="Z1088" t="n">
        <v>1703045.5431</v>
      </c>
      <c r="AA1088" t="n">
        <v>256745.2911002049</v>
      </c>
      <c r="AB1088" t="n">
        <v>215409.2992330719</v>
      </c>
      <c r="AC1088" t="n">
        <v>256745.2911</v>
      </c>
      <c r="AD1088" s="2" t="n">
        <v>44409</v>
      </c>
    </row>
    <row r="1089">
      <c r="A1089" t="n">
        <v>-1</v>
      </c>
      <c r="B1089" t="inlineStr">
        <is>
          <t>01-08-2021</t>
        </is>
      </c>
      <c r="C1089" t="n">
        <v>2021</v>
      </c>
      <c r="D1089" t="n">
        <v>8</v>
      </c>
      <c r="E1089" t="inlineStr">
        <is>
          <t>La Reina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La Reina 012</t>
        </is>
      </c>
      <c r="L1089" t="inlineStr">
        <is>
          <t>-1</t>
        </is>
      </c>
      <c r="M1089" t="n">
        <v>43619.59715697988</v>
      </c>
      <c r="N1089" t="n">
        <v>87.53503458056386</v>
      </c>
      <c r="O1089" t="inlineStr">
        <is>
          <t>4</t>
        </is>
      </c>
      <c r="P1089" s="2" t="n">
        <v>44785.64847256945</v>
      </c>
      <c r="Q1089" t="n">
        <v>18</v>
      </c>
      <c r="R1089" t="inlineStr">
        <is>
          <t>CERRO NAVIA 220</t>
        </is>
      </c>
      <c r="S1089" t="n">
        <v>5926.6051884</v>
      </c>
      <c r="T1089" t="n">
        <v>519916.7502426</v>
      </c>
      <c r="U1089" t="n">
        <v>11.892821704</v>
      </c>
      <c r="V1089" t="n">
        <v>73134.57725384299</v>
      </c>
      <c r="W1089" t="inlineStr">
        <is>
          <t>ENEL_DISTRIBUCION</t>
        </is>
      </c>
      <c r="X1089" t="n">
        <v>93.3254212503463</v>
      </c>
      <c r="Y1089" t="n">
        <v>519.9167502444029</v>
      </c>
      <c r="Z1089" t="n">
        <v>553102.92579</v>
      </c>
      <c r="AA1089" t="n">
        <v>87168.7452378687</v>
      </c>
      <c r="AB1089" t="n">
        <v>73134.57725457184</v>
      </c>
      <c r="AC1089" t="n">
        <v>87168.745237</v>
      </c>
      <c r="AD1089" s="2" t="n">
        <v>44409</v>
      </c>
    </row>
    <row r="1090">
      <c r="A1090" t="n">
        <v>-1</v>
      </c>
      <c r="B1090" t="inlineStr">
        <is>
          <t>01-08-2021</t>
        </is>
      </c>
      <c r="C1090" t="n">
        <v>2021</v>
      </c>
      <c r="D1090" t="n">
        <v>8</v>
      </c>
      <c r="E1090" t="inlineStr">
        <is>
          <t>La Reina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La Reina 012</t>
        </is>
      </c>
      <c r="L1090" t="inlineStr">
        <is>
          <t>-1</t>
        </is>
      </c>
      <c r="M1090" t="n">
        <v>43619.59715697988</v>
      </c>
      <c r="N1090" t="n">
        <v>87.53503458056386</v>
      </c>
      <c r="O1090" t="inlineStr">
        <is>
          <t>4</t>
        </is>
      </c>
      <c r="P1090" s="2" t="n">
        <v>44785.64847256945</v>
      </c>
      <c r="Q1090" t="n">
        <v>32</v>
      </c>
      <c r="R1090" t="inlineStr">
        <is>
          <t>CHENA 220</t>
        </is>
      </c>
      <c r="S1090" t="n">
        <v>13391.576194</v>
      </c>
      <c r="T1090" t="n">
        <v>1175599.81823</v>
      </c>
      <c r="U1090" t="n">
        <v>26.872656934</v>
      </c>
      <c r="V1090" t="n">
        <v>165416.25884823</v>
      </c>
      <c r="W1090" t="inlineStr">
        <is>
          <t>ENEL_DISTRIBUCION</t>
        </is>
      </c>
      <c r="X1090" t="n">
        <v>93.38991066558556</v>
      </c>
      <c r="Y1090" t="n">
        <v>1175.5998181633</v>
      </c>
      <c r="Z1090" t="n">
        <v>1250638.1045</v>
      </c>
      <c r="AA1090" t="n">
        <v>197158.8305768781</v>
      </c>
      <c r="AB1090" t="n">
        <v>165416.2588540007</v>
      </c>
      <c r="AC1090" t="n">
        <v>197158.83057</v>
      </c>
      <c r="AD1090" s="2" t="n">
        <v>44409</v>
      </c>
    </row>
    <row r="1091">
      <c r="A1091" t="n">
        <v>-1</v>
      </c>
      <c r="B1091" t="inlineStr">
        <is>
          <t>01-08-2021</t>
        </is>
      </c>
      <c r="C1091" t="n">
        <v>2021</v>
      </c>
      <c r="D1091" t="n">
        <v>8</v>
      </c>
      <c r="E1091" t="inlineStr">
        <is>
          <t>La Reina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La Reina 012</t>
        </is>
      </c>
      <c r="L1091" t="inlineStr">
        <is>
          <t>-1</t>
        </is>
      </c>
      <c r="M1091" t="n">
        <v>43619.59715697988</v>
      </c>
      <c r="N1091" t="n">
        <v>87.53503458056386</v>
      </c>
      <c r="O1091" t="inlineStr">
        <is>
          <t>4</t>
        </is>
      </c>
      <c r="P1091" s="2" t="n">
        <v>44785.64847256945</v>
      </c>
      <c r="Q1091" t="n">
        <v>28</v>
      </c>
      <c r="R1091" t="inlineStr">
        <is>
          <t>POLPAICO 220</t>
        </is>
      </c>
      <c r="S1091" t="n">
        <v>7150.0445062</v>
      </c>
      <c r="T1091" t="n">
        <v>619194.53178</v>
      </c>
      <c r="U1091" t="n">
        <v>14.347877374</v>
      </c>
      <c r="V1091" t="n">
        <v>87349.64261902</v>
      </c>
      <c r="W1091" t="inlineStr">
        <is>
          <t>ENEL_DISTRIBUCION</t>
        </is>
      </c>
      <c r="X1091" t="n">
        <v>92.1277603830812</v>
      </c>
      <c r="Y1091" t="n">
        <v>619.1945317758261</v>
      </c>
      <c r="Z1091" t="n">
        <v>658717.5870000001</v>
      </c>
      <c r="AA1091" t="n">
        <v>104111.6121728361</v>
      </c>
      <c r="AB1091" t="n">
        <v>87349.64261300949</v>
      </c>
      <c r="AC1091" t="n">
        <v>104111.61218</v>
      </c>
      <c r="AD1091" s="2" t="n">
        <v>44409</v>
      </c>
    </row>
    <row r="1092">
      <c r="A1092" t="n">
        <v>-1</v>
      </c>
      <c r="B1092" t="inlineStr">
        <is>
          <t>01-08-2021</t>
        </is>
      </c>
      <c r="C1092" t="n">
        <v>2021</v>
      </c>
      <c r="D1092" t="n">
        <v>8</v>
      </c>
      <c r="E1092" t="inlineStr">
        <is>
          <t>La Reina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La Reina 012</t>
        </is>
      </c>
      <c r="L1092" t="inlineStr">
        <is>
          <t>-1</t>
        </is>
      </c>
      <c r="M1092" t="n">
        <v>43619.59715697988</v>
      </c>
      <c r="N1092" t="n">
        <v>87.53503458056386</v>
      </c>
      <c r="O1092" t="inlineStr">
        <is>
          <t>4</t>
        </is>
      </c>
      <c r="P1092" s="2" t="n">
        <v>44785.64847256945</v>
      </c>
      <c r="Q1092" t="n">
        <v>11</v>
      </c>
      <c r="R1092" t="inlineStr">
        <is>
          <t>QUILLOTA 220</t>
        </is>
      </c>
      <c r="S1092" t="n">
        <v>15.338915016</v>
      </c>
      <c r="T1092" t="n">
        <v>1364.084149188</v>
      </c>
      <c r="U1092" t="n">
        <v>0.0307803499</v>
      </c>
      <c r="V1092" t="n">
        <v>187.46522251818</v>
      </c>
      <c r="W1092" t="inlineStr">
        <is>
          <t>ENEL_DISTRIBUCION</t>
        </is>
      </c>
      <c r="X1092" t="n">
        <v>94.60599714934331</v>
      </c>
      <c r="Y1092" t="n">
        <v>1.364084149261052</v>
      </c>
      <c r="Z1092" t="n">
        <v>1451.1533502</v>
      </c>
      <c r="AA1092" t="n">
        <v>223.438882612344</v>
      </c>
      <c r="AB1092" t="n">
        <v>187.4652225117566</v>
      </c>
      <c r="AC1092" t="n">
        <v>223.43888262</v>
      </c>
      <c r="AD1092" s="2" t="n">
        <v>44409</v>
      </c>
    </row>
    <row r="1093">
      <c r="A1093" t="n">
        <v>-1</v>
      </c>
      <c r="B1093" t="inlineStr">
        <is>
          <t>01-08-2021</t>
        </is>
      </c>
      <c r="C1093" t="n">
        <v>2021</v>
      </c>
      <c r="D1093" t="n">
        <v>8</v>
      </c>
      <c r="E1093" t="inlineStr">
        <is>
          <t>Lo Aguirre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 Aguirre 012</t>
        </is>
      </c>
      <c r="L1093" t="inlineStr">
        <is>
          <t>-1</t>
        </is>
      </c>
      <c r="M1093" t="n">
        <v>2310.837703792422</v>
      </c>
      <c r="N1093" t="n">
        <v>4.637348153023286</v>
      </c>
      <c r="O1093" t="inlineStr">
        <is>
          <t>4</t>
        </is>
      </c>
      <c r="P1093" s="2" t="n">
        <v>44785.64847256945</v>
      </c>
      <c r="Q1093" t="n">
        <v>8</v>
      </c>
      <c r="R1093" t="inlineStr">
        <is>
          <t>ALTO JAHUEL 220</t>
        </is>
      </c>
      <c r="S1093" t="n">
        <v>320.49205382</v>
      </c>
      <c r="T1093" t="n">
        <v>28862.05245374</v>
      </c>
      <c r="U1093" t="n">
        <v>0.64312616287</v>
      </c>
      <c r="V1093" t="n">
        <v>3883.6272868472</v>
      </c>
      <c r="W1093" t="inlineStr">
        <is>
          <t>ENEL_DISTRIBUCION</t>
        </is>
      </c>
      <c r="X1093" t="n">
        <v>95.80365801618478</v>
      </c>
      <c r="Y1093" t="n">
        <v>28.86205245381141</v>
      </c>
      <c r="Z1093" t="n">
        <v>30704.311121</v>
      </c>
      <c r="AA1093" t="n">
        <v>4628.876384865285</v>
      </c>
      <c r="AB1093" t="n">
        <v>3883.627286901974</v>
      </c>
      <c r="AC1093" t="n">
        <v>4628.8763848</v>
      </c>
      <c r="AD1093" s="2" t="n">
        <v>44409</v>
      </c>
    </row>
    <row r="1094">
      <c r="A1094" t="n">
        <v>-1</v>
      </c>
      <c r="B1094" t="inlineStr">
        <is>
          <t>01-08-2021</t>
        </is>
      </c>
      <c r="C1094" t="n">
        <v>2021</v>
      </c>
      <c r="D1094" t="n">
        <v>8</v>
      </c>
      <c r="E1094" t="inlineStr">
        <is>
          <t>Lo Aguirre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 Aguirre 012</t>
        </is>
      </c>
      <c r="L1094" t="inlineStr">
        <is>
          <t>-1</t>
        </is>
      </c>
      <c r="M1094" t="n">
        <v>2310.837703792422</v>
      </c>
      <c r="N1094" t="n">
        <v>4.637348153023286</v>
      </c>
      <c r="O1094" t="inlineStr">
        <is>
          <t>4</t>
        </is>
      </c>
      <c r="P1094" s="2" t="n">
        <v>44785.64847256945</v>
      </c>
      <c r="Q1094" t="n">
        <v>18</v>
      </c>
      <c r="R1094" t="inlineStr">
        <is>
          <t>CERRO NAVIA 220</t>
        </is>
      </c>
      <c r="S1094" t="n">
        <v>773.3247162599999</v>
      </c>
      <c r="T1094" t="n">
        <v>67840.60361445999</v>
      </c>
      <c r="U1094" t="n">
        <v>1.5518180607</v>
      </c>
      <c r="V1094" t="n">
        <v>9542.862128343</v>
      </c>
      <c r="W1094" t="inlineStr">
        <is>
          <t>ENEL_DISTRIBUCION</t>
        </is>
      </c>
      <c r="X1094" t="n">
        <v>93.32542125080634</v>
      </c>
      <c r="Y1094" t="n">
        <v>67.84060361410728</v>
      </c>
      <c r="Z1094" t="n">
        <v>72170.854909</v>
      </c>
      <c r="AA1094" t="n">
        <v>11374.09073745084</v>
      </c>
      <c r="AB1094" t="n">
        <v>9542.862128721255</v>
      </c>
      <c r="AC1094" t="n">
        <v>11374.090737</v>
      </c>
      <c r="AD1094" s="2" t="n">
        <v>44409</v>
      </c>
    </row>
    <row r="1095">
      <c r="A1095" t="n">
        <v>-1</v>
      </c>
      <c r="B1095" t="inlineStr">
        <is>
          <t>01-08-2021</t>
        </is>
      </c>
      <c r="C1095" t="n">
        <v>2021</v>
      </c>
      <c r="D1095" t="n">
        <v>8</v>
      </c>
      <c r="E1095" t="inlineStr">
        <is>
          <t>Lo Aguirre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 Aguirre 012</t>
        </is>
      </c>
      <c r="L1095" t="inlineStr">
        <is>
          <t>-1</t>
        </is>
      </c>
      <c r="M1095" t="n">
        <v>2310.837703792422</v>
      </c>
      <c r="N1095" t="n">
        <v>4.637348153023286</v>
      </c>
      <c r="O1095" t="inlineStr">
        <is>
          <t>4</t>
        </is>
      </c>
      <c r="P1095" s="2" t="n">
        <v>44785.64847256945</v>
      </c>
      <c r="Q1095" t="n">
        <v>32</v>
      </c>
      <c r="R1095" t="inlineStr">
        <is>
          <t>CHENA 220</t>
        </is>
      </c>
      <c r="S1095" t="n">
        <v>1041.9307338</v>
      </c>
      <c r="T1095" t="n">
        <v>91467.46906193999</v>
      </c>
      <c r="U1095" t="n">
        <v>2.0908253631</v>
      </c>
      <c r="V1095" t="n">
        <v>12870.201495691</v>
      </c>
      <c r="W1095" t="inlineStr">
        <is>
          <t>ENEL_DISTRIBUCION</t>
        </is>
      </c>
      <c r="X1095" t="n">
        <v>93.38991066374983</v>
      </c>
      <c r="Y1095" t="n">
        <v>91.46746905855346</v>
      </c>
      <c r="Z1095" t="n">
        <v>97305.818151</v>
      </c>
      <c r="AA1095" t="n">
        <v>15339.9302697207</v>
      </c>
      <c r="AB1095" t="n">
        <v>12870.20149629567</v>
      </c>
      <c r="AC1095" t="n">
        <v>15339.930269</v>
      </c>
      <c r="AD1095" s="2" t="n">
        <v>44409</v>
      </c>
    </row>
    <row r="1096">
      <c r="A1096" t="n">
        <v>-1</v>
      </c>
      <c r="B1096" t="inlineStr">
        <is>
          <t>01-08-2021</t>
        </is>
      </c>
      <c r="C1096" t="n">
        <v>2021</v>
      </c>
      <c r="D1096" t="n">
        <v>8</v>
      </c>
      <c r="E1096" t="inlineStr">
        <is>
          <t>Lo Aguirre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 Aguirre 012</t>
        </is>
      </c>
      <c r="L1096" t="inlineStr">
        <is>
          <t>-1</t>
        </is>
      </c>
      <c r="M1096" t="n">
        <v>2310.837703792422</v>
      </c>
      <c r="N1096" t="n">
        <v>4.637348153023286</v>
      </c>
      <c r="O1096" t="inlineStr">
        <is>
          <t>4</t>
        </is>
      </c>
      <c r="P1096" s="2" t="n">
        <v>44785.64847256945</v>
      </c>
      <c r="Q1096" t="n">
        <v>28</v>
      </c>
      <c r="R1096" t="inlineStr">
        <is>
          <t>POLPAICO 220</t>
        </is>
      </c>
      <c r="S1096" t="n">
        <v>201.77896973</v>
      </c>
      <c r="T1096" t="n">
        <v>17474.07789956</v>
      </c>
      <c r="U1096" t="n">
        <v>0.40490655854</v>
      </c>
      <c r="V1096" t="n">
        <v>2465.0645010514</v>
      </c>
      <c r="W1096" t="inlineStr">
        <is>
          <t>ENEL_DISTRIBUCION</t>
        </is>
      </c>
      <c r="X1096" t="n">
        <v>92.12776038447745</v>
      </c>
      <c r="Y1096" t="n">
        <v>17.47407789947744</v>
      </c>
      <c r="Z1096" t="n">
        <v>18589.444574</v>
      </c>
      <c r="AA1096" t="n">
        <v>2938.09833260559</v>
      </c>
      <c r="AB1096" t="n">
        <v>2465.06450105609</v>
      </c>
      <c r="AC1096" t="n">
        <v>2938.0983326</v>
      </c>
      <c r="AD1096" s="2" t="n">
        <v>44409</v>
      </c>
    </row>
    <row r="1097">
      <c r="A1097" t="n">
        <v>-1</v>
      </c>
      <c r="B1097" t="inlineStr">
        <is>
          <t>01-08-2021</t>
        </is>
      </c>
      <c r="C1097" t="n">
        <v>2021</v>
      </c>
      <c r="D1097" t="n">
        <v>8</v>
      </c>
      <c r="E1097" t="inlineStr">
        <is>
          <t>Lo Aguirre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 Aguirre 012</t>
        </is>
      </c>
      <c r="L1097" t="inlineStr">
        <is>
          <t>-1</t>
        </is>
      </c>
      <c r="M1097" t="n">
        <v>2310.837703792422</v>
      </c>
      <c r="N1097" t="n">
        <v>4.637348153023286</v>
      </c>
      <c r="O1097" t="inlineStr">
        <is>
          <t>4</t>
        </is>
      </c>
      <c r="P1097" s="2" t="n">
        <v>44785.64847256945</v>
      </c>
      <c r="Q1097" t="n">
        <v>11</v>
      </c>
      <c r="R1097" t="inlineStr">
        <is>
          <t>QUILLOTA 220</t>
        </is>
      </c>
      <c r="S1097" t="n">
        <v>7.2367932278</v>
      </c>
      <c r="T1097" t="n">
        <v>643.5653971111999</v>
      </c>
      <c r="U1097" t="n">
        <v>0.014521954615</v>
      </c>
      <c r="V1097" t="n">
        <v>88.44478578683</v>
      </c>
      <c r="W1097" t="inlineStr">
        <is>
          <t>ENEL_DISTRIBUCION</t>
        </is>
      </c>
      <c r="X1097" t="n">
        <v>94.60599715009141</v>
      </c>
      <c r="Y1097" t="n">
        <v>0.6435653971159447</v>
      </c>
      <c r="Z1097" t="n">
        <v>684.6440394799999</v>
      </c>
      <c r="AA1097" t="n">
        <v>105.4169079689523</v>
      </c>
      <c r="AB1097" t="n">
        <v>88.44478578595098</v>
      </c>
      <c r="AC1097" t="n">
        <v>105.41690797</v>
      </c>
      <c r="AD1097" s="2" t="n">
        <v>44409</v>
      </c>
    </row>
    <row r="1098">
      <c r="A1098" t="n">
        <v>-1</v>
      </c>
      <c r="B1098" t="inlineStr">
        <is>
          <t>01-08-2021</t>
        </is>
      </c>
      <c r="C1098" t="n">
        <v>2021</v>
      </c>
      <c r="D1098" t="n">
        <v>8</v>
      </c>
      <c r="E1098" t="inlineStr">
        <is>
          <t>Lo Boza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 Boza 012</t>
        </is>
      </c>
      <c r="L1098" t="inlineStr">
        <is>
          <t>-1</t>
        </is>
      </c>
      <c r="M1098" t="n">
        <v>8437.409242703094</v>
      </c>
      <c r="N1098" t="n">
        <v>16.9320433467644</v>
      </c>
      <c r="O1098" t="inlineStr">
        <is>
          <t>4</t>
        </is>
      </c>
      <c r="P1098" s="2" t="n">
        <v>44785.64847256945</v>
      </c>
      <c r="Q1098" t="n">
        <v>8</v>
      </c>
      <c r="R1098" t="inlineStr">
        <is>
          <t>ALTO JAHUEL 220</t>
        </is>
      </c>
      <c r="S1098" t="n">
        <v>1258.9744871</v>
      </c>
      <c r="T1098" t="n">
        <v>113377.4995374</v>
      </c>
      <c r="U1098" t="n">
        <v>2.5263635132</v>
      </c>
      <c r="V1098" t="n">
        <v>15255.877995609</v>
      </c>
      <c r="W1098" t="inlineStr">
        <is>
          <t>ENEL_DISTRIBUCION</t>
        </is>
      </c>
      <c r="X1098" t="n">
        <v>95.80365801318548</v>
      </c>
      <c r="Y1098" t="n">
        <v>113.3774995368868</v>
      </c>
      <c r="Z1098" t="n">
        <v>120614.36121</v>
      </c>
      <c r="AA1098" t="n">
        <v>18183.40643038941</v>
      </c>
      <c r="AB1098" t="n">
        <v>15255.87799509672</v>
      </c>
      <c r="AC1098" t="n">
        <v>18183.406431</v>
      </c>
      <c r="AD1098" s="2" t="n">
        <v>44409</v>
      </c>
    </row>
    <row r="1099">
      <c r="A1099" t="n">
        <v>-1</v>
      </c>
      <c r="B1099" t="inlineStr">
        <is>
          <t>01-08-2021</t>
        </is>
      </c>
      <c r="C1099" t="n">
        <v>2021</v>
      </c>
      <c r="D1099" t="n">
        <v>8</v>
      </c>
      <c r="E1099" t="inlineStr">
        <is>
          <t>Lo Boza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Lo Boza 012</t>
        </is>
      </c>
      <c r="L1099" t="inlineStr">
        <is>
          <t>-1</t>
        </is>
      </c>
      <c r="M1099" t="n">
        <v>8437.409242703094</v>
      </c>
      <c r="N1099" t="n">
        <v>16.9320433467644</v>
      </c>
      <c r="O1099" t="inlineStr">
        <is>
          <t>4</t>
        </is>
      </c>
      <c r="P1099" s="2" t="n">
        <v>44785.64847256945</v>
      </c>
      <c r="Q1099" t="n">
        <v>18</v>
      </c>
      <c r="R1099" t="inlineStr">
        <is>
          <t>CERRO NAVIA 220</t>
        </is>
      </c>
      <c r="S1099" t="n">
        <v>2692.9528057</v>
      </c>
      <c r="T1099" t="n">
        <v>236241.6977</v>
      </c>
      <c r="U1099" t="n">
        <v>5.403904353</v>
      </c>
      <c r="V1099" t="n">
        <v>33231.159954723</v>
      </c>
      <c r="W1099" t="inlineStr">
        <is>
          <t>ENEL_DISTRIBUCION</t>
        </is>
      </c>
      <c r="X1099" t="n">
        <v>93.3254212494891</v>
      </c>
      <c r="Y1099" t="n">
        <v>236.2416976971293</v>
      </c>
      <c r="Z1099" t="n">
        <v>251320.955</v>
      </c>
      <c r="AA1099" t="n">
        <v>39608.05715771625</v>
      </c>
      <c r="AB1099" t="n">
        <v>33231.15995532393</v>
      </c>
      <c r="AC1099" t="n">
        <v>39608.057157</v>
      </c>
      <c r="AD1099" s="2" t="n">
        <v>44409</v>
      </c>
    </row>
    <row r="1100">
      <c r="A1100" t="n">
        <v>-1</v>
      </c>
      <c r="B1100" t="inlineStr">
        <is>
          <t>01-08-2021</t>
        </is>
      </c>
      <c r="C1100" t="n">
        <v>2021</v>
      </c>
      <c r="D1100" t="n">
        <v>8</v>
      </c>
      <c r="E1100" t="inlineStr">
        <is>
          <t>Lo Boza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Lo Boza 012</t>
        </is>
      </c>
      <c r="L1100" t="inlineStr">
        <is>
          <t>-1</t>
        </is>
      </c>
      <c r="M1100" t="n">
        <v>8437.409242703094</v>
      </c>
      <c r="N1100" t="n">
        <v>16.9320433467644</v>
      </c>
      <c r="O1100" t="inlineStr">
        <is>
          <t>4</t>
        </is>
      </c>
      <c r="P1100" s="2" t="n">
        <v>44785.64847256945</v>
      </c>
      <c r="Q1100" t="n">
        <v>32</v>
      </c>
      <c r="R1100" t="inlineStr">
        <is>
          <t>CHENA 220</t>
        </is>
      </c>
      <c r="S1100" t="n">
        <v>3670.9673085</v>
      </c>
      <c r="T1100" t="n">
        <v>322261.4304694</v>
      </c>
      <c r="U1100" t="n">
        <v>7.3664700607</v>
      </c>
      <c r="V1100" t="n">
        <v>45344.75029395399</v>
      </c>
      <c r="W1100" t="inlineStr">
        <is>
          <t>ENEL_DISTRIBUCION</t>
        </is>
      </c>
      <c r="X1100" t="n">
        <v>93.38991067103078</v>
      </c>
      <c r="Y1100" t="n">
        <v>322.2614304760639</v>
      </c>
      <c r="Z1100" t="n">
        <v>342831.30901</v>
      </c>
      <c r="AA1100" t="n">
        <v>54046.18628584666</v>
      </c>
      <c r="AB1100" t="n">
        <v>45344.75029382535</v>
      </c>
      <c r="AC1100" t="n">
        <v>54046.186286</v>
      </c>
      <c r="AD1100" s="2" t="n">
        <v>44409</v>
      </c>
    </row>
    <row r="1101">
      <c r="A1101" t="n">
        <v>-1</v>
      </c>
      <c r="B1101" t="inlineStr">
        <is>
          <t>01-08-2021</t>
        </is>
      </c>
      <c r="C1101" t="n">
        <v>2021</v>
      </c>
      <c r="D1101" t="n">
        <v>8</v>
      </c>
      <c r="E1101" t="inlineStr">
        <is>
          <t>Lo Boza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Lo Boza 012</t>
        </is>
      </c>
      <c r="L1101" t="inlineStr">
        <is>
          <t>-1</t>
        </is>
      </c>
      <c r="M1101" t="n">
        <v>8437.409242703094</v>
      </c>
      <c r="N1101" t="n">
        <v>16.9320433467644</v>
      </c>
      <c r="O1101" t="inlineStr">
        <is>
          <t>4</t>
        </is>
      </c>
      <c r="P1101" s="2" t="n">
        <v>44785.64847256945</v>
      </c>
      <c r="Q1101" t="n">
        <v>28</v>
      </c>
      <c r="R1101" t="inlineStr">
        <is>
          <t>POLPAICO 220</t>
        </is>
      </c>
      <c r="S1101" t="n">
        <v>913.90409211</v>
      </c>
      <c r="T1101" t="n">
        <v>79144.18097928</v>
      </c>
      <c r="U1101" t="n">
        <v>1.8339163951</v>
      </c>
      <c r="V1101" t="n">
        <v>11164.852996953</v>
      </c>
      <c r="W1101" t="inlineStr">
        <is>
          <t>ENEL_DISTRIBUCION</t>
        </is>
      </c>
      <c r="X1101" t="n">
        <v>92.12776038516398</v>
      </c>
      <c r="Y1101" t="n">
        <v>79.14418098015504</v>
      </c>
      <c r="Z1101" t="n">
        <v>84195.937212</v>
      </c>
      <c r="AA1101" t="n">
        <v>13307.33372642331</v>
      </c>
      <c r="AB1101" t="n">
        <v>11164.85299646916</v>
      </c>
      <c r="AC1101" t="n">
        <v>13307.333727</v>
      </c>
      <c r="AD1101" s="2" t="n">
        <v>44409</v>
      </c>
    </row>
    <row r="1102">
      <c r="A1102" t="n">
        <v>-1</v>
      </c>
      <c r="B1102" t="inlineStr">
        <is>
          <t>01-08-2021</t>
        </is>
      </c>
      <c r="C1102" t="n">
        <v>2021</v>
      </c>
      <c r="D1102" t="n">
        <v>8</v>
      </c>
      <c r="E1102" t="inlineStr">
        <is>
          <t>Lo Boza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Lo Boza 012</t>
        </is>
      </c>
      <c r="L1102" t="inlineStr">
        <is>
          <t>-1</t>
        </is>
      </c>
      <c r="M1102" t="n">
        <v>8437.409242703094</v>
      </c>
      <c r="N1102" t="n">
        <v>16.9320433467644</v>
      </c>
      <c r="O1102" t="inlineStr">
        <is>
          <t>4</t>
        </is>
      </c>
      <c r="P1102" s="2" t="n">
        <v>44785.64847256945</v>
      </c>
      <c r="Q1102" t="n">
        <v>11</v>
      </c>
      <c r="R1102" t="inlineStr">
        <is>
          <t>QUILLOTA 220</t>
        </is>
      </c>
      <c r="S1102" t="n">
        <v>24.480719202</v>
      </c>
      <c r="T1102" t="n">
        <v>2177.061480034</v>
      </c>
      <c r="U1102" t="n">
        <v>0.049125058851</v>
      </c>
      <c r="V1102" t="n">
        <v>299.19218327324</v>
      </c>
      <c r="W1102" t="inlineStr">
        <is>
          <t>ENEL_DISTRIBUCION</t>
        </is>
      </c>
      <c r="X1102" t="n">
        <v>94.60599715177817</v>
      </c>
      <c r="Y1102" t="n">
        <v>2.17706148003202</v>
      </c>
      <c r="Z1102" t="n">
        <v>2316.0228511</v>
      </c>
      <c r="AA1102" t="n">
        <v>356.6057011611948</v>
      </c>
      <c r="AB1102" t="n">
        <v>299.1921832742424</v>
      </c>
      <c r="AC1102" t="n">
        <v>356.60570116</v>
      </c>
      <c r="AD1102" s="2" t="n">
        <v>44409</v>
      </c>
    </row>
    <row r="1103">
      <c r="A1103" t="n">
        <v>-1</v>
      </c>
      <c r="B1103" t="inlineStr">
        <is>
          <t>01-08-2021</t>
        </is>
      </c>
      <c r="C1103" t="n">
        <v>2021</v>
      </c>
      <c r="D1103" t="n">
        <v>8</v>
      </c>
      <c r="E1103" t="inlineStr">
        <is>
          <t>Lo Boza 023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Lo Boza 023</t>
        </is>
      </c>
      <c r="L1103" t="inlineStr">
        <is>
          <t>-1</t>
        </is>
      </c>
      <c r="M1103" t="n">
        <v>13549.92843882741</v>
      </c>
      <c r="N1103" t="n">
        <v>27.19175626928337</v>
      </c>
      <c r="O1103" t="inlineStr">
        <is>
          <t>4</t>
        </is>
      </c>
      <c r="P1103" s="2" t="n">
        <v>44785.64847256945</v>
      </c>
      <c r="Q1103" t="n">
        <v>8</v>
      </c>
      <c r="R1103" t="inlineStr">
        <is>
          <t>ALTO JAHUEL 220</t>
        </is>
      </c>
      <c r="S1103" t="n">
        <v>2001.7205101</v>
      </c>
      <c r="T1103" t="n">
        <v>180265.8183586</v>
      </c>
      <c r="U1103" t="n">
        <v>4.0168198102</v>
      </c>
      <c r="V1103" t="n">
        <v>24256.253161951</v>
      </c>
      <c r="W1103" t="inlineStr">
        <is>
          <t>ENEL_DISTRIBUCION</t>
        </is>
      </c>
      <c r="X1103" t="n">
        <v>95.80365801521535</v>
      </c>
      <c r="Y1103" t="n">
        <v>180.265818360163</v>
      </c>
      <c r="Z1103" t="n">
        <v>191772.14719</v>
      </c>
      <c r="AA1103" t="n">
        <v>28910.9096089212</v>
      </c>
      <c r="AB1103" t="n">
        <v>24256.25316188489</v>
      </c>
      <c r="AC1103" t="n">
        <v>28910.909609</v>
      </c>
      <c r="AD1103" s="2" t="n">
        <v>44409</v>
      </c>
    </row>
    <row r="1104">
      <c r="A1104" t="n">
        <v>-1</v>
      </c>
      <c r="B1104" t="inlineStr">
        <is>
          <t>01-08-2021</t>
        </is>
      </c>
      <c r="C1104" t="n">
        <v>2021</v>
      </c>
      <c r="D1104" t="n">
        <v>8</v>
      </c>
      <c r="E1104" t="inlineStr">
        <is>
          <t>Lo Boza 023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Lo Boza 023</t>
        </is>
      </c>
      <c r="L1104" t="inlineStr">
        <is>
          <t>-1</t>
        </is>
      </c>
      <c r="M1104" t="n">
        <v>13549.92843882741</v>
      </c>
      <c r="N1104" t="n">
        <v>27.19175626928337</v>
      </c>
      <c r="O1104" t="inlineStr">
        <is>
          <t>4</t>
        </is>
      </c>
      <c r="P1104" s="2" t="n">
        <v>44785.64847256945</v>
      </c>
      <c r="Q1104" t="n">
        <v>18</v>
      </c>
      <c r="R1104" t="inlineStr">
        <is>
          <t>CERRO NAVIA 220</t>
        </is>
      </c>
      <c r="S1104" t="n">
        <v>4335.8333923</v>
      </c>
      <c r="T1104" t="n">
        <v>380364.8691414</v>
      </c>
      <c r="U1104" t="n">
        <v>8.700645957400001</v>
      </c>
      <c r="V1104" t="n">
        <v>53504.38102492</v>
      </c>
      <c r="W1104" t="inlineStr">
        <is>
          <t>ENEL_DISTRIBUCION</t>
        </is>
      </c>
      <c r="X1104" t="n">
        <v>93.32542125001191</v>
      </c>
      <c r="Y1104" t="n">
        <v>380.3648691378897</v>
      </c>
      <c r="Z1104" t="n">
        <v>404643.47781</v>
      </c>
      <c r="AA1104" t="n">
        <v>63771.61028023548</v>
      </c>
      <c r="AB1104" t="n">
        <v>53504.38102511757</v>
      </c>
      <c r="AC1104" t="n">
        <v>63771.61028</v>
      </c>
      <c r="AD1104" s="2" t="n">
        <v>44409</v>
      </c>
    </row>
    <row r="1105">
      <c r="A1105" t="n">
        <v>-1</v>
      </c>
      <c r="B1105" t="inlineStr">
        <is>
          <t>01-08-2021</t>
        </is>
      </c>
      <c r="C1105" t="n">
        <v>2021</v>
      </c>
      <c r="D1105" t="n">
        <v>8</v>
      </c>
      <c r="E1105" t="inlineStr">
        <is>
          <t>Lo Boza 023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Lo Boza 023</t>
        </is>
      </c>
      <c r="L1105" t="inlineStr">
        <is>
          <t>-1</t>
        </is>
      </c>
      <c r="M1105" t="n">
        <v>13549.92843882741</v>
      </c>
      <c r="N1105" t="n">
        <v>27.19175626928337</v>
      </c>
      <c r="O1105" t="inlineStr">
        <is>
          <t>4</t>
        </is>
      </c>
      <c r="P1105" s="2" t="n">
        <v>44785.64847256945</v>
      </c>
      <c r="Q1105" t="n">
        <v>32</v>
      </c>
      <c r="R1105" t="inlineStr">
        <is>
          <t>CHENA 220</t>
        </is>
      </c>
      <c r="S1105" t="n">
        <v>5899.9022097</v>
      </c>
      <c r="T1105" t="n">
        <v>517931.8599102</v>
      </c>
      <c r="U1105" t="n">
        <v>11.839237274</v>
      </c>
      <c r="V1105" t="n">
        <v>72877.13835960301</v>
      </c>
      <c r="W1105" t="inlineStr">
        <is>
          <t>ENEL_DISTRIBUCION</t>
        </is>
      </c>
      <c r="X1105" t="n">
        <v>93.38991067003346</v>
      </c>
      <c r="Y1105" t="n">
        <v>517.9318599062669</v>
      </c>
      <c r="Z1105" t="n">
        <v>550991.34033</v>
      </c>
      <c r="AA1105" t="n">
        <v>86861.9050737354</v>
      </c>
      <c r="AB1105" t="n">
        <v>72877.138356864</v>
      </c>
      <c r="AC1105" t="n">
        <v>86861.905077</v>
      </c>
      <c r="AD1105" s="2" t="n">
        <v>44409</v>
      </c>
    </row>
    <row r="1106">
      <c r="A1106" t="n">
        <v>-1</v>
      </c>
      <c r="B1106" t="inlineStr">
        <is>
          <t>01-08-2021</t>
        </is>
      </c>
      <c r="C1106" t="n">
        <v>2021</v>
      </c>
      <c r="D1106" t="n">
        <v>8</v>
      </c>
      <c r="E1106" t="inlineStr">
        <is>
          <t>Lo Boza 023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Lo Boza 023</t>
        </is>
      </c>
      <c r="L1106" t="inlineStr">
        <is>
          <t>-1</t>
        </is>
      </c>
      <c r="M1106" t="n">
        <v>13549.92843882741</v>
      </c>
      <c r="N1106" t="n">
        <v>27.19175626928337</v>
      </c>
      <c r="O1106" t="inlineStr">
        <is>
          <t>4</t>
        </is>
      </c>
      <c r="P1106" s="2" t="n">
        <v>44785.64847256945</v>
      </c>
      <c r="Q1106" t="n">
        <v>28</v>
      </c>
      <c r="R1106" t="inlineStr">
        <is>
          <t>POLPAICO 220</t>
        </is>
      </c>
      <c r="S1106" t="n">
        <v>1471.3981475</v>
      </c>
      <c r="T1106" t="n">
        <v>127423.2190024</v>
      </c>
      <c r="U1106" t="n">
        <v>2.9526305983</v>
      </c>
      <c r="V1106" t="n">
        <v>17975.566755147</v>
      </c>
      <c r="W1106" t="inlineStr">
        <is>
          <t>ENEL_DISTRIBUCION</t>
        </is>
      </c>
      <c r="X1106" t="n">
        <v>92.12776038088455</v>
      </c>
      <c r="Y1106" t="n">
        <v>127.423219000292</v>
      </c>
      <c r="Z1106" t="n">
        <v>135556.61596</v>
      </c>
      <c r="AA1106" t="n">
        <v>21424.99017341382</v>
      </c>
      <c r="AB1106" t="n">
        <v>17975.5667554942</v>
      </c>
      <c r="AC1106" t="n">
        <v>21424.990173</v>
      </c>
      <c r="AD1106" s="2" t="n">
        <v>44409</v>
      </c>
    </row>
    <row r="1107">
      <c r="A1107" t="n">
        <v>-1</v>
      </c>
      <c r="B1107" t="inlineStr">
        <is>
          <t>01-08-2021</t>
        </is>
      </c>
      <c r="C1107" t="n">
        <v>2021</v>
      </c>
      <c r="D1107" t="n">
        <v>8</v>
      </c>
      <c r="E1107" t="inlineStr">
        <is>
          <t>Lo Boza 023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Lo Boza 023</t>
        </is>
      </c>
      <c r="L1107" t="inlineStr">
        <is>
          <t>-1</t>
        </is>
      </c>
      <c r="M1107" t="n">
        <v>13549.92843882741</v>
      </c>
      <c r="N1107" t="n">
        <v>27.19175626928337</v>
      </c>
      <c r="O1107" t="inlineStr">
        <is>
          <t>4</t>
        </is>
      </c>
      <c r="P1107" s="2" t="n">
        <v>44785.64847256945</v>
      </c>
      <c r="Q1107" t="n">
        <v>11</v>
      </c>
      <c r="R1107" t="inlineStr">
        <is>
          <t>QUILLOTA 220</t>
        </is>
      </c>
      <c r="S1107" t="n">
        <v>40.001585728</v>
      </c>
      <c r="T1107" t="n">
        <v>3557.326511076</v>
      </c>
      <c r="U1107" t="n">
        <v>0.080270527871</v>
      </c>
      <c r="V1107" t="n">
        <v>488.8811341468599</v>
      </c>
      <c r="W1107" t="inlineStr">
        <is>
          <t>ENEL_DISTRIBUCION</t>
        </is>
      </c>
      <c r="X1107" t="n">
        <v>94.60599715129302</v>
      </c>
      <c r="Y1107" t="n">
        <v>3.55732651110455</v>
      </c>
      <c r="Z1107" t="n">
        <v>3784.3899054</v>
      </c>
      <c r="AA1107" t="n">
        <v>582.695034741267</v>
      </c>
      <c r="AB1107" t="n">
        <v>488.881134147923</v>
      </c>
      <c r="AC1107" t="n">
        <v>582.69503474</v>
      </c>
      <c r="AD1107" s="2" t="n">
        <v>44409</v>
      </c>
    </row>
    <row r="1108">
      <c r="A1108" t="n">
        <v>-1</v>
      </c>
      <c r="B1108" t="inlineStr">
        <is>
          <t>01-08-2021</t>
        </is>
      </c>
      <c r="C1108" t="n">
        <v>2021</v>
      </c>
      <c r="D1108" t="n">
        <v>8</v>
      </c>
      <c r="E1108" t="inlineStr">
        <is>
          <t>Lo Prado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Lo Prado 012</t>
        </is>
      </c>
      <c r="L1108" t="inlineStr">
        <is>
          <t>-1</t>
        </is>
      </c>
      <c r="M1108" t="n">
        <v>76.25554619042445</v>
      </c>
      <c r="N1108" t="n">
        <v>0.1530282787508612</v>
      </c>
      <c r="O1108" t="inlineStr">
        <is>
          <t>4</t>
        </is>
      </c>
      <c r="P1108" s="2" t="n">
        <v>44785.64847256945</v>
      </c>
      <c r="Q1108" t="n">
        <v>8</v>
      </c>
      <c r="R1108" t="inlineStr">
        <is>
          <t>ALTO JAHUEL 220</t>
        </is>
      </c>
      <c r="S1108" t="n">
        <v>10.96151288</v>
      </c>
      <c r="T1108" t="n">
        <v>987.143849422</v>
      </c>
      <c r="U1108" t="n">
        <v>0.021996288625</v>
      </c>
      <c r="V1108" t="n">
        <v>132.82834946857</v>
      </c>
      <c r="W1108" t="inlineStr">
        <is>
          <t>ENEL_DISTRIBUCION</t>
        </is>
      </c>
      <c r="X1108" t="n">
        <v>95.80365801448204</v>
      </c>
      <c r="Y1108" t="n">
        <v>0.9871438494002487</v>
      </c>
      <c r="Z1108" t="n">
        <v>1050.1530313</v>
      </c>
      <c r="AA1108" t="n">
        <v>158.317460623287</v>
      </c>
      <c r="AB1108" t="n">
        <v>132.8283494629378</v>
      </c>
      <c r="AC1108" t="n">
        <v>158.31746063</v>
      </c>
      <c r="AD1108" s="2" t="n">
        <v>44409</v>
      </c>
    </row>
    <row r="1109">
      <c r="A1109" t="n">
        <v>-1</v>
      </c>
      <c r="B1109" t="inlineStr">
        <is>
          <t>01-08-2021</t>
        </is>
      </c>
      <c r="C1109" t="n">
        <v>2021</v>
      </c>
      <c r="D1109" t="n">
        <v>8</v>
      </c>
      <c r="E1109" t="inlineStr">
        <is>
          <t>Lo Prado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Lo Prado 012</t>
        </is>
      </c>
      <c r="L1109" t="inlineStr">
        <is>
          <t>-1</t>
        </is>
      </c>
      <c r="M1109" t="n">
        <v>76.25554619042445</v>
      </c>
      <c r="N1109" t="n">
        <v>0.1530282787508612</v>
      </c>
      <c r="O1109" t="inlineStr">
        <is>
          <t>4</t>
        </is>
      </c>
      <c r="P1109" s="2" t="n">
        <v>44785.64847256945</v>
      </c>
      <c r="Q1109" t="n">
        <v>18</v>
      </c>
      <c r="R1109" t="inlineStr">
        <is>
          <t>CERRO NAVIA 220</t>
        </is>
      </c>
      <c r="S1109" t="n">
        <v>23.903239582</v>
      </c>
      <c r="T1109" t="n">
        <v>2096.933109008</v>
      </c>
      <c r="U1109" t="n">
        <v>0.047966239941</v>
      </c>
      <c r="V1109" t="n">
        <v>294.96706230068</v>
      </c>
      <c r="W1109" t="inlineStr">
        <is>
          <t>ENEL_DISTRIBUCION</t>
        </is>
      </c>
      <c r="X1109" t="n">
        <v>93.32542124928011</v>
      </c>
      <c r="Y1109" t="n">
        <v>2.096933109019859</v>
      </c>
      <c r="Z1109" t="n">
        <v>2230.7799032</v>
      </c>
      <c r="AA1109" t="n">
        <v>351.5698001190564</v>
      </c>
      <c r="AB1109" t="n">
        <v>294.9670622998883</v>
      </c>
      <c r="AC1109" t="n">
        <v>351.56980012</v>
      </c>
      <c r="AD1109" s="2" t="n">
        <v>44409</v>
      </c>
    </row>
    <row r="1110">
      <c r="A1110" t="n">
        <v>-1</v>
      </c>
      <c r="B1110" t="inlineStr">
        <is>
          <t>01-08-2021</t>
        </is>
      </c>
      <c r="C1110" t="n">
        <v>2021</v>
      </c>
      <c r="D1110" t="n">
        <v>8</v>
      </c>
      <c r="E1110" t="inlineStr">
        <is>
          <t>Lo Prado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Lo Prado 012</t>
        </is>
      </c>
      <c r="L1110" t="inlineStr">
        <is>
          <t>-1</t>
        </is>
      </c>
      <c r="M1110" t="n">
        <v>76.25554619042445</v>
      </c>
      <c r="N1110" t="n">
        <v>0.1530282787508612</v>
      </c>
      <c r="O1110" t="inlineStr">
        <is>
          <t>4</t>
        </is>
      </c>
      <c r="P1110" s="2" t="n">
        <v>44785.64847256945</v>
      </c>
      <c r="Q1110" t="n">
        <v>32</v>
      </c>
      <c r="R1110" t="inlineStr">
        <is>
          <t>CHENA 220</t>
        </is>
      </c>
      <c r="S1110" t="n">
        <v>36.725294309</v>
      </c>
      <c r="T1110" t="n">
        <v>3223.985637512</v>
      </c>
      <c r="U1110" t="n">
        <v>0.073696047461</v>
      </c>
      <c r="V1110" t="n">
        <v>453.6404603880999</v>
      </c>
      <c r="W1110" t="inlineStr">
        <is>
          <t>ENEL_DISTRIBUCION</t>
        </is>
      </c>
      <c r="X1110" t="n">
        <v>93.38991066938996</v>
      </c>
      <c r="Y1110" t="n">
        <v>3.223985637535091</v>
      </c>
      <c r="Z1110" t="n">
        <v>3429.7719548</v>
      </c>
      <c r="AA1110" t="n">
        <v>540.6918478941567</v>
      </c>
      <c r="AB1110" t="n">
        <v>453.6404603831974</v>
      </c>
      <c r="AC1110" t="n">
        <v>540.6918479</v>
      </c>
      <c r="AD1110" s="2" t="n">
        <v>44409</v>
      </c>
    </row>
    <row r="1111">
      <c r="A1111" t="n">
        <v>-1</v>
      </c>
      <c r="B1111" t="inlineStr">
        <is>
          <t>01-08-2021</t>
        </is>
      </c>
      <c r="C1111" t="n">
        <v>2021</v>
      </c>
      <c r="D1111" t="n">
        <v>8</v>
      </c>
      <c r="E1111" t="inlineStr">
        <is>
          <t>Lo Prado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Lo Prado 012</t>
        </is>
      </c>
      <c r="L1111" t="inlineStr">
        <is>
          <t>-1</t>
        </is>
      </c>
      <c r="M1111" t="n">
        <v>76.25554619042445</v>
      </c>
      <c r="N1111" t="n">
        <v>0.1530282787508612</v>
      </c>
      <c r="O1111" t="inlineStr">
        <is>
          <t>4</t>
        </is>
      </c>
      <c r="P1111" s="2" t="n">
        <v>44785.64847256945</v>
      </c>
      <c r="Q1111" t="n">
        <v>28</v>
      </c>
      <c r="R1111" t="inlineStr">
        <is>
          <t>POLPAICO 220</t>
        </is>
      </c>
      <c r="S1111" t="n">
        <v>5.7850121979</v>
      </c>
      <c r="T1111" t="n">
        <v>500.9826045251999</v>
      </c>
      <c r="U1111" t="n">
        <v>0.011608689366</v>
      </c>
      <c r="V1111" t="n">
        <v>70.673510853419</v>
      </c>
      <c r="W1111" t="inlineStr">
        <is>
          <t>ENEL_DISTRIBUCION</t>
        </is>
      </c>
      <c r="X1111" t="n">
        <v>92.12776038345588</v>
      </c>
      <c r="Y1111" t="n">
        <v>0.5009826045284906</v>
      </c>
      <c r="Z1111" t="n">
        <v>532.9602175799999</v>
      </c>
      <c r="AA1111" t="n">
        <v>84.2354122179906</v>
      </c>
      <c r="AB1111" t="n">
        <v>70.6735108508941</v>
      </c>
      <c r="AC1111" t="n">
        <v>84.235412221</v>
      </c>
      <c r="AD1111" s="2" t="n">
        <v>44409</v>
      </c>
    </row>
    <row r="1112">
      <c r="A1112" t="n">
        <v>-1</v>
      </c>
      <c r="B1112" t="inlineStr">
        <is>
          <t>01-08-2021</t>
        </is>
      </c>
      <c r="C1112" t="n">
        <v>2021</v>
      </c>
      <c r="D1112" t="n">
        <v>8</v>
      </c>
      <c r="E1112" t="inlineStr">
        <is>
          <t>Lo Valledor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Lo Valledor 012</t>
        </is>
      </c>
      <c r="L1112" t="inlineStr">
        <is>
          <t>-1</t>
        </is>
      </c>
      <c r="M1112" t="n">
        <v>14995.41699164607</v>
      </c>
      <c r="N1112" t="n">
        <v>30.09253708120665</v>
      </c>
      <c r="O1112" t="inlineStr">
        <is>
          <t>4</t>
        </is>
      </c>
      <c r="P1112" s="2" t="n">
        <v>44785.64847256945</v>
      </c>
      <c r="Q1112" t="n">
        <v>8</v>
      </c>
      <c r="R1112" t="inlineStr">
        <is>
          <t>ALTO JAHUEL 220</t>
        </is>
      </c>
      <c r="S1112" t="n">
        <v>1848.748634</v>
      </c>
      <c r="T1112" t="n">
        <v>166489.8689766</v>
      </c>
      <c r="U1112" t="n">
        <v>3.7098536483</v>
      </c>
      <c r="V1112" t="n">
        <v>22402.585512444</v>
      </c>
      <c r="W1112" t="inlineStr">
        <is>
          <t>ENEL_DISTRIBUCION</t>
        </is>
      </c>
      <c r="X1112" t="n">
        <v>95.80365801699043</v>
      </c>
      <c r="Y1112" t="n">
        <v>166.4898689776473</v>
      </c>
      <c r="Z1112" t="n">
        <v>177116.88189</v>
      </c>
      <c r="AA1112" t="n">
        <v>26701.53219567246</v>
      </c>
      <c r="AB1112" t="n">
        <v>22402.58551216919</v>
      </c>
      <c r="AC1112" t="n">
        <v>26701.532196</v>
      </c>
      <c r="AD1112" s="2" t="n">
        <v>44409</v>
      </c>
    </row>
    <row r="1113">
      <c r="A1113" t="n">
        <v>-1</v>
      </c>
      <c r="B1113" t="inlineStr">
        <is>
          <t>01-08-2021</t>
        </is>
      </c>
      <c r="C1113" t="n">
        <v>2021</v>
      </c>
      <c r="D1113" t="n">
        <v>8</v>
      </c>
      <c r="E1113" t="inlineStr">
        <is>
          <t>Lo Valledor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Lo Valledor 012</t>
        </is>
      </c>
      <c r="L1113" t="inlineStr">
        <is>
          <t>-1</t>
        </is>
      </c>
      <c r="M1113" t="n">
        <v>14995.41699164607</v>
      </c>
      <c r="N1113" t="n">
        <v>30.09253708120665</v>
      </c>
      <c r="O1113" t="inlineStr">
        <is>
          <t>4</t>
        </is>
      </c>
      <c r="P1113" s="2" t="n">
        <v>44785.64847256945</v>
      </c>
      <c r="Q1113" t="n">
        <v>18</v>
      </c>
      <c r="R1113" t="inlineStr">
        <is>
          <t>CERRO NAVIA 220</t>
        </is>
      </c>
      <c r="S1113" t="n">
        <v>2750.82516</v>
      </c>
      <c r="T1113" t="n">
        <v>241318.601839</v>
      </c>
      <c r="U1113" t="n">
        <v>5.52003586</v>
      </c>
      <c r="V1113" t="n">
        <v>33945.307436789</v>
      </c>
      <c r="W1113" t="inlineStr">
        <is>
          <t>ENEL_DISTRIBUCION</t>
        </is>
      </c>
      <c r="X1113" t="n">
        <v>93.32542125131553</v>
      </c>
      <c r="Y1113" t="n">
        <v>241.3186018349744</v>
      </c>
      <c r="Z1113" t="n">
        <v>256721.91685</v>
      </c>
      <c r="AA1113" t="n">
        <v>40459.24605105454</v>
      </c>
      <c r="AB1113" t="n">
        <v>33945.30743683475</v>
      </c>
      <c r="AC1113" t="n">
        <v>40459.246051</v>
      </c>
      <c r="AD1113" s="2" t="n">
        <v>44409</v>
      </c>
    </row>
    <row r="1114">
      <c r="A1114" t="n">
        <v>-1</v>
      </c>
      <c r="B1114" t="inlineStr">
        <is>
          <t>01-08-2021</t>
        </is>
      </c>
      <c r="C1114" t="n">
        <v>2021</v>
      </c>
      <c r="D1114" t="n">
        <v>8</v>
      </c>
      <c r="E1114" t="inlineStr">
        <is>
          <t>Lo Valledor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Lo Valledor 012</t>
        </is>
      </c>
      <c r="L1114" t="inlineStr">
        <is>
          <t>-1</t>
        </is>
      </c>
      <c r="M1114" t="n">
        <v>14995.41699164607</v>
      </c>
      <c r="N1114" t="n">
        <v>30.09253708120665</v>
      </c>
      <c r="O1114" t="inlineStr">
        <is>
          <t>4</t>
        </is>
      </c>
      <c r="P1114" s="2" t="n">
        <v>44785.64847256945</v>
      </c>
      <c r="Q1114" t="n">
        <v>32</v>
      </c>
      <c r="R1114" t="inlineStr">
        <is>
          <t>CHENA 220</t>
        </is>
      </c>
      <c r="S1114" t="n">
        <v>9721.8468667</v>
      </c>
      <c r="T1114" t="n">
        <v>853447.0658042</v>
      </c>
      <c r="U1114" t="n">
        <v>19.50867111</v>
      </c>
      <c r="V1114" t="n">
        <v>120086.8004334</v>
      </c>
      <c r="W1114" t="inlineStr">
        <is>
          <t>ENEL_DISTRIBUCION</t>
        </is>
      </c>
      <c r="X1114" t="n">
        <v>93.38991066894853</v>
      </c>
      <c r="Y1114" t="n">
        <v>853.4470657932114</v>
      </c>
      <c r="Z1114" t="n">
        <v>907922.41043</v>
      </c>
      <c r="AA1114" t="n">
        <v>143130.8705984472</v>
      </c>
      <c r="AB1114" t="n">
        <v>120086.8004320972</v>
      </c>
      <c r="AC1114" t="n">
        <v>143130.8706</v>
      </c>
      <c r="AD1114" s="2" t="n">
        <v>44409</v>
      </c>
    </row>
    <row r="1115">
      <c r="A1115" t="n">
        <v>-1</v>
      </c>
      <c r="B1115" t="inlineStr">
        <is>
          <t>01-08-2021</t>
        </is>
      </c>
      <c r="C1115" t="n">
        <v>2021</v>
      </c>
      <c r="D1115" t="n">
        <v>8</v>
      </c>
      <c r="E1115" t="inlineStr">
        <is>
          <t>Lo Valledor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Lo Valledor 012</t>
        </is>
      </c>
      <c r="L1115" t="inlineStr">
        <is>
          <t>-1</t>
        </is>
      </c>
      <c r="M1115" t="n">
        <v>14995.41699164607</v>
      </c>
      <c r="N1115" t="n">
        <v>30.09253708120665</v>
      </c>
      <c r="O1115" t="inlineStr">
        <is>
          <t>4</t>
        </is>
      </c>
      <c r="P1115" s="2" t="n">
        <v>44785.64847256945</v>
      </c>
      <c r="Q1115" t="n">
        <v>28</v>
      </c>
      <c r="R1115" t="inlineStr">
        <is>
          <t>POLPAICO 220</t>
        </is>
      </c>
      <c r="S1115" t="n">
        <v>874.97787495</v>
      </c>
      <c r="T1115" t="n">
        <v>75773.1668847</v>
      </c>
      <c r="U1115" t="n">
        <v>1.7558037917</v>
      </c>
      <c r="V1115" t="n">
        <v>10689.30474551</v>
      </c>
      <c r="W1115" t="inlineStr">
        <is>
          <t>ENEL_DISTRIBUCION</t>
        </is>
      </c>
      <c r="X1115" t="n">
        <v>92.12776038655137</v>
      </c>
      <c r="Y1115" t="n">
        <v>75.77316688651186</v>
      </c>
      <c r="Z1115" t="n">
        <v>80609.752005</v>
      </c>
      <c r="AA1115" t="n">
        <v>12740.53009031334</v>
      </c>
      <c r="AB1115" t="n">
        <v>10689.30474577289</v>
      </c>
      <c r="AC1115" t="n">
        <v>12740.53009</v>
      </c>
      <c r="AD1115" s="2" t="n">
        <v>44409</v>
      </c>
    </row>
    <row r="1116">
      <c r="A1116" t="n">
        <v>-1</v>
      </c>
      <c r="B1116" t="inlineStr">
        <is>
          <t>01-08-2021</t>
        </is>
      </c>
      <c r="C1116" t="n">
        <v>2021</v>
      </c>
      <c r="D1116" t="n">
        <v>8</v>
      </c>
      <c r="E1116" t="inlineStr">
        <is>
          <t>Lo Valledor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Lo Valledor 012</t>
        </is>
      </c>
      <c r="L1116" t="inlineStr">
        <is>
          <t>-1</t>
        </is>
      </c>
      <c r="M1116" t="n">
        <v>14995.41699164607</v>
      </c>
      <c r="N1116" t="n">
        <v>30.09253708120665</v>
      </c>
      <c r="O1116" t="inlineStr">
        <is>
          <t>4</t>
        </is>
      </c>
      <c r="P1116" s="2" t="n">
        <v>44785.64847256945</v>
      </c>
      <c r="Q1116" t="n">
        <v>11</v>
      </c>
      <c r="R1116" t="inlineStr">
        <is>
          <t>QUILLOTA 220</t>
        </is>
      </c>
      <c r="S1116" t="n">
        <v>19.167176522</v>
      </c>
      <c r="T1116" t="n">
        <v>1704.53005665</v>
      </c>
      <c r="U1116" t="n">
        <v>0.038462459656</v>
      </c>
      <c r="V1116" t="n">
        <v>234.25248839502</v>
      </c>
      <c r="W1116" t="inlineStr">
        <is>
          <t>ENEL_DISTRIBUCION</t>
        </is>
      </c>
      <c r="X1116" t="n">
        <v>94.60599715165019</v>
      </c>
      <c r="Y1116" t="n">
        <v>1.704530056598778</v>
      </c>
      <c r="Z1116" t="n">
        <v>1813.3298475</v>
      </c>
      <c r="AA1116" t="n">
        <v>279.2043961814583</v>
      </c>
      <c r="AB1116" t="n">
        <v>234.2524883962435</v>
      </c>
      <c r="AC1116" t="n">
        <v>279.20439618</v>
      </c>
      <c r="AD1116" s="2" t="n">
        <v>44409</v>
      </c>
    </row>
    <row r="1117">
      <c r="A1117" t="n">
        <v>-1</v>
      </c>
      <c r="B1117" t="inlineStr">
        <is>
          <t>01-08-2021</t>
        </is>
      </c>
      <c r="C1117" t="n">
        <v>2021</v>
      </c>
      <c r="D1117" t="n">
        <v>8</v>
      </c>
      <c r="E1117" t="inlineStr">
        <is>
          <t>Lord Cochrane 012-1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Lord Cochrane 012-1</t>
        </is>
      </c>
      <c r="L1117" t="inlineStr">
        <is>
          <t>-1</t>
        </is>
      </c>
      <c r="M1117" t="n">
        <v>11872.14412408802</v>
      </c>
      <c r="N1117" t="n">
        <v>23.82480843891033</v>
      </c>
      <c r="O1117" t="inlineStr">
        <is>
          <t>4</t>
        </is>
      </c>
      <c r="P1117" s="2" t="n">
        <v>44785.64847256945</v>
      </c>
      <c r="Q1117" t="n">
        <v>8</v>
      </c>
      <c r="R1117" t="inlineStr">
        <is>
          <t>ALTO JAHUEL 220</t>
        </is>
      </c>
      <c r="S1117" t="n">
        <v>1973.4480025</v>
      </c>
      <c r="T1117" t="n">
        <v>177719.725297</v>
      </c>
      <c r="U1117" t="n">
        <v>3.9600858317</v>
      </c>
      <c r="V1117" t="n">
        <v>23913.65533227</v>
      </c>
      <c r="W1117" t="inlineStr">
        <is>
          <t>ENEL_DISTRIBUCION</t>
        </is>
      </c>
      <c r="X1117" t="n">
        <v>95.8036580184064</v>
      </c>
      <c r="Y1117" t="n">
        <v>177.7197252957002</v>
      </c>
      <c r="Z1117" t="n">
        <v>189063.53755</v>
      </c>
      <c r="AA1117" t="n">
        <v>28502.56893049062</v>
      </c>
      <c r="AB1117" t="n">
        <v>23913.65533268163</v>
      </c>
      <c r="AC1117" t="n">
        <v>28502.56893</v>
      </c>
      <c r="AD1117" s="2" t="n">
        <v>44409</v>
      </c>
    </row>
    <row r="1118">
      <c r="A1118" t="n">
        <v>-1</v>
      </c>
      <c r="B1118" t="inlineStr">
        <is>
          <t>01-08-2021</t>
        </is>
      </c>
      <c r="C1118" t="n">
        <v>2021</v>
      </c>
      <c r="D1118" t="n">
        <v>8</v>
      </c>
      <c r="E1118" t="inlineStr">
        <is>
          <t>Lord Cochrane 012-1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Lord Cochrane 012-1</t>
        </is>
      </c>
      <c r="L1118" t="inlineStr">
        <is>
          <t>-1</t>
        </is>
      </c>
      <c r="M1118" t="n">
        <v>11872.14412408802</v>
      </c>
      <c r="N1118" t="n">
        <v>23.82480843891033</v>
      </c>
      <c r="O1118" t="inlineStr">
        <is>
          <t>4</t>
        </is>
      </c>
      <c r="P1118" s="2" t="n">
        <v>44785.64847256945</v>
      </c>
      <c r="Q1118" t="n">
        <v>18</v>
      </c>
      <c r="R1118" t="inlineStr">
        <is>
          <t>CERRO NAVIA 220</t>
        </is>
      </c>
      <c r="S1118" t="n">
        <v>2832.2725745</v>
      </c>
      <c r="T1118" t="n">
        <v>248463.6492434</v>
      </c>
      <c r="U1118" t="n">
        <v>5.6834750546</v>
      </c>
      <c r="V1118" t="n">
        <v>34950.372231252</v>
      </c>
      <c r="W1118" t="inlineStr">
        <is>
          <t>ENEL_DISTRIBUCION</t>
        </is>
      </c>
      <c r="X1118" t="n">
        <v>93.3254212521759</v>
      </c>
      <c r="Y1118" t="n">
        <v>248.4636492492254</v>
      </c>
      <c r="Z1118" t="n">
        <v>264323.03111</v>
      </c>
      <c r="AA1118" t="n">
        <v>41657.17786848135</v>
      </c>
      <c r="AB1118" t="n">
        <v>34950.37223165586</v>
      </c>
      <c r="AC1118" t="n">
        <v>41657.177868</v>
      </c>
      <c r="AD1118" s="2" t="n">
        <v>44409</v>
      </c>
    </row>
    <row r="1119">
      <c r="A1119" t="n">
        <v>-1</v>
      </c>
      <c r="B1119" t="inlineStr">
        <is>
          <t>01-08-2021</t>
        </is>
      </c>
      <c r="C1119" t="n">
        <v>2021</v>
      </c>
      <c r="D1119" t="n">
        <v>8</v>
      </c>
      <c r="E1119" t="inlineStr">
        <is>
          <t>Lord Cochrane 012-1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Lord Cochrane 012-1</t>
        </is>
      </c>
      <c r="L1119" t="inlineStr">
        <is>
          <t>-1</t>
        </is>
      </c>
      <c r="M1119" t="n">
        <v>11872.14412408802</v>
      </c>
      <c r="N1119" t="n">
        <v>23.82480843891033</v>
      </c>
      <c r="O1119" t="inlineStr">
        <is>
          <t>4</t>
        </is>
      </c>
      <c r="P1119" s="2" t="n">
        <v>44785.64847256945</v>
      </c>
      <c r="Q1119" t="n">
        <v>32</v>
      </c>
      <c r="R1119" t="inlineStr">
        <is>
          <t>CHENA 220</t>
        </is>
      </c>
      <c r="S1119" t="n">
        <v>6318.4070809</v>
      </c>
      <c r="T1119" t="n">
        <v>554670.9444883999</v>
      </c>
      <c r="U1119" t="n">
        <v>12.679044154</v>
      </c>
      <c r="V1119" t="n">
        <v>78046.62021132599</v>
      </c>
      <c r="W1119" t="inlineStr">
        <is>
          <t>ENEL_DISTRIBUCION</t>
        </is>
      </c>
      <c r="X1119" t="n">
        <v>93.38991066998581</v>
      </c>
      <c r="Y1119" t="n">
        <v>554.6709444901454</v>
      </c>
      <c r="Z1119" t="n">
        <v>590075.47286</v>
      </c>
      <c r="AA1119" t="n">
        <v>93023.3852371614</v>
      </c>
      <c r="AB1119" t="n">
        <v>78046.62021397841</v>
      </c>
      <c r="AC1119" t="n">
        <v>93023.385234</v>
      </c>
      <c r="AD1119" s="2" t="n">
        <v>44409</v>
      </c>
    </row>
    <row r="1120">
      <c r="A1120" t="n">
        <v>-1</v>
      </c>
      <c r="B1120" t="inlineStr">
        <is>
          <t>01-08-2021</t>
        </is>
      </c>
      <c r="C1120" t="n">
        <v>2021</v>
      </c>
      <c r="D1120" t="n">
        <v>8</v>
      </c>
      <c r="E1120" t="inlineStr">
        <is>
          <t>Lord Cochrane 012-1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Lord Cochrane 012-1</t>
        </is>
      </c>
      <c r="L1120" t="inlineStr">
        <is>
          <t>-1</t>
        </is>
      </c>
      <c r="M1120" t="n">
        <v>11872.14412408802</v>
      </c>
      <c r="N1120" t="n">
        <v>23.82480843891033</v>
      </c>
      <c r="O1120" t="inlineStr">
        <is>
          <t>4</t>
        </is>
      </c>
      <c r="P1120" s="2" t="n">
        <v>44785.64847256945</v>
      </c>
      <c r="Q1120" t="n">
        <v>28</v>
      </c>
      <c r="R1120" t="inlineStr">
        <is>
          <t>POLPAICO 220</t>
        </is>
      </c>
      <c r="S1120" t="n">
        <v>899.1780708</v>
      </c>
      <c r="T1120" t="n">
        <v>77868.90613806</v>
      </c>
      <c r="U1120" t="n">
        <v>1.804365929</v>
      </c>
      <c r="V1120" t="n">
        <v>10984.950242407</v>
      </c>
      <c r="W1120" t="inlineStr">
        <is>
          <t>ENEL_DISTRIBUCION</t>
        </is>
      </c>
      <c r="X1120" t="n">
        <v>92.12776038009335</v>
      </c>
      <c r="Y1120" t="n">
        <v>77.86890613495518</v>
      </c>
      <c r="Z1120" t="n">
        <v>82839.261849</v>
      </c>
      <c r="AA1120" t="n">
        <v>13092.90851269338</v>
      </c>
      <c r="AB1120" t="n">
        <v>10984.95024214975</v>
      </c>
      <c r="AC1120" t="n">
        <v>13092.908513</v>
      </c>
      <c r="AD1120" s="2" t="n">
        <v>44409</v>
      </c>
    </row>
    <row r="1121">
      <c r="A1121" t="n">
        <v>-1</v>
      </c>
      <c r="B1121" t="inlineStr">
        <is>
          <t>01-08-2021</t>
        </is>
      </c>
      <c r="C1121" t="n">
        <v>2021</v>
      </c>
      <c r="D1121" t="n">
        <v>8</v>
      </c>
      <c r="E1121" t="inlineStr">
        <is>
          <t>Lord Cochrane 012-1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Lord Cochrane 012-1</t>
        </is>
      </c>
      <c r="L1121" t="inlineStr">
        <is>
          <t>-1</t>
        </is>
      </c>
      <c r="M1121" t="n">
        <v>11872.14412408802</v>
      </c>
      <c r="N1121" t="n">
        <v>23.82480843891033</v>
      </c>
      <c r="O1121" t="inlineStr">
        <is>
          <t>4</t>
        </is>
      </c>
      <c r="P1121" s="2" t="n">
        <v>44785.64847256945</v>
      </c>
      <c r="Q1121" t="n">
        <v>11</v>
      </c>
      <c r="R1121" t="inlineStr">
        <is>
          <t>QUILLOTA 220</t>
        </is>
      </c>
      <c r="S1121" t="n">
        <v>23.134137931</v>
      </c>
      <c r="T1121" t="n">
        <v>2057.310495874</v>
      </c>
      <c r="U1121" t="n">
        <v>0.046422896235</v>
      </c>
      <c r="V1121" t="n">
        <v>282.73488120675</v>
      </c>
      <c r="W1121" t="inlineStr">
        <is>
          <t>ENEL_DISTRIBUCION</t>
        </is>
      </c>
      <c r="X1121" t="n">
        <v>94.60599714906343</v>
      </c>
      <c r="Y1121" t="n">
        <v>2.057310495917452</v>
      </c>
      <c r="Z1121" t="n">
        <v>2188.6281871</v>
      </c>
      <c r="AA1121" t="n">
        <v>336.9903232537758</v>
      </c>
      <c r="AB1121" t="n">
        <v>282.7348812099179</v>
      </c>
      <c r="AC1121" t="n">
        <v>336.99032325</v>
      </c>
      <c r="AD1121" s="2" t="n">
        <v>44409</v>
      </c>
    </row>
    <row r="1122">
      <c r="A1122" t="n">
        <v>-1</v>
      </c>
      <c r="B1122" t="inlineStr">
        <is>
          <t>01-08-2021</t>
        </is>
      </c>
      <c r="C1122" t="n">
        <v>2021</v>
      </c>
      <c r="D1122" t="n">
        <v>8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Los Dominicos 012</t>
        </is>
      </c>
      <c r="L1122" t="inlineStr">
        <is>
          <t>-1</t>
        </is>
      </c>
      <c r="M1122" t="n">
        <v>18192.11295186703</v>
      </c>
      <c r="N1122" t="n">
        <v>36.50760988470947</v>
      </c>
      <c r="O1122" t="inlineStr">
        <is>
          <t>4</t>
        </is>
      </c>
      <c r="P1122" s="2" t="n">
        <v>44785.64847256945</v>
      </c>
      <c r="Q1122" t="n">
        <v>8</v>
      </c>
      <c r="R1122" t="inlineStr">
        <is>
          <t>ALTO JAHUEL 220</t>
        </is>
      </c>
      <c r="S1122" t="n">
        <v>7740.031738</v>
      </c>
      <c r="T1122" t="n">
        <v>697031.9524404</v>
      </c>
      <c r="U1122" t="n">
        <v>15.531795103</v>
      </c>
      <c r="V1122" t="n">
        <v>93791.40013172</v>
      </c>
      <c r="W1122" t="inlineStr">
        <is>
          <t>ENEL_DISTRIBUCION</t>
        </is>
      </c>
      <c r="X1122" t="n">
        <v>95.803658016195</v>
      </c>
      <c r="Y1122" t="n">
        <v>697.0319524421366</v>
      </c>
      <c r="Z1122" t="n">
        <v>741523.35366</v>
      </c>
      <c r="AA1122" t="n">
        <v>111789.5114815101</v>
      </c>
      <c r="AB1122" t="n">
        <v>93791.40013298696</v>
      </c>
      <c r="AC1122" t="n">
        <v>111789.51148</v>
      </c>
      <c r="AD1122" s="2" t="n">
        <v>44409</v>
      </c>
    </row>
    <row r="1123">
      <c r="A1123" t="n">
        <v>-1</v>
      </c>
      <c r="B1123" t="inlineStr">
        <is>
          <t>01-08-2021</t>
        </is>
      </c>
      <c r="C1123" t="n">
        <v>2021</v>
      </c>
      <c r="D1123" t="n">
        <v>8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Los Dominicos 012</t>
        </is>
      </c>
      <c r="L1123" t="inlineStr">
        <is>
          <t>-1</t>
        </is>
      </c>
      <c r="M1123" t="n">
        <v>18192.11295186703</v>
      </c>
      <c r="N1123" t="n">
        <v>36.50760988470947</v>
      </c>
      <c r="O1123" t="inlineStr">
        <is>
          <t>4</t>
        </is>
      </c>
      <c r="P1123" s="2" t="n">
        <v>44785.64847256945</v>
      </c>
      <c r="Q1123" t="n">
        <v>18</v>
      </c>
      <c r="R1123" t="inlineStr">
        <is>
          <t>CERRO NAVIA 220</t>
        </is>
      </c>
      <c r="S1123" t="n">
        <v>2356.4340269</v>
      </c>
      <c r="T1123" t="n">
        <v>206720.2863174</v>
      </c>
      <c r="U1123" t="n">
        <v>4.7286176233</v>
      </c>
      <c r="V1123" t="n">
        <v>29078.502938128</v>
      </c>
      <c r="W1123" t="inlineStr">
        <is>
          <t>ENEL_DISTRIBUCION</t>
        </is>
      </c>
      <c r="X1123" t="n">
        <v>93.32542125235445</v>
      </c>
      <c r="Y1123" t="n">
        <v>206.7202863209949</v>
      </c>
      <c r="Z1123" t="n">
        <v>219915.19821</v>
      </c>
      <c r="AA1123" t="n">
        <v>34658.5255519963</v>
      </c>
      <c r="AB1123" t="n">
        <v>29078.50293812489</v>
      </c>
      <c r="AC1123" t="n">
        <v>34658.525552</v>
      </c>
      <c r="AD1123" s="2" t="n">
        <v>44409</v>
      </c>
    </row>
    <row r="1124">
      <c r="A1124" t="n">
        <v>-1</v>
      </c>
      <c r="B1124" t="inlineStr">
        <is>
          <t>01-08-2021</t>
        </is>
      </c>
      <c r="C1124" t="n">
        <v>2021</v>
      </c>
      <c r="D1124" t="n">
        <v>8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Los Dominicos 012</t>
        </is>
      </c>
      <c r="L1124" t="inlineStr">
        <is>
          <t>-1</t>
        </is>
      </c>
      <c r="M1124" t="n">
        <v>18192.11295186703</v>
      </c>
      <c r="N1124" t="n">
        <v>36.50760988470947</v>
      </c>
      <c r="O1124" t="inlineStr">
        <is>
          <t>4</t>
        </is>
      </c>
      <c r="P1124" s="2" t="n">
        <v>44785.64847256945</v>
      </c>
      <c r="Q1124" t="n">
        <v>32</v>
      </c>
      <c r="R1124" t="inlineStr">
        <is>
          <t>CHENA 220</t>
        </is>
      </c>
      <c r="S1124" t="n">
        <v>4387.2347966</v>
      </c>
      <c r="T1124" t="n">
        <v>385140.0578049999</v>
      </c>
      <c r="U1124" t="n">
        <v>8.803792314900001</v>
      </c>
      <c r="V1124" t="n">
        <v>54192.27402901</v>
      </c>
      <c r="W1124" t="inlineStr">
        <is>
          <t>ENEL_DISTRIBUCION</t>
        </is>
      </c>
      <c r="X1124" t="n">
        <v>93.38991067135545</v>
      </c>
      <c r="Y1124" t="n">
        <v>385.1400578038121</v>
      </c>
      <c r="Z1124" t="n">
        <v>409723.46575</v>
      </c>
      <c r="AA1124" t="n">
        <v>64591.50659008342</v>
      </c>
      <c r="AB1124" t="n">
        <v>54192.27402907998</v>
      </c>
      <c r="AC1124" t="n">
        <v>64591.50659</v>
      </c>
      <c r="AD1124" s="2" t="n">
        <v>44409</v>
      </c>
    </row>
    <row r="1125">
      <c r="A1125" t="n">
        <v>-1</v>
      </c>
      <c r="B1125" t="inlineStr">
        <is>
          <t>01-08-2021</t>
        </is>
      </c>
      <c r="C1125" t="n">
        <v>2021</v>
      </c>
      <c r="D1125" t="n">
        <v>8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Los Dominicos 012</t>
        </is>
      </c>
      <c r="L1125" t="inlineStr">
        <is>
          <t>-1</t>
        </is>
      </c>
      <c r="M1125" t="n">
        <v>18192.11295186703</v>
      </c>
      <c r="N1125" t="n">
        <v>36.50760988470947</v>
      </c>
      <c r="O1125" t="inlineStr">
        <is>
          <t>4</t>
        </is>
      </c>
      <c r="P1125" s="2" t="n">
        <v>44785.64847256945</v>
      </c>
      <c r="Q1125" t="n">
        <v>28</v>
      </c>
      <c r="R1125" t="inlineStr">
        <is>
          <t>POLPAICO 220</t>
        </is>
      </c>
      <c r="S1125" t="n">
        <v>3970.8977036</v>
      </c>
      <c r="T1125" t="n">
        <v>343880.1174116</v>
      </c>
      <c r="U1125" t="n">
        <v>7.9683354793</v>
      </c>
      <c r="V1125" t="n">
        <v>48511.095975809</v>
      </c>
      <c r="W1125" t="inlineStr">
        <is>
          <t>ENEL_DISTRIBUCION</t>
        </is>
      </c>
      <c r="X1125" t="n">
        <v>92.12776038329612</v>
      </c>
      <c r="Y1125" t="n">
        <v>343.8801174152111</v>
      </c>
      <c r="Z1125" t="n">
        <v>365829.91214</v>
      </c>
      <c r="AA1125" t="n">
        <v>57820.13823056815</v>
      </c>
      <c r="AB1125" t="n">
        <v>48511.09597544667</v>
      </c>
      <c r="AC1125" t="n">
        <v>57820.138231</v>
      </c>
      <c r="AD1125" s="2" t="n">
        <v>44409</v>
      </c>
    </row>
    <row r="1126">
      <c r="A1126" t="n">
        <v>-1</v>
      </c>
      <c r="B1126" t="inlineStr">
        <is>
          <t>01-08-2021</t>
        </is>
      </c>
      <c r="C1126" t="n">
        <v>2021</v>
      </c>
      <c r="D1126" t="n">
        <v>8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Los Dominicos 012</t>
        </is>
      </c>
      <c r="L1126" t="inlineStr">
        <is>
          <t>-1</t>
        </is>
      </c>
      <c r="M1126" t="n">
        <v>18192.11295186703</v>
      </c>
      <c r="N1126" t="n">
        <v>36.50760988470947</v>
      </c>
      <c r="O1126" t="inlineStr">
        <is>
          <t>4</t>
        </is>
      </c>
      <c r="P1126" s="2" t="n">
        <v>44785.64847256945</v>
      </c>
      <c r="Q1126" t="n">
        <v>11</v>
      </c>
      <c r="R1126" t="inlineStr">
        <is>
          <t>QUILLOTA 220</t>
        </is>
      </c>
      <c r="S1126" t="n">
        <v>4.5943146655</v>
      </c>
      <c r="T1126" t="n">
        <v>408.570736941</v>
      </c>
      <c r="U1126" t="n">
        <v>0.0092193361011</v>
      </c>
      <c r="V1126" t="n">
        <v>56.149618156949</v>
      </c>
      <c r="W1126" t="inlineStr">
        <is>
          <t>ENEL_DISTRIBUCION</t>
        </is>
      </c>
      <c r="X1126" t="n">
        <v>94.60599715047857</v>
      </c>
      <c r="Y1126" t="n">
        <v>0.4085707369435332</v>
      </c>
      <c r="Z1126" t="n">
        <v>434.64972015</v>
      </c>
      <c r="AA1126" t="n">
        <v>66.92445549109405</v>
      </c>
      <c r="AB1126" t="n">
        <v>56.14961815702791</v>
      </c>
      <c r="AC1126" t="n">
        <v>66.924455491</v>
      </c>
      <c r="AD1126" s="2" t="n">
        <v>44409</v>
      </c>
    </row>
    <row r="1127">
      <c r="A1127" t="n">
        <v>-1</v>
      </c>
      <c r="B1127" t="inlineStr">
        <is>
          <t>01-08-2021</t>
        </is>
      </c>
      <c r="C1127" t="n">
        <v>2021</v>
      </c>
      <c r="D1127" t="n">
        <v>8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Macul 012</t>
        </is>
      </c>
      <c r="L1127" t="inlineStr">
        <is>
          <t>-1</t>
        </is>
      </c>
      <c r="M1127" t="n">
        <v>24704.09087904356</v>
      </c>
      <c r="N1127" t="n">
        <v>49.5757317885371</v>
      </c>
      <c r="O1127" t="inlineStr">
        <is>
          <t>4</t>
        </is>
      </c>
      <c r="P1127" s="2" t="n">
        <v>44785.64847256945</v>
      </c>
      <c r="Q1127" t="n">
        <v>8</v>
      </c>
      <c r="R1127" t="inlineStr">
        <is>
          <t>ALTO JAHUEL 220</t>
        </is>
      </c>
      <c r="S1127" t="n">
        <v>7543.0349778</v>
      </c>
      <c r="T1127" t="n">
        <v>679291.3228148</v>
      </c>
      <c r="U1127" t="n">
        <v>15.136484927</v>
      </c>
      <c r="V1127" t="n">
        <v>91404.25204425999</v>
      </c>
      <c r="W1127" t="inlineStr">
        <is>
          <t>ENEL_DISTRIBUCION</t>
        </is>
      </c>
      <c r="X1127" t="n">
        <v>95.80365801682831</v>
      </c>
      <c r="Y1127" t="n">
        <v>679.2913228167977</v>
      </c>
      <c r="Z1127" t="n">
        <v>722650.34342</v>
      </c>
      <c r="AA1127" t="n">
        <v>108944.2813396749</v>
      </c>
      <c r="AB1127" t="n">
        <v>91404.25204398725</v>
      </c>
      <c r="AC1127" t="n">
        <v>108944.28134</v>
      </c>
      <c r="AD1127" s="2" t="n">
        <v>44409</v>
      </c>
    </row>
    <row r="1128">
      <c r="A1128" t="n">
        <v>-1</v>
      </c>
      <c r="B1128" t="inlineStr">
        <is>
          <t>01-08-2021</t>
        </is>
      </c>
      <c r="C1128" t="n">
        <v>2021</v>
      </c>
      <c r="D1128" t="n">
        <v>8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Macul 012</t>
        </is>
      </c>
      <c r="L1128" t="inlineStr">
        <is>
          <t>-1</t>
        </is>
      </c>
      <c r="M1128" t="n">
        <v>24704.09087904356</v>
      </c>
      <c r="N1128" t="n">
        <v>49.5757317885371</v>
      </c>
      <c r="O1128" t="inlineStr">
        <is>
          <t>4</t>
        </is>
      </c>
      <c r="P1128" s="2" t="n">
        <v>44785.64847256945</v>
      </c>
      <c r="Q1128" t="n">
        <v>18</v>
      </c>
      <c r="R1128" t="inlineStr">
        <is>
          <t>CERRO NAVIA 220</t>
        </is>
      </c>
      <c r="S1128" t="n">
        <v>4106.3530893</v>
      </c>
      <c r="T1128" t="n">
        <v>360233.5039484</v>
      </c>
      <c r="U1128" t="n">
        <v>8.2401515865</v>
      </c>
      <c r="V1128" t="n">
        <v>50672.583661599</v>
      </c>
      <c r="W1128" t="inlineStr">
        <is>
          <t>ENEL_DISTRIBUCION</t>
        </is>
      </c>
      <c r="X1128" t="n">
        <v>93.3254212499736</v>
      </c>
      <c r="Y1128" t="n">
        <v>360.2335039484497</v>
      </c>
      <c r="Z1128" t="n">
        <v>383227.13186</v>
      </c>
      <c r="AA1128" t="n">
        <v>60396.40484054227</v>
      </c>
      <c r="AB1128" t="n">
        <v>50672.58366121496</v>
      </c>
      <c r="AC1128" t="n">
        <v>60396.404841</v>
      </c>
      <c r="AD1128" s="2" t="n">
        <v>44409</v>
      </c>
    </row>
    <row r="1129">
      <c r="A1129" t="n">
        <v>-1</v>
      </c>
      <c r="B1129" t="inlineStr">
        <is>
          <t>01-08-2021</t>
        </is>
      </c>
      <c r="C1129" t="n">
        <v>2021</v>
      </c>
      <c r="D1129" t="n">
        <v>8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Macul 012</t>
        </is>
      </c>
      <c r="L1129" t="inlineStr">
        <is>
          <t>-1</t>
        </is>
      </c>
      <c r="M1129" t="n">
        <v>24704.09087904356</v>
      </c>
      <c r="N1129" t="n">
        <v>49.5757317885371</v>
      </c>
      <c r="O1129" t="inlineStr">
        <is>
          <t>4</t>
        </is>
      </c>
      <c r="P1129" s="2" t="n">
        <v>44785.64847256945</v>
      </c>
      <c r="Q1129" t="n">
        <v>32</v>
      </c>
      <c r="R1129" t="inlineStr">
        <is>
          <t>CHENA 220</t>
        </is>
      </c>
      <c r="S1129" t="n">
        <v>11031.596714</v>
      </c>
      <c r="T1129" t="n">
        <v>968425.4417979999</v>
      </c>
      <c r="U1129" t="n">
        <v>22.136924708</v>
      </c>
      <c r="V1129" t="n">
        <v>136265.17381203</v>
      </c>
      <c r="W1129" t="inlineStr">
        <is>
          <t>ENEL_DISTRIBUCION</t>
        </is>
      </c>
      <c r="X1129" t="n">
        <v>93.38991066792401</v>
      </c>
      <c r="Y1129" t="n">
        <v>968.4254417463225</v>
      </c>
      <c r="Z1129" t="n">
        <v>1030239.8317</v>
      </c>
      <c r="AA1129" t="n">
        <v>162413.7947665926</v>
      </c>
      <c r="AB1129" t="n">
        <v>136265.1738091712</v>
      </c>
      <c r="AC1129" t="n">
        <v>162413.79477</v>
      </c>
      <c r="AD1129" s="2" t="n">
        <v>44409</v>
      </c>
    </row>
    <row r="1130">
      <c r="A1130" t="n">
        <v>-1</v>
      </c>
      <c r="B1130" t="inlineStr">
        <is>
          <t>01-08-2021</t>
        </is>
      </c>
      <c r="C1130" t="n">
        <v>2021</v>
      </c>
      <c r="D1130" t="n">
        <v>8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Macul 012</t>
        </is>
      </c>
      <c r="L1130" t="inlineStr">
        <is>
          <t>-1</t>
        </is>
      </c>
      <c r="M1130" t="n">
        <v>24704.09087904356</v>
      </c>
      <c r="N1130" t="n">
        <v>49.5757317885371</v>
      </c>
      <c r="O1130" t="inlineStr">
        <is>
          <t>4</t>
        </is>
      </c>
      <c r="P1130" s="2" t="n">
        <v>44785.64847256945</v>
      </c>
      <c r="Q1130" t="n">
        <v>28</v>
      </c>
      <c r="R1130" t="inlineStr">
        <is>
          <t>POLPAICO 220</t>
        </is>
      </c>
      <c r="S1130" t="n">
        <v>2365.1471129</v>
      </c>
      <c r="T1130" t="n">
        <v>204821.9641006</v>
      </c>
      <c r="U1130" t="n">
        <v>4.7461020303</v>
      </c>
      <c r="V1130" t="n">
        <v>28894.191478536</v>
      </c>
      <c r="W1130" t="inlineStr">
        <is>
          <t>ENEL_DISTRIBUCION</t>
        </is>
      </c>
      <c r="X1130" t="n">
        <v>92.12776038358463</v>
      </c>
      <c r="Y1130" t="n">
        <v>204.8219640998275</v>
      </c>
      <c r="Z1130" t="n">
        <v>217895.70649</v>
      </c>
      <c r="AA1130" t="n">
        <v>34438.84562377602</v>
      </c>
      <c r="AB1130" t="n">
        <v>28894.19147834808</v>
      </c>
      <c r="AC1130" t="n">
        <v>34438.845624</v>
      </c>
      <c r="AD1130" s="2" t="n">
        <v>44409</v>
      </c>
    </row>
    <row r="1131">
      <c r="A1131" t="n">
        <v>-1</v>
      </c>
      <c r="B1131" t="inlineStr">
        <is>
          <t>01-08-2021</t>
        </is>
      </c>
      <c r="C1131" t="n">
        <v>2021</v>
      </c>
      <c r="D1131" t="n">
        <v>8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Macul 012</t>
        </is>
      </c>
      <c r="L1131" t="inlineStr">
        <is>
          <t>-1</t>
        </is>
      </c>
      <c r="M1131" t="n">
        <v>24704.09087904356</v>
      </c>
      <c r="N1131" t="n">
        <v>49.5757317885371</v>
      </c>
      <c r="O1131" t="inlineStr">
        <is>
          <t>4</t>
        </is>
      </c>
      <c r="P1131" s="2" t="n">
        <v>44785.64847256945</v>
      </c>
      <c r="Q1131" t="n">
        <v>11</v>
      </c>
      <c r="R1131" t="inlineStr">
        <is>
          <t>QUILLOTA 220</t>
        </is>
      </c>
      <c r="S1131" t="n">
        <v>20.641396889</v>
      </c>
      <c r="T1131" t="n">
        <v>1835.631939088</v>
      </c>
      <c r="U1131" t="n">
        <v>0.041420753554</v>
      </c>
      <c r="V1131" t="n">
        <v>252.26973725495</v>
      </c>
      <c r="W1131" t="inlineStr">
        <is>
          <t>ENEL_DISTRIBUCION</t>
        </is>
      </c>
      <c r="X1131" t="n">
        <v>94.60599714750037</v>
      </c>
      <c r="Y1131" t="n">
        <v>1.835631939089088</v>
      </c>
      <c r="Z1131" t="n">
        <v>1952.7999352</v>
      </c>
      <c r="AA1131" t="n">
        <v>300.6790670471595</v>
      </c>
      <c r="AB1131" t="n">
        <v>252.2697372525668</v>
      </c>
      <c r="AC1131" t="n">
        <v>300.67906705</v>
      </c>
      <c r="AD1131" s="2" t="n">
        <v>44409</v>
      </c>
    </row>
    <row r="1132">
      <c r="A1132" t="n">
        <v>-1</v>
      </c>
      <c r="B1132" t="inlineStr">
        <is>
          <t>01-08-2021</t>
        </is>
      </c>
      <c r="C1132" t="n">
        <v>2021</v>
      </c>
      <c r="D1132" t="n">
        <v>8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Maipu 012</t>
        </is>
      </c>
      <c r="L1132" t="inlineStr">
        <is>
          <t>-1</t>
        </is>
      </c>
      <c r="M1132" t="n">
        <v>5902.555859482432</v>
      </c>
      <c r="N1132" t="n">
        <v>11.8451444981038</v>
      </c>
      <c r="O1132" t="inlineStr">
        <is>
          <t>4</t>
        </is>
      </c>
      <c r="P1132" s="2" t="n">
        <v>44785.64847256945</v>
      </c>
      <c r="Q1132" t="n">
        <v>8</v>
      </c>
      <c r="R1132" t="inlineStr">
        <is>
          <t>ALTO JAHUEL 220</t>
        </is>
      </c>
      <c r="S1132" t="n">
        <v>694.52813041</v>
      </c>
      <c r="T1132" t="n">
        <v>62546.03535871999</v>
      </c>
      <c r="U1132" t="n">
        <v>1.3936982406</v>
      </c>
      <c r="V1132" t="n">
        <v>8416.085099816999</v>
      </c>
      <c r="W1132" t="inlineStr">
        <is>
          <t>ENEL_DISTRIBUCION</t>
        </is>
      </c>
      <c r="X1132" t="n">
        <v>95.80365801612189</v>
      </c>
      <c r="Y1132" t="n">
        <v>62.54603535907358</v>
      </c>
      <c r="Z1132" t="n">
        <v>66538.335488</v>
      </c>
      <c r="AA1132" t="n">
        <v>10031.09070313077</v>
      </c>
      <c r="AB1132" t="n">
        <v>8416.085099926717</v>
      </c>
      <c r="AC1132" t="n">
        <v>10031.090703</v>
      </c>
      <c r="AD1132" s="2" t="n">
        <v>44409</v>
      </c>
    </row>
    <row r="1133">
      <c r="A1133" t="n">
        <v>-1</v>
      </c>
      <c r="B1133" t="inlineStr">
        <is>
          <t>01-08-2021</t>
        </is>
      </c>
      <c r="C1133" t="n">
        <v>2021</v>
      </c>
      <c r="D1133" t="n">
        <v>8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Maipu 012</t>
        </is>
      </c>
      <c r="L1133" t="inlineStr">
        <is>
          <t>-1</t>
        </is>
      </c>
      <c r="M1133" t="n">
        <v>5902.555859482432</v>
      </c>
      <c r="N1133" t="n">
        <v>11.8451444981038</v>
      </c>
      <c r="O1133" t="inlineStr">
        <is>
          <t>4</t>
        </is>
      </c>
      <c r="P1133" s="2" t="n">
        <v>44785.64847256945</v>
      </c>
      <c r="Q1133" t="n">
        <v>18</v>
      </c>
      <c r="R1133" t="inlineStr">
        <is>
          <t>CERRO NAVIA 220</t>
        </is>
      </c>
      <c r="S1133" t="n">
        <v>795.7136837199999</v>
      </c>
      <c r="T1133" t="n">
        <v>69804.69584432</v>
      </c>
      <c r="U1133" t="n">
        <v>1.5967456355</v>
      </c>
      <c r="V1133" t="n">
        <v>9819.143004357</v>
      </c>
      <c r="W1133" t="inlineStr">
        <is>
          <t>ENEL_DISTRIBUCION</t>
        </is>
      </c>
      <c r="X1133" t="n">
        <v>93.32542125023673</v>
      </c>
      <c r="Y1133" t="n">
        <v>69.80469584408183</v>
      </c>
      <c r="Z1133" t="n">
        <v>74260.314728</v>
      </c>
      <c r="AA1133" t="n">
        <v>11703.38856275127</v>
      </c>
      <c r="AB1133" t="n">
        <v>9819.143004148316</v>
      </c>
      <c r="AC1133" t="n">
        <v>11703.388563</v>
      </c>
      <c r="AD1133" s="2" t="n">
        <v>44409</v>
      </c>
    </row>
    <row r="1134">
      <c r="A1134" t="n">
        <v>-1</v>
      </c>
      <c r="B1134" t="inlineStr">
        <is>
          <t>01-08-2021</t>
        </is>
      </c>
      <c r="C1134" t="n">
        <v>2021</v>
      </c>
      <c r="D1134" t="n">
        <v>8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Maipu 012</t>
        </is>
      </c>
      <c r="L1134" t="inlineStr">
        <is>
          <t>-1</t>
        </is>
      </c>
      <c r="M1134" t="n">
        <v>5902.555859482432</v>
      </c>
      <c r="N1134" t="n">
        <v>11.8451444981038</v>
      </c>
      <c r="O1134" t="inlineStr">
        <is>
          <t>4</t>
        </is>
      </c>
      <c r="P1134" s="2" t="n">
        <v>44785.64847256945</v>
      </c>
      <c r="Q1134" t="n">
        <v>32</v>
      </c>
      <c r="R1134" t="inlineStr">
        <is>
          <t>CHENA 220</t>
        </is>
      </c>
      <c r="S1134" t="n">
        <v>4205.368371</v>
      </c>
      <c r="T1134" t="n">
        <v>369174.63791</v>
      </c>
      <c r="U1134" t="n">
        <v>8.438843932899999</v>
      </c>
      <c r="V1134" t="n">
        <v>51945.812275556</v>
      </c>
      <c r="W1134" t="inlineStr">
        <is>
          <t>ENEL_DISTRIBUCION</t>
        </is>
      </c>
      <c r="X1134" t="n">
        <v>93.38991067006586</v>
      </c>
      <c r="Y1134" t="n">
        <v>369.1746379122657</v>
      </c>
      <c r="Z1134" t="n">
        <v>392738.9765</v>
      </c>
      <c r="AA1134" t="n">
        <v>61913.95980381045</v>
      </c>
      <c r="AB1134" t="n">
        <v>51945.81227539697</v>
      </c>
      <c r="AC1134" t="n">
        <v>61913.959804</v>
      </c>
      <c r="AD1134" s="2" t="n">
        <v>44409</v>
      </c>
    </row>
    <row r="1135">
      <c r="A1135" t="n">
        <v>-1</v>
      </c>
      <c r="B1135" t="inlineStr">
        <is>
          <t>01-08-2021</t>
        </is>
      </c>
      <c r="C1135" t="n">
        <v>2021</v>
      </c>
      <c r="D1135" t="n">
        <v>8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Maipu 012</t>
        </is>
      </c>
      <c r="L1135" t="inlineStr">
        <is>
          <t>-1</t>
        </is>
      </c>
      <c r="M1135" t="n">
        <v>5902.555859482432</v>
      </c>
      <c r="N1135" t="n">
        <v>11.8451444981038</v>
      </c>
      <c r="O1135" t="inlineStr">
        <is>
          <t>4</t>
        </is>
      </c>
      <c r="P1135" s="2" t="n">
        <v>44785.64847256945</v>
      </c>
      <c r="Q1135" t="n">
        <v>28</v>
      </c>
      <c r="R1135" t="inlineStr">
        <is>
          <t>POLPAICO 220</t>
        </is>
      </c>
      <c r="S1135" t="n">
        <v>289.25206639</v>
      </c>
      <c r="T1135" t="n">
        <v>25049.25635922</v>
      </c>
      <c r="U1135" t="n">
        <v>0.58043739102</v>
      </c>
      <c r="V1135" t="n">
        <v>3533.693336141</v>
      </c>
      <c r="W1135" t="inlineStr">
        <is>
          <t>ENEL_DISTRIBUCION</t>
        </is>
      </c>
      <c r="X1135" t="n">
        <v>92.12776038243166</v>
      </c>
      <c r="Y1135" t="n">
        <v>25.04925635875106</v>
      </c>
      <c r="Z1135" t="n">
        <v>26648.145063</v>
      </c>
      <c r="AA1135" t="n">
        <v>4211.791819015284</v>
      </c>
      <c r="AB1135" t="n">
        <v>3533.693336153823</v>
      </c>
      <c r="AC1135" t="n">
        <v>4211.791819</v>
      </c>
      <c r="AD1135" s="2" t="n">
        <v>44409</v>
      </c>
    </row>
    <row r="1136">
      <c r="A1136" t="n">
        <v>-1</v>
      </c>
      <c r="B1136" t="inlineStr">
        <is>
          <t>01-08-2021</t>
        </is>
      </c>
      <c r="C1136" t="n">
        <v>2021</v>
      </c>
      <c r="D1136" t="n">
        <v>8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Maipu 012</t>
        </is>
      </c>
      <c r="L1136" t="inlineStr">
        <is>
          <t>-1</t>
        </is>
      </c>
      <c r="M1136" t="n">
        <v>5902.555859482432</v>
      </c>
      <c r="N1136" t="n">
        <v>11.8451444981038</v>
      </c>
      <c r="O1136" t="inlineStr">
        <is>
          <t>4</t>
        </is>
      </c>
      <c r="P1136" s="2" t="n">
        <v>44785.64847256945</v>
      </c>
      <c r="Q1136" t="n">
        <v>11</v>
      </c>
      <c r="R1136" t="inlineStr">
        <is>
          <t>QUILLOTA 220</t>
        </is>
      </c>
      <c r="S1136" t="n">
        <v>4.3494256436</v>
      </c>
      <c r="T1136" t="n">
        <v>386.792845047</v>
      </c>
      <c r="U1136" t="n">
        <v>0.008727921305899999</v>
      </c>
      <c r="V1136" t="n">
        <v>53.156696237559</v>
      </c>
      <c r="W1136" t="inlineStr">
        <is>
          <t>ENEL_DISTRIBUCION</t>
        </is>
      </c>
      <c r="X1136" t="n">
        <v>94.6059971505111</v>
      </c>
      <c r="Y1136" t="n">
        <v>0.3867928450420946</v>
      </c>
      <c r="Z1136" t="n">
        <v>411.48175005</v>
      </c>
      <c r="AA1136" t="n">
        <v>63.35720648090568</v>
      </c>
      <c r="AB1136" t="n">
        <v>53.15669623747986</v>
      </c>
      <c r="AC1136" t="n">
        <v>63.357206481</v>
      </c>
      <c r="AD1136" s="2" t="n">
        <v>44409</v>
      </c>
    </row>
    <row r="1137">
      <c r="A1137" t="n">
        <v>-1</v>
      </c>
      <c r="B1137" t="inlineStr">
        <is>
          <t>01-08-2021</t>
        </is>
      </c>
      <c r="C1137" t="n">
        <v>2021</v>
      </c>
      <c r="D1137" t="n">
        <v>8</v>
      </c>
      <c r="E1137" t="inlineStr">
        <is>
          <t>Metro 110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Metro 110</t>
        </is>
      </c>
      <c r="L1137" t="inlineStr">
        <is>
          <t>-1</t>
        </is>
      </c>
      <c r="M1137" t="n">
        <v>9.881564339560789</v>
      </c>
      <c r="N1137" t="n">
        <v>0.01983014820289573</v>
      </c>
      <c r="O1137" t="inlineStr">
        <is>
          <t>4</t>
        </is>
      </c>
      <c r="P1137" s="2" t="n">
        <v>44785.64847256945</v>
      </c>
      <c r="Q1137" t="n">
        <v>8</v>
      </c>
      <c r="R1137" t="inlineStr">
        <is>
          <t>ALTO JAHUEL 220</t>
        </is>
      </c>
      <c r="S1137" t="n">
        <v>1.6357246257</v>
      </c>
      <c r="T1137" t="n">
        <v>147.305898491</v>
      </c>
      <c r="U1137" t="n">
        <v>0.0032823818547</v>
      </c>
      <c r="V1137" t="n">
        <v>19.821224003492</v>
      </c>
      <c r="W1137" t="inlineStr">
        <is>
          <t>ENEL_DISTRIBUCION</t>
        </is>
      </c>
      <c r="X1137" t="n">
        <v>95.80365801292203</v>
      </c>
      <c r="Y1137" t="n">
        <v>0.147305898485245</v>
      </c>
      <c r="Z1137" t="n">
        <v>156.70840265</v>
      </c>
      <c r="AA1137" t="n">
        <v>23.62482002762343</v>
      </c>
      <c r="AB1137" t="n">
        <v>19.82122400317606</v>
      </c>
      <c r="AC1137" t="n">
        <v>23.624820028</v>
      </c>
      <c r="AD1137" s="2" t="n">
        <v>44409</v>
      </c>
    </row>
    <row r="1138">
      <c r="A1138" t="n">
        <v>-1</v>
      </c>
      <c r="B1138" t="inlineStr">
        <is>
          <t>01-08-2021</t>
        </is>
      </c>
      <c r="C1138" t="n">
        <v>2021</v>
      </c>
      <c r="D1138" t="n">
        <v>8</v>
      </c>
      <c r="E1138" t="inlineStr">
        <is>
          <t>Metro 110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Metro 110</t>
        </is>
      </c>
      <c r="L1138" t="inlineStr">
        <is>
          <t>-1</t>
        </is>
      </c>
      <c r="M1138" t="n">
        <v>9.881564339560789</v>
      </c>
      <c r="N1138" t="n">
        <v>0.01983014820289573</v>
      </c>
      <c r="O1138" t="inlineStr">
        <is>
          <t>4</t>
        </is>
      </c>
      <c r="P1138" s="2" t="n">
        <v>44785.64847256945</v>
      </c>
      <c r="Q1138" t="n">
        <v>18</v>
      </c>
      <c r="R1138" t="inlineStr">
        <is>
          <t>CERRO NAVIA 220</t>
        </is>
      </c>
      <c r="S1138" t="n">
        <v>2.3679728379</v>
      </c>
      <c r="T1138" t="n">
        <v>207.732538844</v>
      </c>
      <c r="U1138" t="n">
        <v>0.0047517723665</v>
      </c>
      <c r="V1138" t="n">
        <v>29.220892389277</v>
      </c>
      <c r="W1138" t="inlineStr">
        <is>
          <t>ENEL_DISTRIBUCION</t>
        </is>
      </c>
      <c r="X1138" t="n">
        <v>93.32542124997384</v>
      </c>
      <c r="Y1138" t="n">
        <v>0.2077325388491827</v>
      </c>
      <c r="Z1138" t="n">
        <v>220.9920626</v>
      </c>
      <c r="AA1138" t="n">
        <v>34.82823884334712</v>
      </c>
      <c r="AB1138" t="n">
        <v>29.22089238956823</v>
      </c>
      <c r="AC1138" t="n">
        <v>34.828238843</v>
      </c>
      <c r="AD1138" s="2" t="n">
        <v>44409</v>
      </c>
    </row>
    <row r="1139">
      <c r="A1139" t="n">
        <v>-1</v>
      </c>
      <c r="B1139" t="inlineStr">
        <is>
          <t>01-08-2021</t>
        </is>
      </c>
      <c r="C1139" t="n">
        <v>2021</v>
      </c>
      <c r="D1139" t="n">
        <v>8</v>
      </c>
      <c r="E1139" t="inlineStr">
        <is>
          <t>Metro 110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Metro 110</t>
        </is>
      </c>
      <c r="L1139" t="inlineStr">
        <is>
          <t>-1</t>
        </is>
      </c>
      <c r="M1139" t="n">
        <v>9.881564339560789</v>
      </c>
      <c r="N1139" t="n">
        <v>0.01983014820289573</v>
      </c>
      <c r="O1139" t="inlineStr">
        <is>
          <t>4</t>
        </is>
      </c>
      <c r="P1139" s="2" t="n">
        <v>44785.64847256945</v>
      </c>
      <c r="Q1139" t="n">
        <v>32</v>
      </c>
      <c r="R1139" t="inlineStr">
        <is>
          <t>CHENA 220</t>
        </is>
      </c>
      <c r="S1139" t="n">
        <v>5.2535789331</v>
      </c>
      <c r="T1139" t="n">
        <v>461.1933912244</v>
      </c>
      <c r="U1139" t="n">
        <v>0.010542270925</v>
      </c>
      <c r="V1139" t="n">
        <v>64.89358385688099</v>
      </c>
      <c r="W1139" t="inlineStr">
        <is>
          <t>ENEL_DISTRIBUCION</t>
        </is>
      </c>
      <c r="X1139" t="n">
        <v>93.38991067007252</v>
      </c>
      <c r="Y1139" t="n">
        <v>0.4611933912247609</v>
      </c>
      <c r="Z1139" t="n">
        <v>490.63126726</v>
      </c>
      <c r="AA1139" t="n">
        <v>77.34634547725261</v>
      </c>
      <c r="AB1139" t="n">
        <v>64.89358385541495</v>
      </c>
      <c r="AC1139" t="n">
        <v>77.34634547899999</v>
      </c>
      <c r="AD1139" s="2" t="n">
        <v>44409</v>
      </c>
    </row>
    <row r="1140">
      <c r="A1140" t="n">
        <v>-1</v>
      </c>
      <c r="B1140" t="inlineStr">
        <is>
          <t>01-08-2021</t>
        </is>
      </c>
      <c r="C1140" t="n">
        <v>2021</v>
      </c>
      <c r="D1140" t="n">
        <v>8</v>
      </c>
      <c r="E1140" t="inlineStr">
        <is>
          <t>Metro 110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Metro 110</t>
        </is>
      </c>
      <c r="L1140" t="inlineStr">
        <is>
          <t>-1</t>
        </is>
      </c>
      <c r="M1140" t="n">
        <v>9.881564339560789</v>
      </c>
      <c r="N1140" t="n">
        <v>0.01983014820289573</v>
      </c>
      <c r="O1140" t="inlineStr">
        <is>
          <t>4</t>
        </is>
      </c>
      <c r="P1140" s="2" t="n">
        <v>44785.64847256945</v>
      </c>
      <c r="Q1140" t="n">
        <v>28</v>
      </c>
      <c r="R1140" t="inlineStr">
        <is>
          <t>POLPAICO 220</t>
        </is>
      </c>
      <c r="S1140" t="n">
        <v>0.74993790892</v>
      </c>
      <c r="T1140" t="n">
        <v>64.94469397744</v>
      </c>
      <c r="U1140" t="n">
        <v>0.0015048881369</v>
      </c>
      <c r="V1140" t="n">
        <v>9.161734346244</v>
      </c>
      <c r="W1140" t="inlineStr">
        <is>
          <t>ENEL_DISTRIBUCION</t>
        </is>
      </c>
      <c r="X1140" t="n">
        <v>92.1277603838483</v>
      </c>
      <c r="Y1140" t="n">
        <v>0.06494469397720125</v>
      </c>
      <c r="Z1140" t="n">
        <v>69.090099976</v>
      </c>
      <c r="AA1140" t="n">
        <v>10.91982639581694</v>
      </c>
      <c r="AB1140" t="n">
        <v>9.161734346090412</v>
      </c>
      <c r="AC1140" t="n">
        <v>10.919826396</v>
      </c>
      <c r="AD1140" s="2" t="n">
        <v>44409</v>
      </c>
    </row>
    <row r="1141">
      <c r="A1141" t="n">
        <v>-1</v>
      </c>
      <c r="B1141" t="inlineStr">
        <is>
          <t>01-08-2021</t>
        </is>
      </c>
      <c r="C1141" t="n">
        <v>2021</v>
      </c>
      <c r="D1141" t="n">
        <v>8</v>
      </c>
      <c r="E1141" t="inlineStr">
        <is>
          <t>Metro 110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Metro 110</t>
        </is>
      </c>
      <c r="L1141" t="inlineStr">
        <is>
          <t>-1</t>
        </is>
      </c>
      <c r="M1141" t="n">
        <v>9.881564339560789</v>
      </c>
      <c r="N1141" t="n">
        <v>0.01983014820289573</v>
      </c>
      <c r="O1141" t="inlineStr">
        <is>
          <t>4</t>
        </is>
      </c>
      <c r="P1141" s="2" t="n">
        <v>44785.64847256945</v>
      </c>
      <c r="Q1141" t="n">
        <v>11</v>
      </c>
      <c r="R1141" t="inlineStr">
        <is>
          <t>QUILLOTA 220</t>
        </is>
      </c>
      <c r="S1141" t="n">
        <v>0.019421941541</v>
      </c>
      <c r="T1141" t="n">
        <v>1.727186217334</v>
      </c>
      <c r="U1141" t="n">
        <v>3.8973692452e-05</v>
      </c>
      <c r="V1141" t="n">
        <v>0.23736611024715</v>
      </c>
      <c r="W1141" t="inlineStr">
        <is>
          <t>ENEL_DISTRIBUCION</t>
        </is>
      </c>
      <c r="X1141" t="n">
        <v>94.60599715087996</v>
      </c>
      <c r="Y1141" t="n">
        <v>0.001727186217326859</v>
      </c>
      <c r="Z1141" t="n">
        <v>1.8374321461</v>
      </c>
      <c r="AA1141" t="n">
        <v>0.28291550684775</v>
      </c>
      <c r="AB1141" t="n">
        <v>0.2373661102452622</v>
      </c>
      <c r="AC1141" t="n">
        <v>0.28291550685</v>
      </c>
      <c r="AD1141" s="2" t="n">
        <v>44409</v>
      </c>
    </row>
    <row r="1142">
      <c r="A1142" t="n">
        <v>-1</v>
      </c>
      <c r="B1142" t="inlineStr">
        <is>
          <t>01-08-2021</t>
        </is>
      </c>
      <c r="C1142" t="n">
        <v>2021</v>
      </c>
      <c r="D1142" t="n">
        <v>8</v>
      </c>
      <c r="E1142" t="inlineStr">
        <is>
          <t>Ochagavia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Ochagavia 012</t>
        </is>
      </c>
      <c r="L1142" t="inlineStr">
        <is>
          <t>-1</t>
        </is>
      </c>
      <c r="M1142" t="n">
        <v>14240.72735894732</v>
      </c>
      <c r="N1142" t="n">
        <v>28.57803930035526</v>
      </c>
      <c r="O1142" t="inlineStr">
        <is>
          <t>4</t>
        </is>
      </c>
      <c r="P1142" s="2" t="n">
        <v>44785.64847256945</v>
      </c>
      <c r="Q1142" t="n">
        <v>8</v>
      </c>
      <c r="R1142" t="inlineStr">
        <is>
          <t>ALTO JAHUEL 220</t>
        </is>
      </c>
      <c r="S1142" t="n">
        <v>2507.8774554</v>
      </c>
      <c r="T1142" t="n">
        <v>225848.0040352</v>
      </c>
      <c r="U1142" t="n">
        <v>5.0325166743</v>
      </c>
      <c r="V1142" t="n">
        <v>30389.712324468</v>
      </c>
      <c r="W1142" t="inlineStr">
        <is>
          <t>ENEL_DISTRIBUCION</t>
        </is>
      </c>
      <c r="X1142" t="n">
        <v>95.80365801395931</v>
      </c>
      <c r="Y1142" t="n">
        <v>225.8480040333765</v>
      </c>
      <c r="Z1142" t="n">
        <v>240263.83408</v>
      </c>
      <c r="AA1142" t="n">
        <v>36221.34961164573</v>
      </c>
      <c r="AB1142" t="n">
        <v>30389.71232417077</v>
      </c>
      <c r="AC1142" t="n">
        <v>36221.349612</v>
      </c>
      <c r="AD1142" s="2" t="n">
        <v>44409</v>
      </c>
    </row>
    <row r="1143">
      <c r="A1143" t="n">
        <v>-1</v>
      </c>
      <c r="B1143" t="inlineStr">
        <is>
          <t>01-08-2021</t>
        </is>
      </c>
      <c r="C1143" t="n">
        <v>2021</v>
      </c>
      <c r="D1143" t="n">
        <v>8</v>
      </c>
      <c r="E1143" t="inlineStr">
        <is>
          <t>Ochagavia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Ochagavia 012</t>
        </is>
      </c>
      <c r="L1143" t="inlineStr">
        <is>
          <t>-1</t>
        </is>
      </c>
      <c r="M1143" t="n">
        <v>14240.72735894732</v>
      </c>
      <c r="N1143" t="n">
        <v>28.57803930035526</v>
      </c>
      <c r="O1143" t="inlineStr">
        <is>
          <t>4</t>
        </is>
      </c>
      <c r="P1143" s="2" t="n">
        <v>44785.64847256945</v>
      </c>
      <c r="Q1143" t="n">
        <v>18</v>
      </c>
      <c r="R1143" t="inlineStr">
        <is>
          <t>CERRO NAVIA 220</t>
        </is>
      </c>
      <c r="S1143" t="n">
        <v>2952.7480991</v>
      </c>
      <c r="T1143" t="n">
        <v>259032.4725879999</v>
      </c>
      <c r="U1143" t="n">
        <v>5.9252313195</v>
      </c>
      <c r="V1143" t="n">
        <v>36437.045677876</v>
      </c>
      <c r="W1143" t="inlineStr">
        <is>
          <t>ENEL_DISTRIBUCION</t>
        </is>
      </c>
      <c r="X1143" t="n">
        <v>93.32542125072874</v>
      </c>
      <c r="Y1143" t="n">
        <v>259.0324725840483</v>
      </c>
      <c r="Z1143" t="n">
        <v>275566.4602</v>
      </c>
      <c r="AA1143" t="n">
        <v>43429.13668439052</v>
      </c>
      <c r="AB1143" t="n">
        <v>36437.04567820364</v>
      </c>
      <c r="AC1143" t="n">
        <v>43429.136684</v>
      </c>
      <c r="AD1143" s="2" t="n">
        <v>44409</v>
      </c>
    </row>
    <row r="1144">
      <c r="A1144" t="n">
        <v>-1</v>
      </c>
      <c r="B1144" t="inlineStr">
        <is>
          <t>01-08-2021</t>
        </is>
      </c>
      <c r="C1144" t="n">
        <v>2021</v>
      </c>
      <c r="D1144" t="n">
        <v>8</v>
      </c>
      <c r="E1144" t="inlineStr">
        <is>
          <t>Ochagavia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Ochagavia 012</t>
        </is>
      </c>
      <c r="L1144" t="inlineStr">
        <is>
          <t>-1</t>
        </is>
      </c>
      <c r="M1144" t="n">
        <v>14240.72735894732</v>
      </c>
      <c r="N1144" t="n">
        <v>28.57803930035526</v>
      </c>
      <c r="O1144" t="inlineStr">
        <is>
          <t>4</t>
        </is>
      </c>
      <c r="P1144" s="2" t="n">
        <v>44785.64847256945</v>
      </c>
      <c r="Q1144" t="n">
        <v>32</v>
      </c>
      <c r="R1144" t="inlineStr">
        <is>
          <t>CHENA 220</t>
        </is>
      </c>
      <c r="S1144" t="n">
        <v>7939.223851</v>
      </c>
      <c r="T1144" t="n">
        <v>696956.8018656</v>
      </c>
      <c r="U1144" t="n">
        <v>15.931510659</v>
      </c>
      <c r="V1144" t="n">
        <v>98067.37374167</v>
      </c>
      <c r="W1144" t="inlineStr">
        <is>
          <t>ENEL_DISTRIBUCION</t>
        </is>
      </c>
      <c r="X1144" t="n">
        <v>93.38991067059217</v>
      </c>
      <c r="Y1144" t="n">
        <v>696.9568018644012</v>
      </c>
      <c r="Z1144" t="n">
        <v>741443.40624</v>
      </c>
      <c r="AA1144" t="n">
        <v>116886.0235327365</v>
      </c>
      <c r="AB1144" t="n">
        <v>98067.37374396595</v>
      </c>
      <c r="AC1144" t="n">
        <v>116886.02353</v>
      </c>
      <c r="AD1144" s="2" t="n">
        <v>44409</v>
      </c>
    </row>
    <row r="1145">
      <c r="A1145" t="n">
        <v>-1</v>
      </c>
      <c r="B1145" t="inlineStr">
        <is>
          <t>01-08-2021</t>
        </is>
      </c>
      <c r="C1145" t="n">
        <v>2021</v>
      </c>
      <c r="D1145" t="n">
        <v>8</v>
      </c>
      <c r="E1145" t="inlineStr">
        <is>
          <t>Ochagavia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Ochagavia 012</t>
        </is>
      </c>
      <c r="L1145" t="inlineStr">
        <is>
          <t>-1</t>
        </is>
      </c>
      <c r="M1145" t="n">
        <v>14240.72735894732</v>
      </c>
      <c r="N1145" t="n">
        <v>28.57803930035526</v>
      </c>
      <c r="O1145" t="inlineStr">
        <is>
          <t>4</t>
        </is>
      </c>
      <c r="P1145" s="2" t="n">
        <v>44785.64847256945</v>
      </c>
      <c r="Q1145" t="n">
        <v>28</v>
      </c>
      <c r="R1145" t="inlineStr">
        <is>
          <t>POLPAICO 220</t>
        </is>
      </c>
      <c r="S1145" t="n">
        <v>1028.5160867</v>
      </c>
      <c r="T1145" t="n">
        <v>89069.59056895999</v>
      </c>
      <c r="U1145" t="n">
        <v>2.0639064102</v>
      </c>
      <c r="V1145" t="n">
        <v>12565.028444</v>
      </c>
      <c r="W1145" t="inlineStr">
        <is>
          <t>ENEL_DISTRIBUCION</t>
        </is>
      </c>
      <c r="X1145" t="n">
        <v>92.12776038077811</v>
      </c>
      <c r="Y1145" t="n">
        <v>89.06959056827679</v>
      </c>
      <c r="Z1145" t="n">
        <v>94754.883584</v>
      </c>
      <c r="AA1145" t="n">
        <v>14976.19600001217</v>
      </c>
      <c r="AB1145" t="n">
        <v>12565.02844401021</v>
      </c>
      <c r="AC1145" t="n">
        <v>14976.196</v>
      </c>
      <c r="AD1145" s="2" t="n">
        <v>44409</v>
      </c>
    </row>
    <row r="1146">
      <c r="A1146" t="n">
        <v>-1</v>
      </c>
      <c r="B1146" t="inlineStr">
        <is>
          <t>01-08-2021</t>
        </is>
      </c>
      <c r="C1146" t="n">
        <v>2021</v>
      </c>
      <c r="D1146" t="n">
        <v>8</v>
      </c>
      <c r="E1146" t="inlineStr">
        <is>
          <t>Ochagavia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Ochagavia 012</t>
        </is>
      </c>
      <c r="L1146" t="inlineStr">
        <is>
          <t>-1</t>
        </is>
      </c>
      <c r="M1146" t="n">
        <v>14240.72735894732</v>
      </c>
      <c r="N1146" t="n">
        <v>28.57803930035526</v>
      </c>
      <c r="O1146" t="inlineStr">
        <is>
          <t>4</t>
        </is>
      </c>
      <c r="P1146" s="2" t="n">
        <v>44785.64847256945</v>
      </c>
      <c r="Q1146" t="n">
        <v>11</v>
      </c>
      <c r="R1146" t="inlineStr">
        <is>
          <t>QUILLOTA 220</t>
        </is>
      </c>
      <c r="S1146" t="n">
        <v>21.430938335</v>
      </c>
      <c r="T1146" t="n">
        <v>1905.84557354</v>
      </c>
      <c r="U1146" t="n">
        <v>0.043005113462</v>
      </c>
      <c r="V1146" t="n">
        <v>261.91915266268</v>
      </c>
      <c r="W1146" t="inlineStr">
        <is>
          <t>ENEL_DISTRIBUCION</t>
        </is>
      </c>
      <c r="X1146" t="n">
        <v>94.60599714809352</v>
      </c>
      <c r="Y1146" t="n">
        <v>1.905845573541859</v>
      </c>
      <c r="Z1146" t="n">
        <v>2027.495291</v>
      </c>
      <c r="AA1146" t="n">
        <v>312.180158115441</v>
      </c>
      <c r="AB1146" t="n">
        <v>261.919152658855</v>
      </c>
      <c r="AC1146" t="n">
        <v>312.18015812</v>
      </c>
      <c r="AD1146" s="2" t="n">
        <v>44409</v>
      </c>
    </row>
    <row r="1147">
      <c r="A1147" t="n">
        <v>-1</v>
      </c>
      <c r="B1147" t="inlineStr">
        <is>
          <t>01-08-2021</t>
        </is>
      </c>
      <c r="C1147" t="n">
        <v>2021</v>
      </c>
      <c r="D1147" t="n">
        <v>8</v>
      </c>
      <c r="E1147" t="inlineStr">
        <is>
          <t>Pajaritos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Pajaritos 012</t>
        </is>
      </c>
      <c r="L1147" t="inlineStr">
        <is>
          <t>-1</t>
        </is>
      </c>
      <c r="M1147" t="n">
        <v>27173.84726005571</v>
      </c>
      <c r="N1147" t="n">
        <v>54.53199512676633</v>
      </c>
      <c r="O1147" t="inlineStr">
        <is>
          <t>4</t>
        </is>
      </c>
      <c r="P1147" s="2" t="n">
        <v>44785.64847256945</v>
      </c>
      <c r="Q1147" t="n">
        <v>8</v>
      </c>
      <c r="R1147" t="inlineStr">
        <is>
          <t>ALTO JAHUEL 220</t>
        </is>
      </c>
      <c r="S1147" t="n">
        <v>3364.2846958</v>
      </c>
      <c r="T1147" t="n">
        <v>302972.1336418</v>
      </c>
      <c r="U1147" t="n">
        <v>6.7510550775</v>
      </c>
      <c r="V1147" t="n">
        <v>40767.400282664</v>
      </c>
      <c r="W1147" t="inlineStr">
        <is>
          <t>ENEL_DISTRIBUCION</t>
        </is>
      </c>
      <c r="X1147" t="n">
        <v>95.80365801758111</v>
      </c>
      <c r="Y1147" t="n">
        <v>302.9721336419928</v>
      </c>
      <c r="Z1147" t="n">
        <v>322310.78047</v>
      </c>
      <c r="AA1147" t="n">
        <v>48590.46517598911</v>
      </c>
      <c r="AB1147" t="n">
        <v>40767.40028265486</v>
      </c>
      <c r="AC1147" t="n">
        <v>48590.465176</v>
      </c>
      <c r="AD1147" s="2" t="n">
        <v>44409</v>
      </c>
    </row>
    <row r="1148">
      <c r="A1148" t="n">
        <v>-1</v>
      </c>
      <c r="B1148" t="inlineStr">
        <is>
          <t>01-08-2021</t>
        </is>
      </c>
      <c r="C1148" t="n">
        <v>2021</v>
      </c>
      <c r="D1148" t="n">
        <v>8</v>
      </c>
      <c r="E1148" t="inlineStr">
        <is>
          <t>Pajaritos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Pajaritos 012</t>
        </is>
      </c>
      <c r="L1148" t="inlineStr">
        <is>
          <t>-1</t>
        </is>
      </c>
      <c r="M1148" t="n">
        <v>27173.84726005571</v>
      </c>
      <c r="N1148" t="n">
        <v>54.53199512676633</v>
      </c>
      <c r="O1148" t="inlineStr">
        <is>
          <t>4</t>
        </is>
      </c>
      <c r="P1148" s="2" t="n">
        <v>44785.64847256945</v>
      </c>
      <c r="Q1148" t="n">
        <v>18</v>
      </c>
      <c r="R1148" t="inlineStr">
        <is>
          <t>CERRO NAVIA 220</t>
        </is>
      </c>
      <c r="S1148" t="n">
        <v>5122.8898819</v>
      </c>
      <c r="T1148" t="n">
        <v>449410.104875</v>
      </c>
      <c r="U1148" t="n">
        <v>10.280019343</v>
      </c>
      <c r="V1148" t="n">
        <v>63216.693860593</v>
      </c>
      <c r="W1148" t="inlineStr">
        <is>
          <t>ENEL_DISTRIBUCION</t>
        </is>
      </c>
      <c r="X1148" t="n">
        <v>93.32542125026937</v>
      </c>
      <c r="Y1148" t="n">
        <v>449.4101048722366</v>
      </c>
      <c r="Z1148" t="n">
        <v>478095.85625</v>
      </c>
      <c r="AA1148" t="n">
        <v>75347.66849046151</v>
      </c>
      <c r="AB1148" t="n">
        <v>63216.6938634972</v>
      </c>
      <c r="AC1148" t="n">
        <v>75347.668487</v>
      </c>
      <c r="AD1148" s="2" t="n">
        <v>44409</v>
      </c>
    </row>
    <row r="1149">
      <c r="A1149" t="n">
        <v>-1</v>
      </c>
      <c r="B1149" t="inlineStr">
        <is>
          <t>01-08-2021</t>
        </is>
      </c>
      <c r="C1149" t="n">
        <v>2021</v>
      </c>
      <c r="D1149" t="n">
        <v>8</v>
      </c>
      <c r="E1149" t="inlineStr">
        <is>
          <t>Pajaritos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Pajaritos 012</t>
        </is>
      </c>
      <c r="L1149" t="inlineStr">
        <is>
          <t>-1</t>
        </is>
      </c>
      <c r="M1149" t="n">
        <v>27173.84726005571</v>
      </c>
      <c r="N1149" t="n">
        <v>54.53199512676633</v>
      </c>
      <c r="O1149" t="inlineStr">
        <is>
          <t>4</t>
        </is>
      </c>
      <c r="P1149" s="2" t="n">
        <v>44785.64847256945</v>
      </c>
      <c r="Q1149" t="n">
        <v>32</v>
      </c>
      <c r="R1149" t="inlineStr">
        <is>
          <t>CHENA 220</t>
        </is>
      </c>
      <c r="S1149" t="n">
        <v>17433.666797</v>
      </c>
      <c r="T1149" t="n">
        <v>1530440.869712</v>
      </c>
      <c r="U1149" t="n">
        <v>34.98385404</v>
      </c>
      <c r="V1149" t="n">
        <v>215345.22134622</v>
      </c>
      <c r="W1149" t="inlineStr">
        <is>
          <t>ENEL_DISTRIBUCION</t>
        </is>
      </c>
      <c r="X1149" t="n">
        <v>93.38991067168726</v>
      </c>
      <c r="Y1149" t="n">
        <v>1530.440869760683</v>
      </c>
      <c r="Z1149" t="n">
        <v>1628128.5848</v>
      </c>
      <c r="AA1149" t="n">
        <v>256668.9169791936</v>
      </c>
      <c r="AB1149" t="n">
        <v>215345.2213455435</v>
      </c>
      <c r="AC1149" t="n">
        <v>256668.91698</v>
      </c>
      <c r="AD1149" s="2" t="n">
        <v>44409</v>
      </c>
    </row>
    <row r="1150">
      <c r="A1150" t="n">
        <v>-1</v>
      </c>
      <c r="B1150" t="inlineStr">
        <is>
          <t>01-08-2021</t>
        </is>
      </c>
      <c r="C1150" t="n">
        <v>2021</v>
      </c>
      <c r="D1150" t="n">
        <v>8</v>
      </c>
      <c r="E1150" t="inlineStr">
        <is>
          <t>Pajaritos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Pajaritos 012</t>
        </is>
      </c>
      <c r="L1150" t="inlineStr">
        <is>
          <t>-1</t>
        </is>
      </c>
      <c r="M1150" t="n">
        <v>27173.84726005571</v>
      </c>
      <c r="N1150" t="n">
        <v>54.53199512676633</v>
      </c>
      <c r="O1150" t="inlineStr">
        <is>
          <t>4</t>
        </is>
      </c>
      <c r="P1150" s="2" t="n">
        <v>44785.64847256945</v>
      </c>
      <c r="Q1150" t="n">
        <v>28</v>
      </c>
      <c r="R1150" t="inlineStr">
        <is>
          <t>POLPAICO 220</t>
        </is>
      </c>
      <c r="S1150" t="n">
        <v>1615.4782165</v>
      </c>
      <c r="T1150" t="n">
        <v>139900.5666282</v>
      </c>
      <c r="U1150" t="n">
        <v>3.2417537165</v>
      </c>
      <c r="V1150" t="n">
        <v>19735.743566607</v>
      </c>
      <c r="W1150" t="inlineStr">
        <is>
          <t>ENEL_DISTRIBUCION</t>
        </is>
      </c>
      <c r="X1150" t="n">
        <v>92.12776038307052</v>
      </c>
      <c r="Y1150" t="n">
        <v>139.9005666317552</v>
      </c>
      <c r="Z1150" t="n">
        <v>148830.39003</v>
      </c>
      <c r="AA1150" t="n">
        <v>23522.93631267111</v>
      </c>
      <c r="AB1150" t="n">
        <v>19735.74356633106</v>
      </c>
      <c r="AC1150" t="n">
        <v>23522.936313</v>
      </c>
      <c r="AD1150" s="2" t="n">
        <v>44409</v>
      </c>
    </row>
    <row r="1151">
      <c r="A1151" t="n">
        <v>-1</v>
      </c>
      <c r="B1151" t="inlineStr">
        <is>
          <t>01-08-2021</t>
        </is>
      </c>
      <c r="C1151" t="n">
        <v>2021</v>
      </c>
      <c r="D1151" t="n">
        <v>8</v>
      </c>
      <c r="E1151" t="inlineStr">
        <is>
          <t>Pajaritos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Pajaritos 012</t>
        </is>
      </c>
      <c r="L1151" t="inlineStr">
        <is>
          <t>-1</t>
        </is>
      </c>
      <c r="M1151" t="n">
        <v>27173.84726005571</v>
      </c>
      <c r="N1151" t="n">
        <v>54.53199512676633</v>
      </c>
      <c r="O1151" t="inlineStr">
        <is>
          <t>4</t>
        </is>
      </c>
      <c r="P1151" s="2" t="n">
        <v>44785.64847256945</v>
      </c>
      <c r="Q1151" t="n">
        <v>11</v>
      </c>
      <c r="R1151" t="inlineStr">
        <is>
          <t>QUILLOTA 220</t>
        </is>
      </c>
      <c r="S1151" t="n">
        <v>36.468739497</v>
      </c>
      <c r="T1151" t="n">
        <v>3243.151777006</v>
      </c>
      <c r="U1151" t="n">
        <v>0.073181223117</v>
      </c>
      <c r="V1151" t="n">
        <v>445.70429901366</v>
      </c>
      <c r="W1151" t="inlineStr">
        <is>
          <t>ENEL_DISTRIBUCION</t>
        </is>
      </c>
      <c r="X1151" t="n">
        <v>94.60599715027769</v>
      </c>
      <c r="Y1151" t="n">
        <v>3.243151777031757</v>
      </c>
      <c r="Z1151" t="n">
        <v>3450.1614649</v>
      </c>
      <c r="AA1151" t="n">
        <v>531.232775940004</v>
      </c>
      <c r="AB1151" t="n">
        <v>445.7042990136633</v>
      </c>
      <c r="AC1151" t="n">
        <v>531.23277594</v>
      </c>
      <c r="AD1151" s="2" t="n">
        <v>44409</v>
      </c>
    </row>
    <row r="1152">
      <c r="A1152" t="n">
        <v>-1</v>
      </c>
      <c r="B1152" t="inlineStr">
        <is>
          <t>01-08-2021</t>
        </is>
      </c>
      <c r="C1152" t="n">
        <v>2021</v>
      </c>
      <c r="D1152" t="n">
        <v>8</v>
      </c>
      <c r="E1152" t="inlineStr">
        <is>
          <t>Pajaritos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Pajaritos 023</t>
        </is>
      </c>
      <c r="L1152" t="inlineStr">
        <is>
          <t>-1</t>
        </is>
      </c>
      <c r="M1152" t="n">
        <v>3796.182075952244</v>
      </c>
      <c r="N1152" t="n">
        <v>7.618110916905221</v>
      </c>
      <c r="O1152" t="inlineStr">
        <is>
          <t>4</t>
        </is>
      </c>
      <c r="P1152" s="2" t="n">
        <v>44785.64847256945</v>
      </c>
      <c r="Q1152" t="n">
        <v>8</v>
      </c>
      <c r="R1152" t="inlineStr">
        <is>
          <t>ALTO JAHUEL 220</t>
        </is>
      </c>
      <c r="S1152" t="n">
        <v>469.56825028</v>
      </c>
      <c r="T1152" t="n">
        <v>42287.1747011</v>
      </c>
      <c r="U1152" t="n">
        <v>0.94227492823</v>
      </c>
      <c r="V1152" t="n">
        <v>5690.0882506522</v>
      </c>
      <c r="W1152" t="inlineStr">
        <is>
          <t>ENEL_DISTRIBUCION</t>
        </is>
      </c>
      <c r="X1152" t="n">
        <v>95.80365801620862</v>
      </c>
      <c r="Y1152" t="n">
        <v>42.2871747011889</v>
      </c>
      <c r="Z1152" t="n">
        <v>44986.356065</v>
      </c>
      <c r="AA1152" t="n">
        <v>6781.988379775728</v>
      </c>
      <c r="AB1152" t="n">
        <v>5690.088250631836</v>
      </c>
      <c r="AC1152" t="n">
        <v>6781.9883798</v>
      </c>
      <c r="AD1152" s="2" t="n">
        <v>44409</v>
      </c>
    </row>
    <row r="1153">
      <c r="A1153" t="n">
        <v>-1</v>
      </c>
      <c r="B1153" t="inlineStr">
        <is>
          <t>01-08-2021</t>
        </is>
      </c>
      <c r="C1153" t="n">
        <v>2021</v>
      </c>
      <c r="D1153" t="n">
        <v>8</v>
      </c>
      <c r="E1153" t="inlineStr">
        <is>
          <t>Pajaritos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Pajaritos 023</t>
        </is>
      </c>
      <c r="L1153" t="inlineStr">
        <is>
          <t>-1</t>
        </is>
      </c>
      <c r="M1153" t="n">
        <v>3796.182075952244</v>
      </c>
      <c r="N1153" t="n">
        <v>7.618110916905221</v>
      </c>
      <c r="O1153" t="inlineStr">
        <is>
          <t>4</t>
        </is>
      </c>
      <c r="P1153" s="2" t="n">
        <v>44785.64847256945</v>
      </c>
      <c r="Q1153" t="n">
        <v>18</v>
      </c>
      <c r="R1153" t="inlineStr">
        <is>
          <t>CERRO NAVIA 220</t>
        </is>
      </c>
      <c r="S1153" t="n">
        <v>715.53106733</v>
      </c>
      <c r="T1153" t="n">
        <v>62770.60397944</v>
      </c>
      <c r="U1153" t="n">
        <v>1.4358444906</v>
      </c>
      <c r="V1153" t="n">
        <v>8829.685875194</v>
      </c>
      <c r="W1153" t="inlineStr">
        <is>
          <t>ENEL_DISTRIBUCION</t>
        </is>
      </c>
      <c r="X1153" t="n">
        <v>93.32542125051302</v>
      </c>
      <c r="Y1153" t="n">
        <v>62.77060397981736</v>
      </c>
      <c r="Z1153" t="n">
        <v>66777.238276</v>
      </c>
      <c r="AA1153" t="n">
        <v>10524.05944651803</v>
      </c>
      <c r="AB1153" t="n">
        <v>8829.685875628627</v>
      </c>
      <c r="AC1153" t="n">
        <v>10524.059446</v>
      </c>
      <c r="AD1153" s="2" t="n">
        <v>44409</v>
      </c>
    </row>
    <row r="1154">
      <c r="A1154" t="n">
        <v>-1</v>
      </c>
      <c r="B1154" t="inlineStr">
        <is>
          <t>01-08-2021</t>
        </is>
      </c>
      <c r="C1154" t="n">
        <v>2021</v>
      </c>
      <c r="D1154" t="n">
        <v>8</v>
      </c>
      <c r="E1154" t="inlineStr">
        <is>
          <t>Pajaritos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Pajaritos 023</t>
        </is>
      </c>
      <c r="L1154" t="inlineStr">
        <is>
          <t>-1</t>
        </is>
      </c>
      <c r="M1154" t="n">
        <v>3796.182075952244</v>
      </c>
      <c r="N1154" t="n">
        <v>7.618110916905221</v>
      </c>
      <c r="O1154" t="inlineStr">
        <is>
          <t>4</t>
        </is>
      </c>
      <c r="P1154" s="2" t="n">
        <v>44785.64847256945</v>
      </c>
      <c r="Q1154" t="n">
        <v>32</v>
      </c>
      <c r="R1154" t="inlineStr">
        <is>
          <t>CHENA 220</t>
        </is>
      </c>
      <c r="S1154" t="n">
        <v>2434.7166461</v>
      </c>
      <c r="T1154" t="n">
        <v>213735.2918846</v>
      </c>
      <c r="U1154" t="n">
        <v>4.8857060749</v>
      </c>
      <c r="V1154" t="n">
        <v>30074.258111403</v>
      </c>
      <c r="W1154" t="inlineStr">
        <is>
          <t>ENEL_DISTRIBUCION</t>
        </is>
      </c>
      <c r="X1154" t="n">
        <v>93.38991067105253</v>
      </c>
      <c r="Y1154" t="n">
        <v>213.7352918832874</v>
      </c>
      <c r="Z1154" t="n">
        <v>227377.97009</v>
      </c>
      <c r="AA1154" t="n">
        <v>35845.36127666109</v>
      </c>
      <c r="AB1154" t="n">
        <v>30074.25811111865</v>
      </c>
      <c r="AC1154" t="n">
        <v>35845.361277</v>
      </c>
      <c r="AD1154" s="2" t="n">
        <v>44409</v>
      </c>
    </row>
    <row r="1155">
      <c r="A1155" t="n">
        <v>-1</v>
      </c>
      <c r="B1155" t="inlineStr">
        <is>
          <t>01-08-2021</t>
        </is>
      </c>
      <c r="C1155" t="n">
        <v>2021</v>
      </c>
      <c r="D1155" t="n">
        <v>8</v>
      </c>
      <c r="E1155" t="inlineStr">
        <is>
          <t>Pajaritos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Pajaritos 023</t>
        </is>
      </c>
      <c r="L1155" t="inlineStr">
        <is>
          <t>-1</t>
        </is>
      </c>
      <c r="M1155" t="n">
        <v>3796.182075952244</v>
      </c>
      <c r="N1155" t="n">
        <v>7.618110916905221</v>
      </c>
      <c r="O1155" t="inlineStr">
        <is>
          <t>4</t>
        </is>
      </c>
      <c r="P1155" s="2" t="n">
        <v>44785.64847256945</v>
      </c>
      <c r="Q1155" t="n">
        <v>28</v>
      </c>
      <c r="R1155" t="inlineStr">
        <is>
          <t>POLPAICO 220</t>
        </is>
      </c>
      <c r="S1155" t="n">
        <v>226.92531827</v>
      </c>
      <c r="T1155" t="n">
        <v>19651.75406524</v>
      </c>
      <c r="U1155" t="n">
        <v>0.45536732489</v>
      </c>
      <c r="V1155" t="n">
        <v>2772.2688206561</v>
      </c>
      <c r="W1155" t="inlineStr">
        <is>
          <t>ENEL_DISTRIBUCION</t>
        </is>
      </c>
      <c r="X1155" t="n">
        <v>92.1277603821557</v>
      </c>
      <c r="Y1155" t="n">
        <v>19.6517540654496</v>
      </c>
      <c r="Z1155" t="n">
        <v>20906.121346</v>
      </c>
      <c r="AA1155" t="n">
        <v>3304.253659899718</v>
      </c>
      <c r="AB1155" t="n">
        <v>2772.268820655863</v>
      </c>
      <c r="AC1155" t="n">
        <v>3304.2536599</v>
      </c>
      <c r="AD1155" s="2" t="n">
        <v>44409</v>
      </c>
    </row>
    <row r="1156">
      <c r="A1156" t="n">
        <v>-1</v>
      </c>
      <c r="B1156" t="inlineStr">
        <is>
          <t>01-08-2021</t>
        </is>
      </c>
      <c r="C1156" t="n">
        <v>2021</v>
      </c>
      <c r="D1156" t="n">
        <v>8</v>
      </c>
      <c r="E1156" t="inlineStr">
        <is>
          <t>Pajaritos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Pajaritos 023</t>
        </is>
      </c>
      <c r="L1156" t="inlineStr">
        <is>
          <t>-1</t>
        </is>
      </c>
      <c r="M1156" t="n">
        <v>3796.182075952244</v>
      </c>
      <c r="N1156" t="n">
        <v>7.618110916905221</v>
      </c>
      <c r="O1156" t="inlineStr">
        <is>
          <t>4</t>
        </is>
      </c>
      <c r="P1156" s="2" t="n">
        <v>44785.64847256945</v>
      </c>
      <c r="Q1156" t="n">
        <v>11</v>
      </c>
      <c r="R1156" t="inlineStr">
        <is>
          <t>QUILLOTA 220</t>
        </is>
      </c>
      <c r="S1156" t="n">
        <v>5.1727971191</v>
      </c>
      <c r="T1156" t="n">
        <v>460.0149717394</v>
      </c>
      <c r="U1156" t="n">
        <v>0.01038016738</v>
      </c>
      <c r="V1156" t="n">
        <v>63.21956683151299</v>
      </c>
      <c r="W1156" t="inlineStr">
        <is>
          <t>ENEL_DISTRIBUCION</t>
        </is>
      </c>
      <c r="X1156" t="n">
        <v>94.6059971503046</v>
      </c>
      <c r="Y1156" t="n">
        <v>0.4600149717381578</v>
      </c>
      <c r="Z1156" t="n">
        <v>489.37762951</v>
      </c>
      <c r="AA1156" t="n">
        <v>75.3510927681141</v>
      </c>
      <c r="AB1156" t="n">
        <v>63.21956683244773</v>
      </c>
      <c r="AC1156" t="n">
        <v>75.351092767</v>
      </c>
      <c r="AD1156" s="2" t="n">
        <v>44409</v>
      </c>
    </row>
    <row r="1157">
      <c r="A1157" t="n">
        <v>-1</v>
      </c>
      <c r="B1157" t="inlineStr">
        <is>
          <t>01-08-2021</t>
        </is>
      </c>
      <c r="C1157" t="n">
        <v>2021</v>
      </c>
      <c r="D1157" t="n">
        <v>8</v>
      </c>
      <c r="E1157" t="inlineStr">
        <is>
          <t>Panamericana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Panamericana 012</t>
        </is>
      </c>
      <c r="L1157" t="inlineStr">
        <is>
          <t>-1</t>
        </is>
      </c>
      <c r="M1157" t="n">
        <v>53.17916492012954</v>
      </c>
      <c r="N1157" t="n">
        <v>0.1067190057601016</v>
      </c>
      <c r="O1157" t="inlineStr">
        <is>
          <t>4</t>
        </is>
      </c>
      <c r="P1157" s="2" t="n">
        <v>44785.64847256945</v>
      </c>
      <c r="Q1157" t="n">
        <v>8</v>
      </c>
      <c r="R1157" t="inlineStr">
        <is>
          <t>ALTO JAHUEL 220</t>
        </is>
      </c>
      <c r="S1157" t="n">
        <v>7.6908845541</v>
      </c>
      <c r="T1157" t="n">
        <v>692.6059812404</v>
      </c>
      <c r="U1157" t="n">
        <v>0.015433172253</v>
      </c>
      <c r="V1157" t="n">
        <v>93.19584918758</v>
      </c>
      <c r="W1157" t="inlineStr">
        <is>
          <t>ENEL_DISTRIBUCION</t>
        </is>
      </c>
      <c r="X1157" t="n">
        <v>95.80365801607373</v>
      </c>
      <c r="Y1157" t="n">
        <v>0.692605981242374</v>
      </c>
      <c r="Z1157" t="n">
        <v>736.81487366</v>
      </c>
      <c r="AA1157" t="n">
        <v>111.0796772236116</v>
      </c>
      <c r="AB1157" t="n">
        <v>93.19584919061013</v>
      </c>
      <c r="AC1157" t="n">
        <v>111.07967722</v>
      </c>
      <c r="AD1157" s="2" t="n">
        <v>44409</v>
      </c>
    </row>
    <row r="1158">
      <c r="A1158" t="n">
        <v>-1</v>
      </c>
      <c r="B1158" t="inlineStr">
        <is>
          <t>01-08-2021</t>
        </is>
      </c>
      <c r="C1158" t="n">
        <v>2021</v>
      </c>
      <c r="D1158" t="n">
        <v>8</v>
      </c>
      <c r="E1158" t="inlineStr">
        <is>
          <t>Panamericana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Panamericana 012</t>
        </is>
      </c>
      <c r="L1158" t="inlineStr">
        <is>
          <t>-1</t>
        </is>
      </c>
      <c r="M1158" t="n">
        <v>53.17916492012954</v>
      </c>
      <c r="N1158" t="n">
        <v>0.1067190057601016</v>
      </c>
      <c r="O1158" t="inlineStr">
        <is>
          <t>4</t>
        </is>
      </c>
      <c r="P1158" s="2" t="n">
        <v>44785.64847256945</v>
      </c>
      <c r="Q1158" t="n">
        <v>18</v>
      </c>
      <c r="R1158" t="inlineStr">
        <is>
          <t>CERRO NAVIA 220</t>
        </is>
      </c>
      <c r="S1158" t="n">
        <v>6.8895135264</v>
      </c>
      <c r="T1158" t="n">
        <v>604.3887469363999</v>
      </c>
      <c r="U1158" t="n">
        <v>0.013825074118</v>
      </c>
      <c r="V1158" t="n">
        <v>85.01690989015999</v>
      </c>
      <c r="W1158" t="inlineStr">
        <is>
          <t>ENEL_DISTRIBUCION</t>
        </is>
      </c>
      <c r="X1158" t="n">
        <v>93.32542125099246</v>
      </c>
      <c r="Y1158" t="n">
        <v>0.604388746941749</v>
      </c>
      <c r="Z1158" t="n">
        <v>642.96675206</v>
      </c>
      <c r="AA1158" t="n">
        <v>101.3312394345195</v>
      </c>
      <c r="AB1158" t="n">
        <v>85.01690988556187</v>
      </c>
      <c r="AC1158" t="n">
        <v>101.33123944</v>
      </c>
      <c r="AD1158" s="2" t="n">
        <v>44409</v>
      </c>
    </row>
    <row r="1159">
      <c r="A1159" t="n">
        <v>-1</v>
      </c>
      <c r="B1159" t="inlineStr">
        <is>
          <t>01-08-2021</t>
        </is>
      </c>
      <c r="C1159" t="n">
        <v>2021</v>
      </c>
      <c r="D1159" t="n">
        <v>8</v>
      </c>
      <c r="E1159" t="inlineStr">
        <is>
          <t>Panamericana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Panamericana 012</t>
        </is>
      </c>
      <c r="L1159" t="inlineStr">
        <is>
          <t>-1</t>
        </is>
      </c>
      <c r="M1159" t="n">
        <v>53.17916492012954</v>
      </c>
      <c r="N1159" t="n">
        <v>0.1067190057601016</v>
      </c>
      <c r="O1159" t="inlineStr">
        <is>
          <t>4</t>
        </is>
      </c>
      <c r="P1159" s="2" t="n">
        <v>44785.64847256945</v>
      </c>
      <c r="Q1159" t="n">
        <v>32</v>
      </c>
      <c r="R1159" t="inlineStr">
        <is>
          <t>CHENA 220</t>
        </is>
      </c>
      <c r="S1159" t="n">
        <v>36.679795836</v>
      </c>
      <c r="T1159" t="n">
        <v>3219.991485204</v>
      </c>
      <c r="U1159" t="n">
        <v>0.073604746421</v>
      </c>
      <c r="V1159" t="n">
        <v>453.07845132995</v>
      </c>
      <c r="W1159" t="inlineStr">
        <is>
          <t>ENEL_DISTRIBUCION</t>
        </is>
      </c>
      <c r="X1159" t="n">
        <v>93.38991067208694</v>
      </c>
      <c r="Y1159" t="n">
        <v>3.21999148519876</v>
      </c>
      <c r="Z1159" t="n">
        <v>3425.5228566</v>
      </c>
      <c r="AA1159" t="n">
        <v>540.0219920484964</v>
      </c>
      <c r="AB1159" t="n">
        <v>453.0784513286885</v>
      </c>
      <c r="AC1159" t="n">
        <v>540.02199205</v>
      </c>
      <c r="AD1159" s="2" t="n">
        <v>44409</v>
      </c>
    </row>
    <row r="1160">
      <c r="A1160" t="n">
        <v>-1</v>
      </c>
      <c r="B1160" t="inlineStr">
        <is>
          <t>01-08-2021</t>
        </is>
      </c>
      <c r="C1160" t="n">
        <v>2021</v>
      </c>
      <c r="D1160" t="n">
        <v>8</v>
      </c>
      <c r="E1160" t="inlineStr">
        <is>
          <t>Panamericana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Panamericana 012</t>
        </is>
      </c>
      <c r="L1160" t="inlineStr">
        <is>
          <t>-1</t>
        </is>
      </c>
      <c r="M1160" t="n">
        <v>53.17916492012954</v>
      </c>
      <c r="N1160" t="n">
        <v>0.1067190057601016</v>
      </c>
      <c r="O1160" t="inlineStr">
        <is>
          <t>4</t>
        </is>
      </c>
      <c r="P1160" s="2" t="n">
        <v>44785.64847256945</v>
      </c>
      <c r="Q1160" t="n">
        <v>28</v>
      </c>
      <c r="R1160" t="inlineStr">
        <is>
          <t>POLPAICO 220</t>
        </is>
      </c>
      <c r="S1160" t="n">
        <v>2.6668900745</v>
      </c>
      <c r="T1160" t="n">
        <v>230.9529331744</v>
      </c>
      <c r="U1160" t="n">
        <v>0.0053516046966</v>
      </c>
      <c r="V1160" t="n">
        <v>32.580481799916</v>
      </c>
      <c r="W1160" t="inlineStr">
        <is>
          <t>ENEL_DISTRIBUCION</t>
        </is>
      </c>
      <c r="X1160" t="n">
        <v>92.12776038593604</v>
      </c>
      <c r="Y1160" t="n">
        <v>0.2309529331736171</v>
      </c>
      <c r="Z1160" t="n">
        <v>245.69460976</v>
      </c>
      <c r="AA1160" t="n">
        <v>38.8325170445835</v>
      </c>
      <c r="AB1160" t="n">
        <v>32.58048180040556</v>
      </c>
      <c r="AC1160" t="n">
        <v>38.832517044</v>
      </c>
      <c r="AD1160" s="2" t="n">
        <v>44409</v>
      </c>
    </row>
    <row r="1161">
      <c r="A1161" t="n">
        <v>-1</v>
      </c>
      <c r="B1161" t="inlineStr">
        <is>
          <t>01-08-2021</t>
        </is>
      </c>
      <c r="C1161" t="n">
        <v>2021</v>
      </c>
      <c r="D1161" t="n">
        <v>8</v>
      </c>
      <c r="E1161" t="inlineStr">
        <is>
          <t>Panamericana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Panamericana 012</t>
        </is>
      </c>
      <c r="L1161" t="inlineStr">
        <is>
          <t>-1</t>
        </is>
      </c>
      <c r="M1161" t="n">
        <v>53.17916492012954</v>
      </c>
      <c r="N1161" t="n">
        <v>0.1067190057601016</v>
      </c>
      <c r="O1161" t="inlineStr">
        <is>
          <t>4</t>
        </is>
      </c>
      <c r="P1161" s="2" t="n">
        <v>44785.64847256945</v>
      </c>
      <c r="Q1161" t="n">
        <v>11</v>
      </c>
      <c r="R1161" t="inlineStr">
        <is>
          <t>QUILLOTA 220</t>
        </is>
      </c>
      <c r="S1161" t="n">
        <v>0.032807808703</v>
      </c>
      <c r="T1161" t="n">
        <v>2.917586529204</v>
      </c>
      <c r="U1161" t="n">
        <v>6.5834893164e-05</v>
      </c>
      <c r="V1161" t="n">
        <v>0.40096207276568</v>
      </c>
      <c r="W1161" t="inlineStr">
        <is>
          <t>ENEL_DISTRIBUCION</t>
        </is>
      </c>
      <c r="X1161" t="n">
        <v>94.60599714895373</v>
      </c>
      <c r="Y1161" t="n">
        <v>0.002917586529222271</v>
      </c>
      <c r="Z1161" t="n">
        <v>3.1038154566</v>
      </c>
      <c r="AA1161" t="n">
        <v>0.4779047351210202</v>
      </c>
      <c r="AB1161" t="n">
        <v>0.4009620727665359</v>
      </c>
      <c r="AC1161" t="n">
        <v>0.47790473512</v>
      </c>
      <c r="AD1161" s="2" t="n">
        <v>44409</v>
      </c>
    </row>
    <row r="1162">
      <c r="A1162" t="n">
        <v>-1</v>
      </c>
      <c r="B1162" t="inlineStr">
        <is>
          <t>01-08-2021</t>
        </is>
      </c>
      <c r="C1162" t="n">
        <v>2021</v>
      </c>
      <c r="D1162" t="n">
        <v>8</v>
      </c>
      <c r="E1162" t="inlineStr">
        <is>
          <t>Polpaico Chilectra 023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Polpaico Chilectra 023</t>
        </is>
      </c>
      <c r="L1162" t="inlineStr">
        <is>
          <t>-1</t>
        </is>
      </c>
      <c r="M1162" t="n">
        <v>1363.152265177623</v>
      </c>
      <c r="N1162" t="n">
        <v>2.71401128986069</v>
      </c>
      <c r="O1162" t="inlineStr">
        <is>
          <t>4</t>
        </is>
      </c>
      <c r="P1162" s="2" t="n">
        <v>44785.64847256945</v>
      </c>
      <c r="Q1162" t="n">
        <v>8</v>
      </c>
      <c r="R1162" t="inlineStr">
        <is>
          <t>ALTO JAHUEL 220</t>
        </is>
      </c>
      <c r="S1162" t="n">
        <v>166.21709005</v>
      </c>
      <c r="T1162" t="n">
        <v>14968.75293688</v>
      </c>
      <c r="U1162" t="n">
        <v>0.33091892827</v>
      </c>
      <c r="V1162" t="n">
        <v>1998.3105241076</v>
      </c>
      <c r="W1162" t="inlineStr">
        <is>
          <t>ENEL_DISTRIBUCION</t>
        </is>
      </c>
      <c r="X1162" t="n">
        <v>95.80365801777559</v>
      </c>
      <c r="Y1162" t="n">
        <v>14.96875293674841</v>
      </c>
      <c r="Z1162" t="n">
        <v>15924.205252</v>
      </c>
      <c r="AA1162" t="n">
        <v>2381.776548370884</v>
      </c>
      <c r="AB1162" t="n">
        <v>1998.310524083172</v>
      </c>
      <c r="AC1162" t="n">
        <v>2381.7765484</v>
      </c>
      <c r="AD1162" s="2" t="n">
        <v>44409</v>
      </c>
    </row>
    <row r="1163">
      <c r="A1163" t="n">
        <v>-1</v>
      </c>
      <c r="B1163" t="inlineStr">
        <is>
          <t>01-08-2021</t>
        </is>
      </c>
      <c r="C1163" t="n">
        <v>2021</v>
      </c>
      <c r="D1163" t="n">
        <v>8</v>
      </c>
      <c r="E1163" t="inlineStr">
        <is>
          <t>Polpaico Chilectra 023</t>
        </is>
      </c>
      <c r="F1163" t="inlineStr">
        <is>
          <t>TIL TIL</t>
        </is>
      </c>
      <c r="G1163" t="inlineStr">
        <is>
          <t>TIL TIL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Polpaico Chilectra 023</t>
        </is>
      </c>
      <c r="L1163" t="inlineStr">
        <is>
          <t>-1</t>
        </is>
      </c>
      <c r="M1163" t="n">
        <v>844</v>
      </c>
      <c r="N1163" t="n">
        <v>2</v>
      </c>
      <c r="O1163" t="inlineStr">
        <is>
          <t>4</t>
        </is>
      </c>
      <c r="P1163" s="2" t="n">
        <v>44785.64847256945</v>
      </c>
      <c r="Q1163" t="n">
        <v>8</v>
      </c>
      <c r="R1163" t="inlineStr">
        <is>
          <t>ALTO JAHUEL 220</t>
        </is>
      </c>
      <c r="S1163" t="n">
        <v>102.91383258</v>
      </c>
      <c r="T1163" t="n">
        <v>9267.95032468</v>
      </c>
      <c r="U1163" t="n">
        <v>0.2438596549</v>
      </c>
      <c r="V1163" t="n">
        <v>1472.5882177195</v>
      </c>
      <c r="W1163" t="inlineStr">
        <is>
          <t>ENEL_DISTRIBUCION</t>
        </is>
      </c>
      <c r="X1163" t="n">
        <v>95.80365801744152</v>
      </c>
      <c r="Y1163" t="n">
        <v>9.267950324453038</v>
      </c>
      <c r="Z1163" t="n">
        <v>9859.521622</v>
      </c>
      <c r="AA1163" t="n">
        <v>1755.170700499734</v>
      </c>
      <c r="AB1163" t="n">
        <v>1472.588217719277</v>
      </c>
      <c r="AC1163" t="n">
        <v>1755.1707005</v>
      </c>
      <c r="AD1163" s="2" t="n">
        <v>44409</v>
      </c>
    </row>
    <row r="1164">
      <c r="A1164" t="n">
        <v>-1</v>
      </c>
      <c r="B1164" t="inlineStr">
        <is>
          <t>01-08-2021</t>
        </is>
      </c>
      <c r="C1164" t="n">
        <v>2021</v>
      </c>
      <c r="D1164" t="n">
        <v>8</v>
      </c>
      <c r="E1164" t="inlineStr">
        <is>
          <t>Polpaico Chilectra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Polpaico Chilectra 023</t>
        </is>
      </c>
      <c r="L1164" t="inlineStr">
        <is>
          <t>-1</t>
        </is>
      </c>
      <c r="M1164" t="n">
        <v>1363.152265177623</v>
      </c>
      <c r="N1164" t="n">
        <v>2.71401128986069</v>
      </c>
      <c r="O1164" t="inlineStr">
        <is>
          <t>4</t>
        </is>
      </c>
      <c r="P1164" s="2" t="n">
        <v>44785.64847256945</v>
      </c>
      <c r="Q1164" t="n">
        <v>18</v>
      </c>
      <c r="R1164" t="inlineStr">
        <is>
          <t>CERRO NAVIA 220</t>
        </is>
      </c>
      <c r="S1164" t="n">
        <v>445.06218721</v>
      </c>
      <c r="T1164" t="n">
        <v>39043.47913776</v>
      </c>
      <c r="U1164" t="n">
        <v>0.88606714244</v>
      </c>
      <c r="V1164" t="n">
        <v>5448.8453196188</v>
      </c>
      <c r="W1164" t="inlineStr">
        <is>
          <t>ENEL_DISTRIBUCION</t>
        </is>
      </c>
      <c r="X1164" t="n">
        <v>93.32542125033703</v>
      </c>
      <c r="Y1164" t="n">
        <v>39.04347913773143</v>
      </c>
      <c r="Z1164" t="n">
        <v>41535.616104</v>
      </c>
      <c r="AA1164" t="n">
        <v>6494.452109169109</v>
      </c>
      <c r="AB1164" t="n">
        <v>5448.845319592882</v>
      </c>
      <c r="AC1164" t="n">
        <v>6494.4521092</v>
      </c>
      <c r="AD1164" s="2" t="n">
        <v>44409</v>
      </c>
    </row>
    <row r="1165">
      <c r="A1165" t="n">
        <v>-1</v>
      </c>
      <c r="B1165" t="inlineStr">
        <is>
          <t>01-08-2021</t>
        </is>
      </c>
      <c r="C1165" t="n">
        <v>2021</v>
      </c>
      <c r="D1165" t="n">
        <v>8</v>
      </c>
      <c r="E1165" t="inlineStr">
        <is>
          <t>Polpaico Chilectra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Polpaico Chilectra 023</t>
        </is>
      </c>
      <c r="L1165" t="inlineStr">
        <is>
          <t>-1</t>
        </is>
      </c>
      <c r="M1165" t="n">
        <v>844</v>
      </c>
      <c r="N1165" t="n">
        <v>2</v>
      </c>
      <c r="O1165" t="inlineStr">
        <is>
          <t>4</t>
        </is>
      </c>
      <c r="P1165" s="2" t="n">
        <v>44785.64847256945</v>
      </c>
      <c r="Q1165" t="n">
        <v>18</v>
      </c>
      <c r="R1165" t="inlineStr">
        <is>
          <t>CERRO NAVIA 220</t>
        </is>
      </c>
      <c r="S1165" t="n">
        <v>275.56164898</v>
      </c>
      <c r="T1165" t="n">
        <v>24173.89255368</v>
      </c>
      <c r="U1165" t="n">
        <v>0.65295759509</v>
      </c>
      <c r="V1165" t="n">
        <v>4015.344622925999</v>
      </c>
      <c r="W1165" t="inlineStr">
        <is>
          <t>ENEL_DISTRIBUCION</t>
        </is>
      </c>
      <c r="X1165" t="n">
        <v>93.32542125258395</v>
      </c>
      <c r="Y1165" t="n">
        <v>24.17389255378826</v>
      </c>
      <c r="Z1165" t="n">
        <v>25716.906972</v>
      </c>
      <c r="AA1165" t="n">
        <v>4785.869633931394</v>
      </c>
      <c r="AB1165" t="n">
        <v>4015.344622868439</v>
      </c>
      <c r="AC1165" t="n">
        <v>4785.869634</v>
      </c>
      <c r="AD1165" s="2" t="n">
        <v>44409</v>
      </c>
    </row>
    <row r="1166">
      <c r="A1166" t="n">
        <v>-1</v>
      </c>
      <c r="B1166" t="inlineStr">
        <is>
          <t>01-08-2021</t>
        </is>
      </c>
      <c r="C1166" t="n">
        <v>2021</v>
      </c>
      <c r="D1166" t="n">
        <v>8</v>
      </c>
      <c r="E1166" t="inlineStr">
        <is>
          <t>Polpaico Chilectra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Polpaico Chilectra 023</t>
        </is>
      </c>
      <c r="L1166" t="inlineStr">
        <is>
          <t>-1</t>
        </is>
      </c>
      <c r="M1166" t="n">
        <v>1363.152265177623</v>
      </c>
      <c r="N1166" t="n">
        <v>2.71401128986069</v>
      </c>
      <c r="O1166" t="inlineStr">
        <is>
          <t>4</t>
        </is>
      </c>
      <c r="P1166" s="2" t="n">
        <v>44785.64847256945</v>
      </c>
      <c r="Q1166" t="n">
        <v>32</v>
      </c>
      <c r="R1166" t="inlineStr">
        <is>
          <t>CHENA 220</t>
        </is>
      </c>
      <c r="S1166" t="n">
        <v>604.02564024</v>
      </c>
      <c r="T1166" t="n">
        <v>53025.3065499</v>
      </c>
      <c r="U1166" t="n">
        <v>1.2025449216</v>
      </c>
      <c r="V1166" t="n">
        <v>7402.3377187865</v>
      </c>
      <c r="W1166" t="inlineStr">
        <is>
          <t>ENEL_DISTRIBUCION</t>
        </is>
      </c>
      <c r="X1166" t="n">
        <v>93.38991067066557</v>
      </c>
      <c r="Y1166" t="n">
        <v>53.02530654971687</v>
      </c>
      <c r="Z1166" t="n">
        <v>56409.900585</v>
      </c>
      <c r="AA1166" t="n">
        <v>8822.810153724211</v>
      </c>
      <c r="AB1166" t="n">
        <v>7402.337718974612</v>
      </c>
      <c r="AC1166" t="n">
        <v>8822.810153500001</v>
      </c>
      <c r="AD1166" s="2" t="n">
        <v>44409</v>
      </c>
    </row>
    <row r="1167">
      <c r="A1167" t="n">
        <v>-1</v>
      </c>
      <c r="B1167" t="inlineStr">
        <is>
          <t>01-08-2021</t>
        </is>
      </c>
      <c r="C1167" t="n">
        <v>2021</v>
      </c>
      <c r="D1167" t="n">
        <v>8</v>
      </c>
      <c r="E1167" t="inlineStr">
        <is>
          <t>Polpaico Chilectra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Polpaico Chilectra 023</t>
        </is>
      </c>
      <c r="L1167" t="inlineStr">
        <is>
          <t>-1</t>
        </is>
      </c>
      <c r="M1167" t="n">
        <v>844</v>
      </c>
      <c r="N1167" t="n">
        <v>2</v>
      </c>
      <c r="O1167" t="inlineStr">
        <is>
          <t>4</t>
        </is>
      </c>
      <c r="P1167" s="2" t="n">
        <v>44785.64847256945</v>
      </c>
      <c r="Q1167" t="n">
        <v>32</v>
      </c>
      <c r="R1167" t="inlineStr">
        <is>
          <t>CHENA 220</t>
        </is>
      </c>
      <c r="S1167" t="n">
        <v>373.98436946</v>
      </c>
      <c r="T1167" t="n">
        <v>32830.78484464</v>
      </c>
      <c r="U1167" t="n">
        <v>0.88617532731</v>
      </c>
      <c r="V1167" t="n">
        <v>5454.9056199085</v>
      </c>
      <c r="W1167" t="inlineStr">
        <is>
          <t>ENEL_DISTRIBUCION</t>
        </is>
      </c>
      <c r="X1167" t="n">
        <v>93.38991066990333</v>
      </c>
      <c r="Y1167" t="n">
        <v>32.83078484446095</v>
      </c>
      <c r="Z1167" t="n">
        <v>34926.366856</v>
      </c>
      <c r="AA1167" t="n">
        <v>6501.675351516304</v>
      </c>
      <c r="AB1167" t="n">
        <v>5454.905619922179</v>
      </c>
      <c r="AC1167" t="n">
        <v>6501.6753515</v>
      </c>
      <c r="AD1167" s="2" t="n">
        <v>44409</v>
      </c>
    </row>
    <row r="1168">
      <c r="A1168" t="n">
        <v>-1</v>
      </c>
      <c r="B1168" t="inlineStr">
        <is>
          <t>01-08-2021</t>
        </is>
      </c>
      <c r="C1168" t="n">
        <v>2021</v>
      </c>
      <c r="D1168" t="n">
        <v>8</v>
      </c>
      <c r="E1168" t="inlineStr">
        <is>
          <t>Polpaico Chilectra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Polpaico Chilectra 023</t>
        </is>
      </c>
      <c r="L1168" t="inlineStr">
        <is>
          <t>-1</t>
        </is>
      </c>
      <c r="M1168" t="n">
        <v>1363.152265177623</v>
      </c>
      <c r="N1168" t="n">
        <v>2.71401128986069</v>
      </c>
      <c r="O1168" t="inlineStr">
        <is>
          <t>4</t>
        </is>
      </c>
      <c r="P1168" s="2" t="n">
        <v>44785.64847256945</v>
      </c>
      <c r="Q1168" t="n">
        <v>28</v>
      </c>
      <c r="R1168" t="inlineStr">
        <is>
          <t>POLPAICO 220</t>
        </is>
      </c>
      <c r="S1168" t="n">
        <v>88.435041926</v>
      </c>
      <c r="T1168" t="n">
        <v>7658.483010974</v>
      </c>
      <c r="U1168" t="n">
        <v>0.17606390105</v>
      </c>
      <c r="V1168" t="n">
        <v>1071.8741478332</v>
      </c>
      <c r="W1168" t="inlineStr">
        <is>
          <t>ENEL_DISTRIBUCION</t>
        </is>
      </c>
      <c r="X1168" t="n">
        <v>92.12776038070187</v>
      </c>
      <c r="Y1168" t="n">
        <v>7.658483010706901</v>
      </c>
      <c r="Z1168" t="n">
        <v>8147.3223521</v>
      </c>
      <c r="AA1168" t="n">
        <v>1277.561558856009</v>
      </c>
      <c r="AB1168" t="n">
        <v>1071.874147880191</v>
      </c>
      <c r="AC1168" t="n">
        <v>1277.5615588</v>
      </c>
      <c r="AD1168" s="2" t="n">
        <v>44409</v>
      </c>
    </row>
    <row r="1169">
      <c r="A1169" t="n">
        <v>-1</v>
      </c>
      <c r="B1169" t="inlineStr">
        <is>
          <t>01-08-2021</t>
        </is>
      </c>
      <c r="C1169" t="n">
        <v>2021</v>
      </c>
      <c r="D1169" t="n">
        <v>8</v>
      </c>
      <c r="E1169" t="inlineStr">
        <is>
          <t>Polpaico Chilectra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Polpaico Chilectra 023</t>
        </is>
      </c>
      <c r="L1169" t="inlineStr">
        <is>
          <t>-1</t>
        </is>
      </c>
      <c r="M1169" t="n">
        <v>844</v>
      </c>
      <c r="N1169" t="n">
        <v>2</v>
      </c>
      <c r="O1169" t="inlineStr">
        <is>
          <t>4</t>
        </is>
      </c>
      <c r="P1169" s="2" t="n">
        <v>44785.64847256945</v>
      </c>
      <c r="Q1169" t="n">
        <v>28</v>
      </c>
      <c r="R1169" t="inlineStr">
        <is>
          <t>POLPAICO 220</t>
        </is>
      </c>
      <c r="S1169" t="n">
        <v>54.754833552</v>
      </c>
      <c r="T1169" t="n">
        <v>4741.773774182</v>
      </c>
      <c r="U1169" t="n">
        <v>0.12974441316</v>
      </c>
      <c r="V1169" t="n">
        <v>789.88186368904</v>
      </c>
      <c r="W1169" t="inlineStr">
        <is>
          <t>ENEL_DISTRIBUCION</t>
        </is>
      </c>
      <c r="X1169" t="n">
        <v>92.12776038356425</v>
      </c>
      <c r="Y1169" t="n">
        <v>4.741773774201364</v>
      </c>
      <c r="Z1169" t="n">
        <v>5044.4401853</v>
      </c>
      <c r="AA1169" t="n">
        <v>941.456333362776</v>
      </c>
      <c r="AB1169" t="n">
        <v>789.8818636913691</v>
      </c>
      <c r="AC1169" t="n">
        <v>941.45633336</v>
      </c>
      <c r="AD1169" s="2" t="n">
        <v>44409</v>
      </c>
    </row>
    <row r="1170">
      <c r="A1170" t="n">
        <v>-1</v>
      </c>
      <c r="B1170" t="inlineStr">
        <is>
          <t>01-08-2021</t>
        </is>
      </c>
      <c r="C1170" t="n">
        <v>2021</v>
      </c>
      <c r="D1170" t="n">
        <v>8</v>
      </c>
      <c r="E1170" t="inlineStr">
        <is>
          <t>Polpaico Chilectra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Polpaico Chilectra 023</t>
        </is>
      </c>
      <c r="L1170" t="inlineStr">
        <is>
          <t>-1</t>
        </is>
      </c>
      <c r="M1170" t="n">
        <v>1363.152265177623</v>
      </c>
      <c r="N1170" t="n">
        <v>2.71401128986069</v>
      </c>
      <c r="O1170" t="inlineStr">
        <is>
          <t>4</t>
        </is>
      </c>
      <c r="P1170" s="2" t="n">
        <v>44785.64847256945</v>
      </c>
      <c r="Q1170" t="n">
        <v>11</v>
      </c>
      <c r="R1170" t="inlineStr">
        <is>
          <t>QUILLOTA 220</t>
        </is>
      </c>
      <c r="S1170" t="n">
        <v>79.424835391</v>
      </c>
      <c r="T1170" t="n">
        <v>7063.221805564</v>
      </c>
      <c r="U1170" t="n">
        <v>0.15812562593</v>
      </c>
      <c r="V1170" t="n">
        <v>963.0512891267</v>
      </c>
      <c r="W1170" t="inlineStr">
        <is>
          <t>ENEL_DISTRIBUCION</t>
        </is>
      </c>
      <c r="X1170" t="n">
        <v>94.60599715311496</v>
      </c>
      <c r="Y1170" t="n">
        <v>7.063221805834316</v>
      </c>
      <c r="Z1170" t="n">
        <v>7514.0657506</v>
      </c>
      <c r="AA1170" t="n">
        <v>1147.856125302684</v>
      </c>
      <c r="AB1170" t="n">
        <v>963.051289128952</v>
      </c>
      <c r="AC1170" t="n">
        <v>1147.8561253</v>
      </c>
      <c r="AD1170" s="2" t="n">
        <v>44409</v>
      </c>
    </row>
    <row r="1171">
      <c r="A1171" t="n">
        <v>-1</v>
      </c>
      <c r="B1171" t="inlineStr">
        <is>
          <t>01-08-2021</t>
        </is>
      </c>
      <c r="C1171" t="n">
        <v>2021</v>
      </c>
      <c r="D1171" t="n">
        <v>8</v>
      </c>
      <c r="E1171" t="inlineStr">
        <is>
          <t>Polpaico Chilectra 023</t>
        </is>
      </c>
      <c r="F1171" t="inlineStr">
        <is>
          <t>TIL TIL</t>
        </is>
      </c>
      <c r="G1171" t="inlineStr">
        <is>
          <t>TIL TIL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Polpaico Chilectra 023</t>
        </is>
      </c>
      <c r="L1171" t="inlineStr">
        <is>
          <t>-1</t>
        </is>
      </c>
      <c r="M1171" t="n">
        <v>844</v>
      </c>
      <c r="N1171" t="n">
        <v>2</v>
      </c>
      <c r="O1171" t="inlineStr">
        <is>
          <t>4</t>
        </is>
      </c>
      <c r="P1171" s="2" t="n">
        <v>44785.64847256945</v>
      </c>
      <c r="Q1171" t="n">
        <v>11</v>
      </c>
      <c r="R1171" t="inlineStr">
        <is>
          <t>QUILLOTA 220</t>
        </is>
      </c>
      <c r="S1171" t="n">
        <v>49.176135918</v>
      </c>
      <c r="T1171" t="n">
        <v>4373.21593203</v>
      </c>
      <c r="U1171" t="n">
        <v>0.11652540026</v>
      </c>
      <c r="V1171" t="n">
        <v>709.68849152144</v>
      </c>
      <c r="W1171" t="inlineStr">
        <is>
          <t>ENEL_DISTRIBUCION</t>
        </is>
      </c>
      <c r="X1171" t="n">
        <v>94.60599715021574</v>
      </c>
      <c r="Y1171" t="n">
        <v>4.373215932045913</v>
      </c>
      <c r="Z1171" t="n">
        <v>4652.3573745</v>
      </c>
      <c r="AA1171" t="n">
        <v>845.874244959261</v>
      </c>
      <c r="AB1171" t="n">
        <v>709.68849152082</v>
      </c>
      <c r="AC1171" t="n">
        <v>845.8742449600001</v>
      </c>
      <c r="AD1171" s="2" t="n">
        <v>44409</v>
      </c>
    </row>
    <row r="1172">
      <c r="A1172" t="n">
        <v>-1</v>
      </c>
      <c r="B1172" t="inlineStr">
        <is>
          <t>01-08-2021</t>
        </is>
      </c>
      <c r="C1172" t="n">
        <v>2021</v>
      </c>
      <c r="D1172" t="n">
        <v>8</v>
      </c>
      <c r="E1172" t="inlineStr">
        <is>
          <t>Pudahuel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Pudahuel 012</t>
        </is>
      </c>
      <c r="L1172" t="inlineStr">
        <is>
          <t>-1</t>
        </is>
      </c>
      <c r="M1172" t="n">
        <v>12915.49855496307</v>
      </c>
      <c r="N1172" t="n">
        <v>25.91859362123903</v>
      </c>
      <c r="O1172" t="inlineStr">
        <is>
          <t>4</t>
        </is>
      </c>
      <c r="P1172" s="2" t="n">
        <v>44785.64847256945</v>
      </c>
      <c r="Q1172" t="n">
        <v>8</v>
      </c>
      <c r="R1172" t="inlineStr">
        <is>
          <t>ALTO JAHUEL 220</t>
        </is>
      </c>
      <c r="S1172" t="n">
        <v>1790.4093006</v>
      </c>
      <c r="T1172" t="n">
        <v>161236.094729</v>
      </c>
      <c r="U1172" t="n">
        <v>3.5927850622</v>
      </c>
      <c r="V1172" t="n">
        <v>21695.646840033</v>
      </c>
      <c r="W1172" t="inlineStr">
        <is>
          <t>ENEL_DISTRIBUCION</t>
        </is>
      </c>
      <c r="X1172" t="n">
        <v>95.8036580197641</v>
      </c>
      <c r="Y1172" t="n">
        <v>161.2360947290822</v>
      </c>
      <c r="Z1172" t="n">
        <v>171527.76035</v>
      </c>
      <c r="AA1172" t="n">
        <v>25858.9354467801</v>
      </c>
      <c r="AB1172" t="n">
        <v>21695.6468398485</v>
      </c>
      <c r="AC1172" t="n">
        <v>25858.935447</v>
      </c>
      <c r="AD1172" s="2" t="n">
        <v>44409</v>
      </c>
    </row>
    <row r="1173">
      <c r="A1173" t="n">
        <v>-1</v>
      </c>
      <c r="B1173" t="inlineStr">
        <is>
          <t>01-08-2021</t>
        </is>
      </c>
      <c r="C1173" t="n">
        <v>2021</v>
      </c>
      <c r="D1173" t="n">
        <v>8</v>
      </c>
      <c r="E1173" t="inlineStr">
        <is>
          <t>Pudahuel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Pudahuel 012</t>
        </is>
      </c>
      <c r="L1173" t="inlineStr">
        <is>
          <t>-1</t>
        </is>
      </c>
      <c r="M1173" t="n">
        <v>12915.49855496307</v>
      </c>
      <c r="N1173" t="n">
        <v>25.91859362123903</v>
      </c>
      <c r="O1173" t="inlineStr">
        <is>
          <t>4</t>
        </is>
      </c>
      <c r="P1173" s="2" t="n">
        <v>44785.64847256945</v>
      </c>
      <c r="Q1173" t="n">
        <v>18</v>
      </c>
      <c r="R1173" t="inlineStr">
        <is>
          <t>CERRO NAVIA 220</t>
        </is>
      </c>
      <c r="S1173" t="n">
        <v>4270.2955886</v>
      </c>
      <c r="T1173" t="n">
        <v>374615.5065898</v>
      </c>
      <c r="U1173" t="n">
        <v>8.569132318599999</v>
      </c>
      <c r="V1173" t="n">
        <v>52695.641550028</v>
      </c>
      <c r="W1173" t="inlineStr">
        <is>
          <t>ENEL_DISTRIBUCION</t>
        </is>
      </c>
      <c r="X1173" t="n">
        <v>93.32542125059251</v>
      </c>
      <c r="Y1173" t="n">
        <v>374.6155065904034</v>
      </c>
      <c r="Z1173" t="n">
        <v>398527.13467</v>
      </c>
      <c r="AA1173" t="n">
        <v>62807.67765199999</v>
      </c>
      <c r="AB1173" t="n">
        <v>52695.64155002799</v>
      </c>
      <c r="AC1173" t="n">
        <v>62807.677652</v>
      </c>
      <c r="AD1173" s="2" t="n">
        <v>44409</v>
      </c>
    </row>
    <row r="1174">
      <c r="A1174" t="n">
        <v>-1</v>
      </c>
      <c r="B1174" t="inlineStr">
        <is>
          <t>01-08-2021</t>
        </is>
      </c>
      <c r="C1174" t="n">
        <v>2021</v>
      </c>
      <c r="D1174" t="n">
        <v>8</v>
      </c>
      <c r="E1174" t="inlineStr">
        <is>
          <t>Pudahuel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Pudahuel 012</t>
        </is>
      </c>
      <c r="L1174" t="inlineStr">
        <is>
          <t>-1</t>
        </is>
      </c>
      <c r="M1174" t="n">
        <v>12915.49855496307</v>
      </c>
      <c r="N1174" t="n">
        <v>25.91859362123903</v>
      </c>
      <c r="O1174" t="inlineStr">
        <is>
          <t>4</t>
        </is>
      </c>
      <c r="P1174" s="2" t="n">
        <v>44785.64847256945</v>
      </c>
      <c r="Q1174" t="n">
        <v>32</v>
      </c>
      <c r="R1174" t="inlineStr">
        <is>
          <t>CHENA 220</t>
        </is>
      </c>
      <c r="S1174" t="n">
        <v>5886.9247149</v>
      </c>
      <c r="T1174" t="n">
        <v>516792.6108549999</v>
      </c>
      <c r="U1174" t="n">
        <v>11.813195547</v>
      </c>
      <c r="V1174" t="n">
        <v>72716.836943078</v>
      </c>
      <c r="W1174" t="inlineStr">
        <is>
          <t>ENEL_DISTRIBUCION</t>
        </is>
      </c>
      <c r="X1174" t="n">
        <v>93.38991067114627</v>
      </c>
      <c r="Y1174" t="n">
        <v>516.7926108571378</v>
      </c>
      <c r="Z1174" t="n">
        <v>549779.3732499999</v>
      </c>
      <c r="AA1174" t="n">
        <v>86670.84260025031</v>
      </c>
      <c r="AB1174" t="n">
        <v>72716.83694161</v>
      </c>
      <c r="AC1174" t="n">
        <v>86670.842602</v>
      </c>
      <c r="AD1174" s="2" t="n">
        <v>44409</v>
      </c>
    </row>
    <row r="1175">
      <c r="A1175" t="n">
        <v>-1</v>
      </c>
      <c r="B1175" t="inlineStr">
        <is>
          <t>01-08-2021</t>
        </is>
      </c>
      <c r="C1175" t="n">
        <v>2021</v>
      </c>
      <c r="D1175" t="n">
        <v>8</v>
      </c>
      <c r="E1175" t="inlineStr">
        <is>
          <t>Pudahuel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Pudahuel 012</t>
        </is>
      </c>
      <c r="L1175" t="inlineStr">
        <is>
          <t>-1</t>
        </is>
      </c>
      <c r="M1175" t="n">
        <v>12915.49855496307</v>
      </c>
      <c r="N1175" t="n">
        <v>25.91859362123903</v>
      </c>
      <c r="O1175" t="inlineStr">
        <is>
          <t>4</t>
        </is>
      </c>
      <c r="P1175" s="2" t="n">
        <v>44785.64847256945</v>
      </c>
      <c r="Q1175" t="n">
        <v>28</v>
      </c>
      <c r="R1175" t="inlineStr">
        <is>
          <t>POLPAICO 220</t>
        </is>
      </c>
      <c r="S1175" t="n">
        <v>1117.9935184</v>
      </c>
      <c r="T1175" t="n">
        <v>96818.34464119999</v>
      </c>
      <c r="U1175" t="n">
        <v>2.2434593091</v>
      </c>
      <c r="V1175" t="n">
        <v>13658.143553323</v>
      </c>
      <c r="W1175" t="inlineStr">
        <is>
          <t>ENEL_DISTRIBUCION</t>
        </is>
      </c>
      <c r="X1175" t="n">
        <v>92.12776038373104</v>
      </c>
      <c r="Y1175" t="n">
        <v>96.81834463529643</v>
      </c>
      <c r="Z1175" t="n">
        <v>102998.23898</v>
      </c>
      <c r="AA1175" t="n">
        <v>16279.07455727595</v>
      </c>
      <c r="AB1175" t="n">
        <v>13658.14355355452</v>
      </c>
      <c r="AC1175" t="n">
        <v>16279.074557</v>
      </c>
      <c r="AD1175" s="2" t="n">
        <v>44409</v>
      </c>
    </row>
    <row r="1176">
      <c r="A1176" t="n">
        <v>-1</v>
      </c>
      <c r="B1176" t="inlineStr">
        <is>
          <t>01-08-2021</t>
        </is>
      </c>
      <c r="C1176" t="n">
        <v>2021</v>
      </c>
      <c r="D1176" t="n">
        <v>8</v>
      </c>
      <c r="E1176" t="inlineStr">
        <is>
          <t>Pudahuel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Pudahuel 012</t>
        </is>
      </c>
      <c r="L1176" t="inlineStr">
        <is>
          <t>-1</t>
        </is>
      </c>
      <c r="M1176" t="n">
        <v>12915.49855496307</v>
      </c>
      <c r="N1176" t="n">
        <v>25.91859362123903</v>
      </c>
      <c r="O1176" t="inlineStr">
        <is>
          <t>4</t>
        </is>
      </c>
      <c r="P1176" s="2" t="n">
        <v>44785.64847256945</v>
      </c>
      <c r="Q1176" t="n">
        <v>11</v>
      </c>
      <c r="R1176" t="inlineStr">
        <is>
          <t>QUILLOTA 220</t>
        </is>
      </c>
      <c r="S1176" t="n">
        <v>39.488731161</v>
      </c>
      <c r="T1176" t="n">
        <v>3511.718540438</v>
      </c>
      <c r="U1176" t="n">
        <v>0.079241390998</v>
      </c>
      <c r="V1176" t="n">
        <v>482.61325956874</v>
      </c>
      <c r="W1176" t="inlineStr">
        <is>
          <t>ENEL_DISTRIBUCION</t>
        </is>
      </c>
      <c r="X1176" t="n">
        <v>94.60599715003477</v>
      </c>
      <c r="Y1176" t="n">
        <v>3.511718540415491</v>
      </c>
      <c r="Z1176" t="n">
        <v>3735.8707877</v>
      </c>
      <c r="AA1176" t="n">
        <v>575.2243856619036</v>
      </c>
      <c r="AB1176" t="n">
        <v>482.6132595703371</v>
      </c>
      <c r="AC1176" t="n">
        <v>575.2243856600001</v>
      </c>
      <c r="AD1176" s="2" t="n">
        <v>44409</v>
      </c>
    </row>
    <row r="1177">
      <c r="A1177" t="n">
        <v>-1</v>
      </c>
      <c r="B1177" t="inlineStr">
        <is>
          <t>01-08-2021</t>
        </is>
      </c>
      <c r="C1177" t="n">
        <v>2021</v>
      </c>
      <c r="D1177" t="n">
        <v>8</v>
      </c>
      <c r="E1177" t="inlineStr">
        <is>
          <t>Quilicura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Quilicura 012</t>
        </is>
      </c>
      <c r="L1177" t="inlineStr">
        <is>
          <t>-1</t>
        </is>
      </c>
      <c r="M1177" t="n">
        <v>9139.405314839427</v>
      </c>
      <c r="N1177" t="n">
        <v>18.34079662407524</v>
      </c>
      <c r="O1177" t="inlineStr">
        <is>
          <t>4</t>
        </is>
      </c>
      <c r="P1177" s="2" t="n">
        <v>44785.64847256945</v>
      </c>
      <c r="Q1177" t="n">
        <v>8</v>
      </c>
      <c r="R1177" t="inlineStr">
        <is>
          <t>ALTO JAHUEL 220</t>
        </is>
      </c>
      <c r="S1177" t="n">
        <v>1540.2560046</v>
      </c>
      <c r="T1177" t="n">
        <v>138708.4299488</v>
      </c>
      <c r="U1177" t="n">
        <v>3.0908065341</v>
      </c>
      <c r="V1177" t="n">
        <v>18664.363677701</v>
      </c>
      <c r="W1177" t="inlineStr">
        <is>
          <t>ENEL_DISTRIBUCION</t>
        </is>
      </c>
      <c r="X1177" t="n">
        <v>95.80365801709117</v>
      </c>
      <c r="Y1177" t="n">
        <v>138.7084299520614</v>
      </c>
      <c r="Z1177" t="n">
        <v>147562.15952</v>
      </c>
      <c r="AA1177" t="n">
        <v>22245.96385904991</v>
      </c>
      <c r="AB1177" t="n">
        <v>18664.36367774287</v>
      </c>
      <c r="AC1177" t="n">
        <v>22245.963859</v>
      </c>
      <c r="AD1177" s="2" t="n">
        <v>44409</v>
      </c>
    </row>
    <row r="1178">
      <c r="A1178" t="n">
        <v>-1</v>
      </c>
      <c r="B1178" t="inlineStr">
        <is>
          <t>01-08-2021</t>
        </is>
      </c>
      <c r="C1178" t="n">
        <v>2021</v>
      </c>
      <c r="D1178" t="n">
        <v>8</v>
      </c>
      <c r="E1178" t="inlineStr">
        <is>
          <t>Quilicura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Quilicura 012</t>
        </is>
      </c>
      <c r="L1178" t="inlineStr">
        <is>
          <t>-1</t>
        </is>
      </c>
      <c r="M1178" t="n">
        <v>9139.405314839427</v>
      </c>
      <c r="N1178" t="n">
        <v>18.34079662407524</v>
      </c>
      <c r="O1178" t="inlineStr">
        <is>
          <t>4</t>
        </is>
      </c>
      <c r="P1178" s="2" t="n">
        <v>44785.64847256945</v>
      </c>
      <c r="Q1178" t="n">
        <v>18</v>
      </c>
      <c r="R1178" t="inlineStr">
        <is>
          <t>CERRO NAVIA 220</t>
        </is>
      </c>
      <c r="S1178" t="n">
        <v>2676.2158018</v>
      </c>
      <c r="T1178" t="n">
        <v>234773.4290364</v>
      </c>
      <c r="U1178" t="n">
        <v>5.3703184811</v>
      </c>
      <c r="V1178" t="n">
        <v>33024.62456728199</v>
      </c>
      <c r="W1178" t="inlineStr">
        <is>
          <t>ENEL_DISTRIBUCION</t>
        </is>
      </c>
      <c r="X1178" t="n">
        <v>93.32542125050142</v>
      </c>
      <c r="Y1178" t="n">
        <v>234.7734290366194</v>
      </c>
      <c r="Z1178" t="n">
        <v>249758.96706</v>
      </c>
      <c r="AA1178" t="n">
        <v>39361.88863805668</v>
      </c>
      <c r="AB1178" t="n">
        <v>33024.62456732955</v>
      </c>
      <c r="AC1178" t="n">
        <v>39361.888638</v>
      </c>
      <c r="AD1178" s="2" t="n">
        <v>44409</v>
      </c>
    </row>
    <row r="1179">
      <c r="A1179" t="n">
        <v>-1</v>
      </c>
      <c r="B1179" t="inlineStr">
        <is>
          <t>01-08-2021</t>
        </is>
      </c>
      <c r="C1179" t="n">
        <v>2021</v>
      </c>
      <c r="D1179" t="n">
        <v>8</v>
      </c>
      <c r="E1179" t="inlineStr">
        <is>
          <t>Quilicura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Quilicura 012</t>
        </is>
      </c>
      <c r="L1179" t="inlineStr">
        <is>
          <t>-1</t>
        </is>
      </c>
      <c r="M1179" t="n">
        <v>9139.405314839427</v>
      </c>
      <c r="N1179" t="n">
        <v>18.34079662407524</v>
      </c>
      <c r="O1179" t="inlineStr">
        <is>
          <t>4</t>
        </is>
      </c>
      <c r="P1179" s="2" t="n">
        <v>44785.64847256945</v>
      </c>
      <c r="Q1179" t="n">
        <v>32</v>
      </c>
      <c r="R1179" t="inlineStr">
        <is>
          <t>CHENA 220</t>
        </is>
      </c>
      <c r="S1179" t="n">
        <v>3695.5814933</v>
      </c>
      <c r="T1179" t="n">
        <v>324422.2240076</v>
      </c>
      <c r="U1179" t="n">
        <v>7.4158629428</v>
      </c>
      <c r="V1179" t="n">
        <v>45648.791155417</v>
      </c>
      <c r="W1179" t="inlineStr">
        <is>
          <t>ENEL_DISTRIBUCION</t>
        </is>
      </c>
      <c r="X1179" t="n">
        <v>93.38991067016437</v>
      </c>
      <c r="Y1179" t="n">
        <v>324.4222240015837</v>
      </c>
      <c r="Z1179" t="n">
        <v>345130.02554</v>
      </c>
      <c r="AA1179" t="n">
        <v>54408.57110311035</v>
      </c>
      <c r="AB1179" t="n">
        <v>45648.79115550958</v>
      </c>
      <c r="AC1179" t="n">
        <v>54408.571103</v>
      </c>
      <c r="AD1179" s="2" t="n">
        <v>44409</v>
      </c>
    </row>
    <row r="1180">
      <c r="A1180" t="n">
        <v>-1</v>
      </c>
      <c r="B1180" t="inlineStr">
        <is>
          <t>01-08-2021</t>
        </is>
      </c>
      <c r="C1180" t="n">
        <v>2021</v>
      </c>
      <c r="D1180" t="n">
        <v>8</v>
      </c>
      <c r="E1180" t="inlineStr">
        <is>
          <t>Quilicura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Quilicura 012</t>
        </is>
      </c>
      <c r="L1180" t="inlineStr">
        <is>
          <t>-1</t>
        </is>
      </c>
      <c r="M1180" t="n">
        <v>9139.405314839427</v>
      </c>
      <c r="N1180" t="n">
        <v>18.34079662407524</v>
      </c>
      <c r="O1180" t="inlineStr">
        <is>
          <t>4</t>
        </is>
      </c>
      <c r="P1180" s="2" t="n">
        <v>44785.64847256945</v>
      </c>
      <c r="Q1180" t="n">
        <v>28</v>
      </c>
      <c r="R1180" t="inlineStr">
        <is>
          <t>POLPAICO 220</t>
        </is>
      </c>
      <c r="S1180" t="n">
        <v>1338.6479876</v>
      </c>
      <c r="T1180" t="n">
        <v>115927.0425776</v>
      </c>
      <c r="U1180" t="n">
        <v>2.6862430237</v>
      </c>
      <c r="V1180" t="n">
        <v>16353.803560933</v>
      </c>
      <c r="W1180" t="inlineStr">
        <is>
          <t>ENEL_DISTRIBUCION</t>
        </is>
      </c>
      <c r="X1180" t="n">
        <v>92.12776038710366</v>
      </c>
      <c r="Y1180" t="n">
        <v>115.9270425816338</v>
      </c>
      <c r="Z1180" t="n">
        <v>123326.64104</v>
      </c>
      <c r="AA1180" t="n">
        <v>19492.01854689243</v>
      </c>
      <c r="AB1180" t="n">
        <v>16353.80356084275</v>
      </c>
      <c r="AC1180" t="n">
        <v>19492.018547</v>
      </c>
      <c r="AD1180" s="2" t="n">
        <v>44409</v>
      </c>
    </row>
    <row r="1181">
      <c r="A1181" t="n">
        <v>-1</v>
      </c>
      <c r="B1181" t="inlineStr">
        <is>
          <t>01-08-2021</t>
        </is>
      </c>
      <c r="C1181" t="n">
        <v>2021</v>
      </c>
      <c r="D1181" t="n">
        <v>8</v>
      </c>
      <c r="E1181" t="inlineStr">
        <is>
          <t>Quilicura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Quilicura 012</t>
        </is>
      </c>
      <c r="L1181" t="inlineStr">
        <is>
          <t>-1</t>
        </is>
      </c>
      <c r="M1181" t="n">
        <v>9139.405314839427</v>
      </c>
      <c r="N1181" t="n">
        <v>18.34079662407524</v>
      </c>
      <c r="O1181" t="inlineStr">
        <is>
          <t>4</t>
        </is>
      </c>
      <c r="P1181" s="2" t="n">
        <v>44785.64847256945</v>
      </c>
      <c r="Q1181" t="n">
        <v>11</v>
      </c>
      <c r="R1181" t="inlineStr">
        <is>
          <t>QUILLOTA 220</t>
        </is>
      </c>
      <c r="S1181" t="n">
        <v>22.880248656</v>
      </c>
      <c r="T1181" t="n">
        <v>2034.732214754</v>
      </c>
      <c r="U1181" t="n">
        <v>0.04591342078</v>
      </c>
      <c r="V1181" t="n">
        <v>279.63196230143</v>
      </c>
      <c r="W1181" t="inlineStr">
        <is>
          <t>ENEL_DISTRIBUCION</t>
        </is>
      </c>
      <c r="X1181" t="n">
        <v>94.60599714810961</v>
      </c>
      <c r="Y1181" t="n">
        <v>2.03473221475172</v>
      </c>
      <c r="Z1181" t="n">
        <v>2164.6087391</v>
      </c>
      <c r="AA1181" t="n">
        <v>333.291969376947</v>
      </c>
      <c r="AB1181" t="n">
        <v>279.6319623072585</v>
      </c>
      <c r="AC1181" t="n">
        <v>333.29196937</v>
      </c>
      <c r="AD1181" s="2" t="n">
        <v>44409</v>
      </c>
    </row>
    <row r="1182">
      <c r="A1182" t="n">
        <v>-1</v>
      </c>
      <c r="B1182" t="inlineStr">
        <is>
          <t>01-08-2021</t>
        </is>
      </c>
      <c r="C1182" t="n">
        <v>2021</v>
      </c>
      <c r="D1182" t="n">
        <v>8</v>
      </c>
      <c r="E1182" t="inlineStr">
        <is>
          <t>Quilicura 023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Quilicura 023</t>
        </is>
      </c>
      <c r="L1182" t="inlineStr">
        <is>
          <t>-1</t>
        </is>
      </c>
      <c r="M1182" t="n">
        <v>6490.722315421569</v>
      </c>
      <c r="N1182" t="n">
        <v>13.02546651883392</v>
      </c>
      <c r="O1182" t="inlineStr">
        <is>
          <t>4</t>
        </is>
      </c>
      <c r="P1182" s="2" t="n">
        <v>44785.64847256945</v>
      </c>
      <c r="Q1182" t="n">
        <v>8</v>
      </c>
      <c r="R1182" t="inlineStr">
        <is>
          <t>ALTO JAHUEL 220</t>
        </is>
      </c>
      <c r="S1182" t="n">
        <v>1085.6614691</v>
      </c>
      <c r="T1182" t="n">
        <v>97769.7197034</v>
      </c>
      <c r="U1182" t="n">
        <v>2.1785791145</v>
      </c>
      <c r="V1182" t="n">
        <v>13155.722444827</v>
      </c>
      <c r="W1182" t="inlineStr">
        <is>
          <t>ENEL_DISTRIBUCION</t>
        </is>
      </c>
      <c r="X1182" t="n">
        <v>95.80365801820581</v>
      </c>
      <c r="Y1182" t="n">
        <v>97.76971970264735</v>
      </c>
      <c r="Z1182" t="n">
        <v>104010.34011</v>
      </c>
      <c r="AA1182" t="n">
        <v>15680.24129311374</v>
      </c>
      <c r="AB1182" t="n">
        <v>13155.72244492243</v>
      </c>
      <c r="AC1182" t="n">
        <v>15680.241293</v>
      </c>
      <c r="AD1182" s="2" t="n">
        <v>44409</v>
      </c>
    </row>
    <row r="1183">
      <c r="A1183" t="n">
        <v>-1</v>
      </c>
      <c r="B1183" t="inlineStr">
        <is>
          <t>01-08-2021</t>
        </is>
      </c>
      <c r="C1183" t="n">
        <v>2021</v>
      </c>
      <c r="D1183" t="n">
        <v>8</v>
      </c>
      <c r="E1183" t="inlineStr">
        <is>
          <t>Quilicura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Quilicura 023</t>
        </is>
      </c>
      <c r="L1183" t="inlineStr">
        <is>
          <t>-1</t>
        </is>
      </c>
      <c r="M1183" t="n">
        <v>6490.722315421569</v>
      </c>
      <c r="N1183" t="n">
        <v>13.02546651883392</v>
      </c>
      <c r="O1183" t="inlineStr">
        <is>
          <t>4</t>
        </is>
      </c>
      <c r="P1183" s="2" t="n">
        <v>44785.64847256945</v>
      </c>
      <c r="Q1183" t="n">
        <v>18</v>
      </c>
      <c r="R1183" t="inlineStr">
        <is>
          <t>CERRO NAVIA 220</t>
        </is>
      </c>
      <c r="S1183" t="n">
        <v>1902.8921756</v>
      </c>
      <c r="T1183" t="n">
        <v>166932.9210472</v>
      </c>
      <c r="U1183" t="n">
        <v>3.8185026077</v>
      </c>
      <c r="V1183" t="n">
        <v>23481.775888948</v>
      </c>
      <c r="W1183" t="inlineStr">
        <is>
          <t>ENEL_DISTRIBUCION</t>
        </is>
      </c>
      <c r="X1183" t="n">
        <v>93.32542124986506</v>
      </c>
      <c r="Y1183" t="n">
        <v>166.9329210480857</v>
      </c>
      <c r="Z1183" t="n">
        <v>177588.21388</v>
      </c>
      <c r="AA1183" t="n">
        <v>27987.81393270051</v>
      </c>
      <c r="AB1183" t="n">
        <v>23481.77588953573</v>
      </c>
      <c r="AC1183" t="n">
        <v>27987.813932</v>
      </c>
      <c r="AD1183" s="2" t="n">
        <v>44409</v>
      </c>
    </row>
    <row r="1184">
      <c r="A1184" t="n">
        <v>-1</v>
      </c>
      <c r="B1184" t="inlineStr">
        <is>
          <t>01-08-2021</t>
        </is>
      </c>
      <c r="C1184" t="n">
        <v>2021</v>
      </c>
      <c r="D1184" t="n">
        <v>8</v>
      </c>
      <c r="E1184" t="inlineStr">
        <is>
          <t>Quilicura 023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Quilicura 023</t>
        </is>
      </c>
      <c r="L1184" t="inlineStr">
        <is>
          <t>-1</t>
        </is>
      </c>
      <c r="M1184" t="n">
        <v>6490.722315421569</v>
      </c>
      <c r="N1184" t="n">
        <v>13.02546651883392</v>
      </c>
      <c r="O1184" t="inlineStr">
        <is>
          <t>4</t>
        </is>
      </c>
      <c r="P1184" s="2" t="n">
        <v>44785.64847256945</v>
      </c>
      <c r="Q1184" t="n">
        <v>32</v>
      </c>
      <c r="R1184" t="inlineStr">
        <is>
          <t>CHENA 220</t>
        </is>
      </c>
      <c r="S1184" t="n">
        <v>2630.7628419</v>
      </c>
      <c r="T1184" t="n">
        <v>230945.504392</v>
      </c>
      <c r="U1184" t="n">
        <v>5.2791087698</v>
      </c>
      <c r="V1184" t="n">
        <v>32495.872102401</v>
      </c>
      <c r="W1184" t="inlineStr">
        <is>
          <t>ENEL_DISTRIBUCION</t>
        </is>
      </c>
      <c r="X1184" t="n">
        <v>93.38991067154065</v>
      </c>
      <c r="Y1184" t="n">
        <v>230.9455043948664</v>
      </c>
      <c r="Z1184" t="n">
        <v>245686.7068</v>
      </c>
      <c r="AA1184" t="n">
        <v>38731.67115879306</v>
      </c>
      <c r="AB1184" t="n">
        <v>32495.87210222738</v>
      </c>
      <c r="AC1184" t="n">
        <v>38731.671159</v>
      </c>
      <c r="AD1184" s="2" t="n">
        <v>44409</v>
      </c>
    </row>
    <row r="1185">
      <c r="A1185" t="n">
        <v>-1</v>
      </c>
      <c r="B1185" t="inlineStr">
        <is>
          <t>01-08-2021</t>
        </is>
      </c>
      <c r="C1185" t="n">
        <v>2021</v>
      </c>
      <c r="D1185" t="n">
        <v>8</v>
      </c>
      <c r="E1185" t="inlineStr">
        <is>
          <t>Quilicura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Quilicura 023</t>
        </is>
      </c>
      <c r="L1185" t="inlineStr">
        <is>
          <t>-1</t>
        </is>
      </c>
      <c r="M1185" t="n">
        <v>6490.722315421569</v>
      </c>
      <c r="N1185" t="n">
        <v>13.02546651883392</v>
      </c>
      <c r="O1185" t="inlineStr">
        <is>
          <t>4</t>
        </is>
      </c>
      <c r="P1185" s="2" t="n">
        <v>44785.64847256945</v>
      </c>
      <c r="Q1185" t="n">
        <v>28</v>
      </c>
      <c r="R1185" t="inlineStr">
        <is>
          <t>POLPAICO 220</t>
        </is>
      </c>
      <c r="S1185" t="n">
        <v>950.6170171700001</v>
      </c>
      <c r="T1185" t="n">
        <v>82323.52376849999</v>
      </c>
      <c r="U1185" t="n">
        <v>1.9075876214</v>
      </c>
      <c r="V1185" t="n">
        <v>11613.362216486</v>
      </c>
      <c r="W1185" t="inlineStr">
        <is>
          <t>ENEL_DISTRIBUCION</t>
        </is>
      </c>
      <c r="X1185" t="n">
        <v>92.12776038423357</v>
      </c>
      <c r="Y1185" t="n">
        <v>82.32352376851185</v>
      </c>
      <c r="Z1185" t="n">
        <v>87578.21677499999</v>
      </c>
      <c r="AA1185" t="n">
        <v>13841.90967360285</v>
      </c>
      <c r="AB1185" t="n">
        <v>11613.36221615279</v>
      </c>
      <c r="AC1185" t="n">
        <v>13841.909674</v>
      </c>
      <c r="AD1185" s="2" t="n">
        <v>44409</v>
      </c>
    </row>
    <row r="1186">
      <c r="A1186" t="n">
        <v>-1</v>
      </c>
      <c r="B1186" t="inlineStr">
        <is>
          <t>01-08-2021</t>
        </is>
      </c>
      <c r="C1186" t="n">
        <v>2021</v>
      </c>
      <c r="D1186" t="n">
        <v>8</v>
      </c>
      <c r="E1186" t="inlineStr">
        <is>
          <t>Quilicura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Quilicura 023</t>
        </is>
      </c>
      <c r="L1186" t="inlineStr">
        <is>
          <t>-1</t>
        </is>
      </c>
      <c r="M1186" t="n">
        <v>6490.722315421569</v>
      </c>
      <c r="N1186" t="n">
        <v>13.02546651883392</v>
      </c>
      <c r="O1186" t="inlineStr">
        <is>
          <t>4</t>
        </is>
      </c>
      <c r="P1186" s="2" t="n">
        <v>44785.64847256945</v>
      </c>
      <c r="Q1186" t="n">
        <v>11</v>
      </c>
      <c r="R1186" t="inlineStr">
        <is>
          <t>QUILLOTA 220</t>
        </is>
      </c>
      <c r="S1186" t="n">
        <v>16.079540391</v>
      </c>
      <c r="T1186" t="n">
        <v>1429.947695256</v>
      </c>
      <c r="U1186" t="n">
        <v>0.032266550728</v>
      </c>
      <c r="V1186" t="n">
        <v>196.51680801446</v>
      </c>
      <c r="W1186" t="inlineStr">
        <is>
          <t>ENEL_DISTRIBUCION</t>
        </is>
      </c>
      <c r="X1186" t="n">
        <v>94.60599714940939</v>
      </c>
      <c r="Y1186" t="n">
        <v>1.429947695251073</v>
      </c>
      <c r="Z1186" t="n">
        <v>1521.2209524</v>
      </c>
      <c r="AA1186" t="n">
        <v>234.2274231450279</v>
      </c>
      <c r="AB1186" t="n">
        <v>196.5168080186784</v>
      </c>
      <c r="AC1186" t="n">
        <v>234.22742314</v>
      </c>
      <c r="AD1186" s="2" t="n">
        <v>44409</v>
      </c>
    </row>
    <row r="1187">
      <c r="A1187" t="n">
        <v>-1</v>
      </c>
      <c r="B1187" t="inlineStr">
        <is>
          <t>01-08-2021</t>
        </is>
      </c>
      <c r="C1187" t="n">
        <v>2021</v>
      </c>
      <c r="D1187" t="n">
        <v>8</v>
      </c>
      <c r="E1187" t="inlineStr">
        <is>
          <t>Recoleta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Recoleta 012</t>
        </is>
      </c>
      <c r="L1187" t="inlineStr">
        <is>
          <t>-1</t>
        </is>
      </c>
      <c r="M1187" t="n">
        <v>28769.38599943725</v>
      </c>
      <c r="N1187" t="n">
        <v>57.73389399400618</v>
      </c>
      <c r="O1187" t="inlineStr">
        <is>
          <t>4</t>
        </is>
      </c>
      <c r="P1187" s="2" t="n">
        <v>44785.64847256945</v>
      </c>
      <c r="Q1187" t="n">
        <v>8</v>
      </c>
      <c r="R1187" t="inlineStr">
        <is>
          <t>ALTO JAHUEL 220</t>
        </is>
      </c>
      <c r="S1187" t="n">
        <v>6114.2607256</v>
      </c>
      <c r="T1187" t="n">
        <v>550622.4309652001</v>
      </c>
      <c r="U1187" t="n">
        <v>12.269387002</v>
      </c>
      <c r="V1187" t="n">
        <v>74090.79105181</v>
      </c>
      <c r="W1187" t="inlineStr">
        <is>
          <t>ENEL_DISTRIBUCION</t>
        </is>
      </c>
      <c r="X1187" t="n">
        <v>95.80365801734729</v>
      </c>
      <c r="Y1187" t="n">
        <v>550.6224309692233</v>
      </c>
      <c r="Z1187" t="n">
        <v>585768.5435800001</v>
      </c>
      <c r="AA1187" t="n">
        <v>88308.45179164052</v>
      </c>
      <c r="AB1187" t="n">
        <v>74090.79105318639</v>
      </c>
      <c r="AC1187" t="n">
        <v>88308.45179000001</v>
      </c>
      <c r="AD1187" s="2" t="n">
        <v>44409</v>
      </c>
    </row>
    <row r="1188">
      <c r="A1188" t="n">
        <v>-1</v>
      </c>
      <c r="B1188" t="inlineStr">
        <is>
          <t>01-08-2021</t>
        </is>
      </c>
      <c r="C1188" t="n">
        <v>2021</v>
      </c>
      <c r="D1188" t="n">
        <v>8</v>
      </c>
      <c r="E1188" t="inlineStr">
        <is>
          <t>Recoleta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Recoleta 012</t>
        </is>
      </c>
      <c r="L1188" t="inlineStr">
        <is>
          <t>-1</t>
        </is>
      </c>
      <c r="M1188" t="n">
        <v>28769.38599943725</v>
      </c>
      <c r="N1188" t="n">
        <v>57.73389399400618</v>
      </c>
      <c r="O1188" t="inlineStr">
        <is>
          <t>4</t>
        </is>
      </c>
      <c r="P1188" s="2" t="n">
        <v>44785.64847256945</v>
      </c>
      <c r="Q1188" t="n">
        <v>18</v>
      </c>
      <c r="R1188" t="inlineStr">
        <is>
          <t>CERRO NAVIA 220</t>
        </is>
      </c>
      <c r="S1188" t="n">
        <v>6692.3905639</v>
      </c>
      <c r="T1188" t="n">
        <v>587095.9584369999</v>
      </c>
      <c r="U1188" t="n">
        <v>13.429510693</v>
      </c>
      <c r="V1188" t="n">
        <v>82584.403574111</v>
      </c>
      <c r="W1188" t="inlineStr">
        <is>
          <t>ENEL_DISTRIBUCION</t>
        </is>
      </c>
      <c r="X1188" t="n">
        <v>93.32542125018762</v>
      </c>
      <c r="Y1188" t="n">
        <v>587.0959584339433</v>
      </c>
      <c r="Z1188" t="n">
        <v>624570.1685499999</v>
      </c>
      <c r="AA1188" t="n">
        <v>98431.94705091932</v>
      </c>
      <c r="AB1188" t="n">
        <v>82584.40357572131</v>
      </c>
      <c r="AC1188" t="n">
        <v>98431.94704899999</v>
      </c>
      <c r="AD1188" s="2" t="n">
        <v>44409</v>
      </c>
    </row>
    <row r="1189">
      <c r="A1189" t="n">
        <v>-1</v>
      </c>
      <c r="B1189" t="inlineStr">
        <is>
          <t>01-08-2021</t>
        </is>
      </c>
      <c r="C1189" t="n">
        <v>2021</v>
      </c>
      <c r="D1189" t="n">
        <v>8</v>
      </c>
      <c r="E1189" t="inlineStr">
        <is>
          <t>Recoleta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Recoleta 012</t>
        </is>
      </c>
      <c r="L1189" t="inlineStr">
        <is>
          <t>-1</t>
        </is>
      </c>
      <c r="M1189" t="n">
        <v>28769.38599943725</v>
      </c>
      <c r="N1189" t="n">
        <v>57.73389399400618</v>
      </c>
      <c r="O1189" t="inlineStr">
        <is>
          <t>4</t>
        </is>
      </c>
      <c r="P1189" s="2" t="n">
        <v>44785.64847256945</v>
      </c>
      <c r="Q1189" t="n">
        <v>32</v>
      </c>
      <c r="R1189" t="inlineStr">
        <is>
          <t>CHENA 220</t>
        </is>
      </c>
      <c r="S1189" t="n">
        <v>9651.223237800001</v>
      </c>
      <c r="T1189" t="n">
        <v>847247.2634775999</v>
      </c>
      <c r="U1189" t="n">
        <v>19.366951829</v>
      </c>
      <c r="V1189" t="n">
        <v>119214.4388569</v>
      </c>
      <c r="W1189" t="inlineStr">
        <is>
          <t>ENEL_DISTRIBUCION</t>
        </is>
      </c>
      <c r="X1189" t="n">
        <v>93.38991066712106</v>
      </c>
      <c r="Y1189" t="n">
        <v>847.2472634461898</v>
      </c>
      <c r="Z1189" t="n">
        <v>901326.87604</v>
      </c>
      <c r="AA1189" t="n">
        <v>142091.1070987947</v>
      </c>
      <c r="AB1189" t="n">
        <v>119214.4388558887</v>
      </c>
      <c r="AC1189" t="n">
        <v>142091.1071</v>
      </c>
      <c r="AD1189" s="2" t="n">
        <v>44409</v>
      </c>
    </row>
    <row r="1190">
      <c r="A1190" t="n">
        <v>-1</v>
      </c>
      <c r="B1190" t="inlineStr">
        <is>
          <t>01-08-2021</t>
        </is>
      </c>
      <c r="C1190" t="n">
        <v>2021</v>
      </c>
      <c r="D1190" t="n">
        <v>8</v>
      </c>
      <c r="E1190" t="inlineStr">
        <is>
          <t>Recoleta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Recoleta 012</t>
        </is>
      </c>
      <c r="L1190" t="inlineStr">
        <is>
          <t>-1</t>
        </is>
      </c>
      <c r="M1190" t="n">
        <v>28769.38599943725</v>
      </c>
      <c r="N1190" t="n">
        <v>57.73389399400618</v>
      </c>
      <c r="O1190" t="inlineStr">
        <is>
          <t>4</t>
        </is>
      </c>
      <c r="P1190" s="2" t="n">
        <v>44785.64847256945</v>
      </c>
      <c r="Q1190" t="n">
        <v>28</v>
      </c>
      <c r="R1190" t="inlineStr">
        <is>
          <t>POLPAICO 220</t>
        </is>
      </c>
      <c r="S1190" t="n">
        <v>6689.2762496</v>
      </c>
      <c r="T1190" t="n">
        <v>579291.9570923999</v>
      </c>
      <c r="U1190" t="n">
        <v>13.42326125</v>
      </c>
      <c r="V1190" t="n">
        <v>81720.59478123</v>
      </c>
      <c r="W1190" t="inlineStr">
        <is>
          <t>ENEL_DISTRIBUCION</t>
        </is>
      </c>
      <c r="X1190" t="n">
        <v>92.12776038340216</v>
      </c>
      <c r="Y1190" t="n">
        <v>579.2919570938399</v>
      </c>
      <c r="Z1190" t="n">
        <v>616268.03946</v>
      </c>
      <c r="AA1190" t="n">
        <v>97402.37756892511</v>
      </c>
      <c r="AB1190" t="n">
        <v>81720.59478032816</v>
      </c>
      <c r="AC1190" t="n">
        <v>97402.37757</v>
      </c>
      <c r="AD1190" s="2" t="n">
        <v>44409</v>
      </c>
    </row>
    <row r="1191">
      <c r="A1191" t="n">
        <v>-1</v>
      </c>
      <c r="B1191" t="inlineStr">
        <is>
          <t>01-08-2021</t>
        </is>
      </c>
      <c r="C1191" t="n">
        <v>2021</v>
      </c>
      <c r="D1191" t="n">
        <v>8</v>
      </c>
      <c r="E1191" t="inlineStr">
        <is>
          <t>Recoleta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Recoleta 012</t>
        </is>
      </c>
      <c r="L1191" t="inlineStr">
        <is>
          <t>-1</t>
        </is>
      </c>
      <c r="M1191" t="n">
        <v>28769.38599943725</v>
      </c>
      <c r="N1191" t="n">
        <v>57.73389399400618</v>
      </c>
      <c r="O1191" t="inlineStr">
        <is>
          <t>4</t>
        </is>
      </c>
      <c r="P1191" s="2" t="n">
        <v>44785.64847256945</v>
      </c>
      <c r="Q1191" t="n">
        <v>11</v>
      </c>
      <c r="R1191" t="inlineStr">
        <is>
          <t>QUILLOTA 220</t>
        </is>
      </c>
      <c r="S1191" t="n">
        <v>44.600504085</v>
      </c>
      <c r="T1191" t="n">
        <v>3966.306652562</v>
      </c>
      <c r="U1191" t="n">
        <v>0.089499102123</v>
      </c>
      <c r="V1191" t="n">
        <v>545.08701651553</v>
      </c>
      <c r="W1191" t="inlineStr">
        <is>
          <t>ENEL_DISTRIBUCION</t>
        </is>
      </c>
      <c r="X1191" t="n">
        <v>94.60599714966982</v>
      </c>
      <c r="Y1191" t="n">
        <v>3.966306652598985</v>
      </c>
      <c r="Z1191" t="n">
        <v>4219.4751623</v>
      </c>
      <c r="AA1191" t="n">
        <v>649.6865512715215</v>
      </c>
      <c r="AB1191" t="n">
        <v>545.0870165168064</v>
      </c>
      <c r="AC1191" t="n">
        <v>649.68655127</v>
      </c>
      <c r="AD1191" s="2" t="n">
        <v>44409</v>
      </c>
    </row>
    <row r="1192">
      <c r="A1192" t="n">
        <v>-1</v>
      </c>
      <c r="B1192" t="inlineStr">
        <is>
          <t>01-08-2021</t>
        </is>
      </c>
      <c r="C1192" t="n">
        <v>2021</v>
      </c>
      <c r="D1192" t="n">
        <v>8</v>
      </c>
      <c r="E1192" t="inlineStr">
        <is>
          <t>Rungue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Rungue 023</t>
        </is>
      </c>
      <c r="L1192" t="inlineStr">
        <is>
          <t>-1</t>
        </is>
      </c>
      <c r="M1192" t="n">
        <v>38.60313207149755</v>
      </c>
      <c r="N1192" t="n">
        <v>0.1681410935015214</v>
      </c>
      <c r="O1192" t="inlineStr">
        <is>
          <t>3</t>
        </is>
      </c>
      <c r="P1192" s="2" t="n">
        <v>44785.64847256945</v>
      </c>
      <c r="Q1192" t="n">
        <v>31</v>
      </c>
      <c r="R1192" t="inlineStr">
        <is>
          <t>LOS MAQUIS 220</t>
        </is>
      </c>
      <c r="S1192" t="n">
        <v>26.233029071</v>
      </c>
      <c r="T1192" t="n">
        <v>2332.89376109</v>
      </c>
      <c r="U1192" t="n">
        <v>0.11437697938</v>
      </c>
      <c r="V1192" t="n">
        <v>705.02924314601</v>
      </c>
      <c r="W1192" t="inlineStr">
        <is>
          <t>ENEL_DISTRIBUCION</t>
        </is>
      </c>
      <c r="X1192" t="n">
        <v>94.60599715083758</v>
      </c>
      <c r="Y1192" t="n">
        <v>2.332893761135933</v>
      </c>
      <c r="Z1192" t="n">
        <v>2481.8018735</v>
      </c>
      <c r="AA1192" t="n">
        <v>840.3209095922971</v>
      </c>
      <c r="AB1192" t="n">
        <v>705.0292431479372</v>
      </c>
      <c r="AC1192" t="n">
        <v>840.32090959</v>
      </c>
      <c r="AD1192" s="2" t="n">
        <v>44409</v>
      </c>
    </row>
    <row r="1193">
      <c r="A1193" t="n">
        <v>-1</v>
      </c>
      <c r="B1193" t="inlineStr">
        <is>
          <t>01-08-2021</t>
        </is>
      </c>
      <c r="C1193" t="n">
        <v>2021</v>
      </c>
      <c r="D1193" t="n">
        <v>8</v>
      </c>
      <c r="E1193" t="inlineStr">
        <is>
          <t>Rungue 023</t>
        </is>
      </c>
      <c r="F1193" t="inlineStr">
        <is>
          <t>TIL TIL</t>
        </is>
      </c>
      <c r="G1193" t="inlineStr">
        <is>
          <t>TIL TIL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Rungue 023</t>
        </is>
      </c>
      <c r="L1193" t="inlineStr">
        <is>
          <t>-1</t>
        </is>
      </c>
      <c r="M1193" t="n">
        <v>406</v>
      </c>
      <c r="N1193" t="n">
        <v>1</v>
      </c>
      <c r="O1193" t="inlineStr">
        <is>
          <t>3</t>
        </is>
      </c>
      <c r="P1193" s="2" t="n">
        <v>44785.64847256945</v>
      </c>
      <c r="Q1193" t="n">
        <v>31</v>
      </c>
      <c r="R1193" t="inlineStr">
        <is>
          <t>LOS MAQUIS 220</t>
        </is>
      </c>
      <c r="S1193" t="n">
        <v>275.90014673</v>
      </c>
      <c r="T1193" t="n">
        <v>24535.6999853</v>
      </c>
      <c r="U1193" t="n">
        <v>0.68024405576</v>
      </c>
      <c r="V1193" t="n">
        <v>4193.081111018399</v>
      </c>
      <c r="W1193" t="inlineStr">
        <is>
          <t>ENEL_DISTRIBUCION</t>
        </is>
      </c>
      <c r="X1193" t="n">
        <v>94.60599715102269</v>
      </c>
      <c r="Y1193" t="n">
        <v>24.53569998577482</v>
      </c>
      <c r="Z1193" t="n">
        <v>26101.808495</v>
      </c>
      <c r="AA1193" t="n">
        <v>4997.712885576138</v>
      </c>
      <c r="AB1193" t="n">
        <v>4193.08111099838</v>
      </c>
      <c r="AC1193" t="n">
        <v>4997.7128856</v>
      </c>
      <c r="AD1193" s="2" t="n">
        <v>44409</v>
      </c>
    </row>
    <row r="1194">
      <c r="A1194" t="n">
        <v>-1</v>
      </c>
      <c r="B1194" t="inlineStr">
        <is>
          <t>01-08-2021</t>
        </is>
      </c>
      <c r="C1194" t="n">
        <v>2021</v>
      </c>
      <c r="D1194" t="n">
        <v>8</v>
      </c>
      <c r="E1194" t="inlineStr">
        <is>
          <t>Rungue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Rungue 023</t>
        </is>
      </c>
      <c r="L1194" t="inlineStr">
        <is>
          <t>-1</t>
        </is>
      </c>
      <c r="M1194" t="n">
        <v>38.60313207149755</v>
      </c>
      <c r="N1194" t="n">
        <v>0.1681410935015214</v>
      </c>
      <c r="O1194" t="inlineStr">
        <is>
          <t>3</t>
        </is>
      </c>
      <c r="P1194" s="2" t="n">
        <v>44785.64847256945</v>
      </c>
      <c r="Q1194" t="n">
        <v>5</v>
      </c>
      <c r="R1194" t="inlineStr">
        <is>
          <t>NOGALES 220</t>
        </is>
      </c>
      <c r="S1194" t="n">
        <v>0.27085561246</v>
      </c>
      <c r="T1194" t="n">
        <v>24.63831023114</v>
      </c>
      <c r="U1194" t="n">
        <v>0.0011809405128</v>
      </c>
      <c r="V1194" t="n">
        <v>7.1176510478424</v>
      </c>
      <c r="W1194" t="inlineStr">
        <is>
          <t>ENEL_DISTRIBUCION</t>
        </is>
      </c>
      <c r="X1194" t="n">
        <v>96.77099947217221</v>
      </c>
      <c r="Y1194" t="n">
        <v>0.02463831023057745</v>
      </c>
      <c r="Z1194" t="n">
        <v>26.210968331</v>
      </c>
      <c r="AA1194" t="n">
        <v>8.483493501457801</v>
      </c>
      <c r="AB1194" t="n">
        <v>7.117651047723094</v>
      </c>
      <c r="AC1194" t="n">
        <v>8.4834935016</v>
      </c>
      <c r="AD1194" s="2" t="n">
        <v>44409</v>
      </c>
    </row>
    <row r="1195">
      <c r="A1195" t="n">
        <v>-1</v>
      </c>
      <c r="B1195" t="inlineStr">
        <is>
          <t>01-08-2021</t>
        </is>
      </c>
      <c r="C1195" t="n">
        <v>2021</v>
      </c>
      <c r="D1195" t="n">
        <v>8</v>
      </c>
      <c r="E1195" t="inlineStr">
        <is>
          <t>Rungue 023</t>
        </is>
      </c>
      <c r="F1195" t="inlineStr">
        <is>
          <t>TIL TIL</t>
        </is>
      </c>
      <c r="G1195" t="inlineStr">
        <is>
          <t>TIL TIL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Rungue 023</t>
        </is>
      </c>
      <c r="L1195" t="inlineStr">
        <is>
          <t>-1</t>
        </is>
      </c>
      <c r="M1195" t="n">
        <v>406</v>
      </c>
      <c r="N1195" t="n">
        <v>1</v>
      </c>
      <c r="O1195" t="inlineStr">
        <is>
          <t>3</t>
        </is>
      </c>
      <c r="P1195" s="2" t="n">
        <v>44785.64847256945</v>
      </c>
      <c r="Q1195" t="n">
        <v>5</v>
      </c>
      <c r="R1195" t="inlineStr">
        <is>
          <t>NOGALES 220</t>
        </is>
      </c>
      <c r="S1195" t="n">
        <v>2.8486646746</v>
      </c>
      <c r="T1195" t="n">
        <v>259.1280400567999</v>
      </c>
      <c r="U1195" t="n">
        <v>0.0070235091742</v>
      </c>
      <c r="V1195" t="n">
        <v>42.331418807707</v>
      </c>
      <c r="W1195" t="inlineStr">
        <is>
          <t>ENEL_DISTRIBUCION</t>
        </is>
      </c>
      <c r="X1195" t="n">
        <v>96.77099947082122</v>
      </c>
      <c r="Y1195" t="n">
        <v>0.2591280400551679</v>
      </c>
      <c r="Z1195" t="n">
        <v>275.66812772</v>
      </c>
      <c r="AA1195" t="n">
        <v>50.45461121327865</v>
      </c>
      <c r="AB1195" t="n">
        <v>42.33141880794079</v>
      </c>
      <c r="AC1195" t="n">
        <v>50.454611213</v>
      </c>
      <c r="AD1195" s="2" t="n">
        <v>44409</v>
      </c>
    </row>
    <row r="1196">
      <c r="A1196" t="n">
        <v>-1</v>
      </c>
      <c r="B1196" t="inlineStr">
        <is>
          <t>01-08-2021</t>
        </is>
      </c>
      <c r="C1196" t="n">
        <v>2021</v>
      </c>
      <c r="D1196" t="n">
        <v>8</v>
      </c>
      <c r="E1196" t="inlineStr">
        <is>
          <t>Rungue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Rungue 023</t>
        </is>
      </c>
      <c r="L1196" t="inlineStr">
        <is>
          <t>-1</t>
        </is>
      </c>
      <c r="M1196" t="n">
        <v>38.60313207149755</v>
      </c>
      <c r="N1196" t="n">
        <v>0.1681410935015214</v>
      </c>
      <c r="O1196" t="inlineStr">
        <is>
          <t>3</t>
        </is>
      </c>
      <c r="P1196" s="2" t="n">
        <v>44785.64847256945</v>
      </c>
      <c r="Q1196" t="n">
        <v>11</v>
      </c>
      <c r="R1196" t="inlineStr">
        <is>
          <t>QUILLOTA 220</t>
        </is>
      </c>
      <c r="S1196" t="n">
        <v>13.067903883</v>
      </c>
      <c r="T1196" t="n">
        <v>1162.12395285</v>
      </c>
      <c r="U1196" t="n">
        <v>0.056976545444</v>
      </c>
      <c r="V1196" t="n">
        <v>347.01102503822</v>
      </c>
      <c r="W1196" t="inlineStr">
        <is>
          <t>ENEL_DISTRIBUCION</t>
        </is>
      </c>
      <c r="X1196" t="n">
        <v>94.60599715198457</v>
      </c>
      <c r="Y1196" t="n">
        <v>1.162123952885256</v>
      </c>
      <c r="Z1196" t="n">
        <v>1236.3020775</v>
      </c>
      <c r="AA1196" t="n">
        <v>413.6007449814093</v>
      </c>
      <c r="AB1196" t="n">
        <v>347.0110250394024</v>
      </c>
      <c r="AC1196" t="n">
        <v>413.60074498</v>
      </c>
      <c r="AD1196" s="2" t="n">
        <v>44409</v>
      </c>
    </row>
    <row r="1197">
      <c r="A1197" t="n">
        <v>-1</v>
      </c>
      <c r="B1197" t="inlineStr">
        <is>
          <t>01-08-2021</t>
        </is>
      </c>
      <c r="C1197" t="n">
        <v>2021</v>
      </c>
      <c r="D1197" t="n">
        <v>8</v>
      </c>
      <c r="E1197" t="inlineStr">
        <is>
          <t>Rungue 023</t>
        </is>
      </c>
      <c r="F1197" t="inlineStr">
        <is>
          <t>TIL TIL</t>
        </is>
      </c>
      <c r="G1197" t="inlineStr">
        <is>
          <t>TIL TIL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Rungue 023</t>
        </is>
      </c>
      <c r="L1197" t="inlineStr">
        <is>
          <t>-1</t>
        </is>
      </c>
      <c r="M1197" t="n">
        <v>406</v>
      </c>
      <c r="N1197" t="n">
        <v>1</v>
      </c>
      <c r="O1197" t="inlineStr">
        <is>
          <t>3</t>
        </is>
      </c>
      <c r="P1197" s="2" t="n">
        <v>44785.64847256945</v>
      </c>
      <c r="Q1197" t="n">
        <v>11</v>
      </c>
      <c r="R1197" t="inlineStr">
        <is>
          <t>QUILLOTA 220</t>
        </is>
      </c>
      <c r="S1197" t="n">
        <v>137.43882146</v>
      </c>
      <c r="T1197" t="n">
        <v>12222.38454594</v>
      </c>
      <c r="U1197" t="n">
        <v>0.33886151361</v>
      </c>
      <c r="V1197" t="n">
        <v>2063.8085420401</v>
      </c>
      <c r="W1197" t="inlineStr">
        <is>
          <t>ENEL_DISTRIBUCION</t>
        </is>
      </c>
      <c r="X1197" t="n">
        <v>94.60599715030371</v>
      </c>
      <c r="Y1197" t="n">
        <v>12.22238454630271</v>
      </c>
      <c r="Z1197" t="n">
        <v>13002.536751</v>
      </c>
      <c r="AA1197" t="n">
        <v>2459.843315895483</v>
      </c>
      <c r="AB1197" t="n">
        <v>2063.80854203631</v>
      </c>
      <c r="AC1197" t="n">
        <v>2459.8433159</v>
      </c>
      <c r="AD1197" s="2" t="n">
        <v>44409</v>
      </c>
    </row>
    <row r="1198">
      <c r="A1198" t="n">
        <v>-1</v>
      </c>
      <c r="B1198" t="inlineStr">
        <is>
          <t>01-08-2021</t>
        </is>
      </c>
      <c r="C1198" t="n">
        <v>2021</v>
      </c>
      <c r="D1198" t="n">
        <v>8</v>
      </c>
      <c r="E1198" t="inlineStr">
        <is>
          <t>San Cristobal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San Cristobal 012</t>
        </is>
      </c>
      <c r="L1198" t="inlineStr">
        <is>
          <t>-1</t>
        </is>
      </c>
      <c r="M1198" t="n">
        <v>29750.18756434705</v>
      </c>
      <c r="N1198" t="n">
        <v>59.70214919343118</v>
      </c>
      <c r="O1198" t="inlineStr">
        <is>
          <t>4</t>
        </is>
      </c>
      <c r="P1198" s="2" t="n">
        <v>44785.64847256945</v>
      </c>
      <c r="Q1198" t="n">
        <v>8</v>
      </c>
      <c r="R1198" t="inlineStr">
        <is>
          <t>ALTO JAHUEL 220</t>
        </is>
      </c>
      <c r="S1198" t="n">
        <v>7776.0369707</v>
      </c>
      <c r="T1198" t="n">
        <v>700274.4194698</v>
      </c>
      <c r="U1198" t="n">
        <v>15.604046215</v>
      </c>
      <c r="V1198" t="n">
        <v>94227.70082145999</v>
      </c>
      <c r="W1198" t="inlineStr">
        <is>
          <t>ENEL_DISTRIBUCION</t>
        </is>
      </c>
      <c r="X1198" t="n">
        <v>95.8036580198505</v>
      </c>
      <c r="Y1198" t="n">
        <v>700.2744194892175</v>
      </c>
      <c r="Z1198" t="n">
        <v>744972.7866699999</v>
      </c>
      <c r="AA1198" t="n">
        <v>112309.5361430574</v>
      </c>
      <c r="AB1198" t="n">
        <v>94227.70082402516</v>
      </c>
      <c r="AC1198" t="n">
        <v>112309.53614</v>
      </c>
      <c r="AD1198" s="2" t="n">
        <v>44409</v>
      </c>
    </row>
    <row r="1199">
      <c r="A1199" t="n">
        <v>-1</v>
      </c>
      <c r="B1199" t="inlineStr">
        <is>
          <t>01-08-2021</t>
        </is>
      </c>
      <c r="C1199" t="n">
        <v>2021</v>
      </c>
      <c r="D1199" t="n">
        <v>8</v>
      </c>
      <c r="E1199" t="inlineStr">
        <is>
          <t>San Cristobal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San Cristobal 012</t>
        </is>
      </c>
      <c r="L1199" t="inlineStr">
        <is>
          <t>-1</t>
        </is>
      </c>
      <c r="M1199" t="n">
        <v>29750.18756434705</v>
      </c>
      <c r="N1199" t="n">
        <v>59.70214919343118</v>
      </c>
      <c r="O1199" t="inlineStr">
        <is>
          <t>4</t>
        </is>
      </c>
      <c r="P1199" s="2" t="n">
        <v>44785.64847256945</v>
      </c>
      <c r="Q1199" t="n">
        <v>18</v>
      </c>
      <c r="R1199" t="inlineStr">
        <is>
          <t>CERRO NAVIA 220</t>
        </is>
      </c>
      <c r="S1199" t="n">
        <v>4891.9605686</v>
      </c>
      <c r="T1199" t="n">
        <v>429151.6239614</v>
      </c>
      <c r="U1199" t="n">
        <v>9.8166172669</v>
      </c>
      <c r="V1199" t="n">
        <v>60367.015644533</v>
      </c>
      <c r="W1199" t="inlineStr">
        <is>
          <t>ENEL_DISTRIBUCION</t>
        </is>
      </c>
      <c r="X1199" t="n">
        <v>93.32542125112441</v>
      </c>
      <c r="Y1199" t="n">
        <v>429.151623959976</v>
      </c>
      <c r="Z1199" t="n">
        <v>456544.28081</v>
      </c>
      <c r="AA1199" t="n">
        <v>71951.1509463831</v>
      </c>
      <c r="AB1199" t="n">
        <v>60367.01564401542</v>
      </c>
      <c r="AC1199" t="n">
        <v>71951.150947</v>
      </c>
      <c r="AD1199" s="2" t="n">
        <v>44409</v>
      </c>
    </row>
    <row r="1200">
      <c r="A1200" t="n">
        <v>-1</v>
      </c>
      <c r="B1200" t="inlineStr">
        <is>
          <t>01-08-2021</t>
        </is>
      </c>
      <c r="C1200" t="n">
        <v>2021</v>
      </c>
      <c r="D1200" t="n">
        <v>8</v>
      </c>
      <c r="E1200" t="inlineStr">
        <is>
          <t>San Cristobal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San Cristobal 012</t>
        </is>
      </c>
      <c r="L1200" t="inlineStr">
        <is>
          <t>-1</t>
        </is>
      </c>
      <c r="M1200" t="n">
        <v>29750.18756434705</v>
      </c>
      <c r="N1200" t="n">
        <v>59.70214919343118</v>
      </c>
      <c r="O1200" t="inlineStr">
        <is>
          <t>4</t>
        </is>
      </c>
      <c r="P1200" s="2" t="n">
        <v>44785.64847256945</v>
      </c>
      <c r="Q1200" t="n">
        <v>32</v>
      </c>
      <c r="R1200" t="inlineStr">
        <is>
          <t>CHENA 220</t>
        </is>
      </c>
      <c r="S1200" t="n">
        <v>7673.0912922</v>
      </c>
      <c r="T1200" t="n">
        <v>673593.951729</v>
      </c>
      <c r="U1200" t="n">
        <v>15.397466806</v>
      </c>
      <c r="V1200" t="n">
        <v>94780.03463228999</v>
      </c>
      <c r="W1200" t="inlineStr">
        <is>
          <t>ENEL_DISTRIBUCION</t>
        </is>
      </c>
      <c r="X1200" t="n">
        <v>93.38991067135483</v>
      </c>
      <c r="Y1200" t="n">
        <v>673.593951730606</v>
      </c>
      <c r="Z1200" t="n">
        <v>716589.31035</v>
      </c>
      <c r="AA1200" t="n">
        <v>112967.8601101491</v>
      </c>
      <c r="AB1200" t="n">
        <v>94780.0346324151</v>
      </c>
      <c r="AC1200" t="n">
        <v>112967.86011</v>
      </c>
      <c r="AD1200" s="2" t="n">
        <v>44409</v>
      </c>
    </row>
    <row r="1201">
      <c r="A1201" t="n">
        <v>-1</v>
      </c>
      <c r="B1201" t="inlineStr">
        <is>
          <t>01-08-2021</t>
        </is>
      </c>
      <c r="C1201" t="n">
        <v>2021</v>
      </c>
      <c r="D1201" t="n">
        <v>8</v>
      </c>
      <c r="E1201" t="inlineStr">
        <is>
          <t>San Cristobal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San Cristobal 012</t>
        </is>
      </c>
      <c r="L1201" t="inlineStr">
        <is>
          <t>-1</t>
        </is>
      </c>
      <c r="M1201" t="n">
        <v>29750.18756434705</v>
      </c>
      <c r="N1201" t="n">
        <v>59.70214919343118</v>
      </c>
      <c r="O1201" t="inlineStr">
        <is>
          <t>4</t>
        </is>
      </c>
      <c r="P1201" s="2" t="n">
        <v>44785.64847256945</v>
      </c>
      <c r="Q1201" t="n">
        <v>28</v>
      </c>
      <c r="R1201" t="inlineStr">
        <is>
          <t>POLPAICO 220</t>
        </is>
      </c>
      <c r="S1201" t="n">
        <v>9830.338986299999</v>
      </c>
      <c r="T1201" t="n">
        <v>851308.2877428</v>
      </c>
      <c r="U1201" t="n">
        <v>19.726380473</v>
      </c>
      <c r="V1201" t="n">
        <v>120093.88144238</v>
      </c>
      <c r="W1201" t="inlineStr">
        <is>
          <t>ENEL_DISTRIBUCION</t>
        </is>
      </c>
      <c r="X1201" t="n">
        <v>92.12776038295775</v>
      </c>
      <c r="Y1201" t="n">
        <v>851.3082877363083</v>
      </c>
      <c r="Z1201" t="n">
        <v>905647.11462</v>
      </c>
      <c r="AA1201" t="n">
        <v>143139.3104201571</v>
      </c>
      <c r="AB1201" t="n">
        <v>120093.8814425118</v>
      </c>
      <c r="AC1201" t="n">
        <v>143139.31042</v>
      </c>
      <c r="AD1201" s="2" t="n">
        <v>44409</v>
      </c>
    </row>
    <row r="1202">
      <c r="A1202" t="n">
        <v>-1</v>
      </c>
      <c r="B1202" t="inlineStr">
        <is>
          <t>01-08-2021</t>
        </is>
      </c>
      <c r="C1202" t="n">
        <v>2021</v>
      </c>
      <c r="D1202" t="n">
        <v>8</v>
      </c>
      <c r="E1202" t="inlineStr">
        <is>
          <t>San Cristobal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San Cristobal 012</t>
        </is>
      </c>
      <c r="L1202" t="inlineStr">
        <is>
          <t>-1</t>
        </is>
      </c>
      <c r="M1202" t="n">
        <v>29750.18756434705</v>
      </c>
      <c r="N1202" t="n">
        <v>59.70214919343118</v>
      </c>
      <c r="O1202" t="inlineStr">
        <is>
          <t>4</t>
        </is>
      </c>
      <c r="P1202" s="2" t="n">
        <v>44785.64847256945</v>
      </c>
      <c r="Q1202" t="n">
        <v>11</v>
      </c>
      <c r="R1202" t="inlineStr">
        <is>
          <t>QUILLOTA 220</t>
        </is>
      </c>
      <c r="S1202" t="n">
        <v>15.524241442</v>
      </c>
      <c r="T1202" t="n">
        <v>1380.565161104</v>
      </c>
      <c r="U1202" t="n">
        <v>0.031152241409</v>
      </c>
      <c r="V1202" t="n">
        <v>189.73019756509</v>
      </c>
      <c r="W1202" t="inlineStr">
        <is>
          <t>ENEL_DISTRIBUCION</t>
        </is>
      </c>
      <c r="X1202" t="n">
        <v>94.60599714973604</v>
      </c>
      <c r="Y1202" t="n">
        <v>1.380565161116846</v>
      </c>
      <c r="Z1202" t="n">
        <v>1468.6863416</v>
      </c>
      <c r="AA1202" t="n">
        <v>226.1384953087281</v>
      </c>
      <c r="AB1202" t="n">
        <v>189.7301975640229</v>
      </c>
      <c r="AC1202" t="n">
        <v>226.13849531</v>
      </c>
      <c r="AD1202" s="2" t="n">
        <v>44409</v>
      </c>
    </row>
    <row r="1203">
      <c r="A1203" t="n">
        <v>-1</v>
      </c>
      <c r="B1203" t="inlineStr">
        <is>
          <t>01-08-2021</t>
        </is>
      </c>
      <c r="C1203" t="n">
        <v>2021</v>
      </c>
      <c r="D1203" t="n">
        <v>8</v>
      </c>
      <c r="E1203" t="inlineStr">
        <is>
          <t>San Joaquin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San Joaquin 012</t>
        </is>
      </c>
      <c r="L1203" t="inlineStr">
        <is>
          <t>-1</t>
        </is>
      </c>
      <c r="M1203" t="n">
        <v>33050.17647155395</v>
      </c>
      <c r="N1203" t="n">
        <v>66.32450845246461</v>
      </c>
      <c r="O1203" t="inlineStr">
        <is>
          <t>4</t>
        </is>
      </c>
      <c r="P1203" s="2" t="n">
        <v>44785.64847256945</v>
      </c>
      <c r="Q1203" t="n">
        <v>8</v>
      </c>
      <c r="R1203" t="inlineStr">
        <is>
          <t>ALTO JAHUEL 220</t>
        </is>
      </c>
      <c r="S1203" t="n">
        <v>7655.3054084</v>
      </c>
      <c r="T1203" t="n">
        <v>689401.8856783999</v>
      </c>
      <c r="U1203" t="n">
        <v>15.361776164</v>
      </c>
      <c r="V1203" t="n">
        <v>92764.71169544999</v>
      </c>
      <c r="W1203" t="inlineStr">
        <is>
          <t>ENEL_DISTRIBUCION</t>
        </is>
      </c>
      <c r="X1203" t="n">
        <v>95.80365801702179</v>
      </c>
      <c r="Y1203" t="n">
        <v>689.4018856804782</v>
      </c>
      <c r="Z1203" t="n">
        <v>733406.26136</v>
      </c>
      <c r="AA1203" t="n">
        <v>110565.8065542912</v>
      </c>
      <c r="AB1203" t="n">
        <v>92764.71169905033</v>
      </c>
      <c r="AC1203" t="n">
        <v>110565.80655</v>
      </c>
      <c r="AD1203" s="2" t="n">
        <v>44409</v>
      </c>
    </row>
    <row r="1204">
      <c r="A1204" t="n">
        <v>-1</v>
      </c>
      <c r="B1204" t="inlineStr">
        <is>
          <t>01-08-2021</t>
        </is>
      </c>
      <c r="C1204" t="n">
        <v>2021</v>
      </c>
      <c r="D1204" t="n">
        <v>8</v>
      </c>
      <c r="E1204" t="inlineStr">
        <is>
          <t>San Joaquin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San Joaquin 012</t>
        </is>
      </c>
      <c r="L1204" t="inlineStr">
        <is>
          <t>-1</t>
        </is>
      </c>
      <c r="M1204" t="n">
        <v>33050.17647155395</v>
      </c>
      <c r="N1204" t="n">
        <v>66.32450845246461</v>
      </c>
      <c r="O1204" t="inlineStr">
        <is>
          <t>4</t>
        </is>
      </c>
      <c r="P1204" s="2" t="n">
        <v>44785.64847256945</v>
      </c>
      <c r="Q1204" t="n">
        <v>18</v>
      </c>
      <c r="R1204" t="inlineStr">
        <is>
          <t>CERRO NAVIA 220</t>
        </is>
      </c>
      <c r="S1204" t="n">
        <v>6264.765531</v>
      </c>
      <c r="T1204" t="n">
        <v>549582.1692868</v>
      </c>
      <c r="U1204" t="n">
        <v>12.571402533</v>
      </c>
      <c r="V1204" t="n">
        <v>77307.49124249199</v>
      </c>
      <c r="W1204" t="inlineStr">
        <is>
          <t>ENEL_DISTRIBUCION</t>
        </is>
      </c>
      <c r="X1204" t="n">
        <v>93.32542125043888</v>
      </c>
      <c r="Y1204" t="n">
        <v>549.5821692828562</v>
      </c>
      <c r="Z1204" t="n">
        <v>584661.88222</v>
      </c>
      <c r="AA1204" t="n">
        <v>92142.4210250796</v>
      </c>
      <c r="AB1204" t="n">
        <v>77307.49124004178</v>
      </c>
      <c r="AC1204" t="n">
        <v>92142.421028</v>
      </c>
      <c r="AD1204" s="2" t="n">
        <v>44409</v>
      </c>
    </row>
    <row r="1205">
      <c r="A1205" t="n">
        <v>-1</v>
      </c>
      <c r="B1205" t="inlineStr">
        <is>
          <t>01-08-2021</t>
        </is>
      </c>
      <c r="C1205" t="n">
        <v>2021</v>
      </c>
      <c r="D1205" t="n">
        <v>8</v>
      </c>
      <c r="E1205" t="inlineStr">
        <is>
          <t>San Joaquin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San Joaquin 012</t>
        </is>
      </c>
      <c r="L1205" t="inlineStr">
        <is>
          <t>-1</t>
        </is>
      </c>
      <c r="M1205" t="n">
        <v>33050.17647155395</v>
      </c>
      <c r="N1205" t="n">
        <v>66.32450845246461</v>
      </c>
      <c r="O1205" t="inlineStr">
        <is>
          <t>4</t>
        </is>
      </c>
      <c r="P1205" s="2" t="n">
        <v>44785.64847256945</v>
      </c>
      <c r="Q1205" t="n">
        <v>32</v>
      </c>
      <c r="R1205" t="inlineStr">
        <is>
          <t>CHENA 220</t>
        </is>
      </c>
      <c r="S1205" t="n">
        <v>16857.447298</v>
      </c>
      <c r="T1205" t="n">
        <v>1479856.567462</v>
      </c>
      <c r="U1205" t="n">
        <v>33.827563795</v>
      </c>
      <c r="V1205" t="n">
        <v>208227.60707309</v>
      </c>
      <c r="W1205" t="inlineStr">
        <is>
          <t>ENEL_DISTRIBUCION</t>
        </is>
      </c>
      <c r="X1205" t="n">
        <v>93.38991066718587</v>
      </c>
      <c r="Y1205" t="n">
        <v>1479.856567402793</v>
      </c>
      <c r="Z1205" t="n">
        <v>1574315.4973</v>
      </c>
      <c r="AA1205" t="n">
        <v>248185.467311082</v>
      </c>
      <c r="AB1205" t="n">
        <v>208227.6070739978</v>
      </c>
      <c r="AC1205" t="n">
        <v>248185.46731</v>
      </c>
      <c r="AD1205" s="2" t="n">
        <v>44409</v>
      </c>
    </row>
    <row r="1206">
      <c r="A1206" t="n">
        <v>-1</v>
      </c>
      <c r="B1206" t="inlineStr">
        <is>
          <t>01-08-2021</t>
        </is>
      </c>
      <c r="C1206" t="n">
        <v>2021</v>
      </c>
      <c r="D1206" t="n">
        <v>8</v>
      </c>
      <c r="E1206" t="inlineStr">
        <is>
          <t>San Joaquin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San Joaquin 012</t>
        </is>
      </c>
      <c r="L1206" t="inlineStr">
        <is>
          <t>-1</t>
        </is>
      </c>
      <c r="M1206" t="n">
        <v>33050.17647155395</v>
      </c>
      <c r="N1206" t="n">
        <v>66.32450845246461</v>
      </c>
      <c r="O1206" t="inlineStr">
        <is>
          <t>4</t>
        </is>
      </c>
      <c r="P1206" s="2" t="n">
        <v>44785.64847256945</v>
      </c>
      <c r="Q1206" t="n">
        <v>28</v>
      </c>
      <c r="R1206" t="inlineStr">
        <is>
          <t>POLPAICO 220</t>
        </is>
      </c>
      <c r="S1206" t="n">
        <v>2717.5853905</v>
      </c>
      <c r="T1206" t="n">
        <v>235343.1523298</v>
      </c>
      <c r="U1206" t="n">
        <v>5.453334158</v>
      </c>
      <c r="V1206" t="n">
        <v>33199.809095419</v>
      </c>
      <c r="W1206" t="inlineStr">
        <is>
          <t>ENEL_DISTRIBUCION</t>
        </is>
      </c>
      <c r="X1206" t="n">
        <v>92.12776038174776</v>
      </c>
      <c r="Y1206" t="n">
        <v>235.343152332547</v>
      </c>
      <c r="Z1206" t="n">
        <v>250365.05567</v>
      </c>
      <c r="AA1206" t="n">
        <v>39570.69022149621</v>
      </c>
      <c r="AB1206" t="n">
        <v>33199.80909583532</v>
      </c>
      <c r="AC1206" t="n">
        <v>39570.690221</v>
      </c>
      <c r="AD1206" s="2" t="n">
        <v>44409</v>
      </c>
    </row>
    <row r="1207">
      <c r="A1207" t="n">
        <v>-1</v>
      </c>
      <c r="B1207" t="inlineStr">
        <is>
          <t>01-08-2021</t>
        </is>
      </c>
      <c r="C1207" t="n">
        <v>2021</v>
      </c>
      <c r="D1207" t="n">
        <v>8</v>
      </c>
      <c r="E1207" t="inlineStr">
        <is>
          <t>San Joaquin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San Joaquin 012</t>
        </is>
      </c>
      <c r="L1207" t="inlineStr">
        <is>
          <t>-1</t>
        </is>
      </c>
      <c r="M1207" t="n">
        <v>33050.17647155395</v>
      </c>
      <c r="N1207" t="n">
        <v>66.32450845246461</v>
      </c>
      <c r="O1207" t="inlineStr">
        <is>
          <t>4</t>
        </is>
      </c>
      <c r="P1207" s="2" t="n">
        <v>44785.64847256945</v>
      </c>
      <c r="Q1207" t="n">
        <v>11</v>
      </c>
      <c r="R1207" t="inlineStr">
        <is>
          <t>QUILLOTA 220</t>
        </is>
      </c>
      <c r="S1207" t="n">
        <v>40.284697107</v>
      </c>
      <c r="T1207" t="n">
        <v>3582.503503318</v>
      </c>
      <c r="U1207" t="n">
        <v>0.08083864284300001</v>
      </c>
      <c r="V1207" t="n">
        <v>492.34119227968</v>
      </c>
      <c r="W1207" t="inlineStr">
        <is>
          <t>ENEL_DISTRIBUCION</t>
        </is>
      </c>
      <c r="X1207" t="n">
        <v>94.60599714874529</v>
      </c>
      <c r="Y1207" t="n">
        <v>3.582503503264335</v>
      </c>
      <c r="Z1207" t="n">
        <v>3811.1739397</v>
      </c>
      <c r="AA1207" t="n">
        <v>586.8190611175515</v>
      </c>
      <c r="AB1207" t="n">
        <v>492.3411922776257</v>
      </c>
      <c r="AC1207" t="n">
        <v>586.81906112</v>
      </c>
      <c r="AD1207" s="2" t="n">
        <v>44409</v>
      </c>
    </row>
    <row r="1208">
      <c r="A1208" t="n">
        <v>-1</v>
      </c>
      <c r="B1208" t="inlineStr">
        <is>
          <t>01-08-2021</t>
        </is>
      </c>
      <c r="C1208" t="n">
        <v>2021</v>
      </c>
      <c r="D1208" t="n">
        <v>8</v>
      </c>
      <c r="E1208" t="inlineStr">
        <is>
          <t>San Jose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San Jose 012</t>
        </is>
      </c>
      <c r="L1208" t="inlineStr">
        <is>
          <t>-1</t>
        </is>
      </c>
      <c r="M1208" t="n">
        <v>32180.73343705529</v>
      </c>
      <c r="N1208" t="n">
        <v>64.57972557845559</v>
      </c>
      <c r="O1208" t="inlineStr">
        <is>
          <t>4</t>
        </is>
      </c>
      <c r="P1208" s="2" t="n">
        <v>44785.64847256945</v>
      </c>
      <c r="Q1208" t="n">
        <v>8</v>
      </c>
      <c r="R1208" t="inlineStr">
        <is>
          <t>ALTO JAHUEL 220</t>
        </is>
      </c>
      <c r="S1208" t="n">
        <v>4300.8705908</v>
      </c>
      <c r="T1208" t="n">
        <v>387316.787135</v>
      </c>
      <c r="U1208" t="n">
        <v>8.6304866754</v>
      </c>
      <c r="V1208" t="n">
        <v>52116.669304618</v>
      </c>
      <c r="W1208" t="inlineStr">
        <is>
          <t>ENEL_DISTRIBUCION</t>
        </is>
      </c>
      <c r="X1208" t="n">
        <v>95.80365801473994</v>
      </c>
      <c r="Y1208" t="n">
        <v>387.3167871318564</v>
      </c>
      <c r="Z1208" t="n">
        <v>412039.13525</v>
      </c>
      <c r="AA1208" t="n">
        <v>62117.60346210931</v>
      </c>
      <c r="AB1208" t="n">
        <v>52116.66930470971</v>
      </c>
      <c r="AC1208" t="n">
        <v>62117.603462</v>
      </c>
      <c r="AD1208" s="2" t="n">
        <v>44409</v>
      </c>
    </row>
    <row r="1209">
      <c r="A1209" t="n">
        <v>-1</v>
      </c>
      <c r="B1209" t="inlineStr">
        <is>
          <t>01-08-2021</t>
        </is>
      </c>
      <c r="C1209" t="n">
        <v>2021</v>
      </c>
      <c r="D1209" t="n">
        <v>8</v>
      </c>
      <c r="E1209" t="inlineStr">
        <is>
          <t>San Jose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San Jose 012</t>
        </is>
      </c>
      <c r="L1209" t="inlineStr">
        <is>
          <t>-1</t>
        </is>
      </c>
      <c r="M1209" t="n">
        <v>32180.73343705529</v>
      </c>
      <c r="N1209" t="n">
        <v>64.57972557845559</v>
      </c>
      <c r="O1209" t="inlineStr">
        <is>
          <t>4</t>
        </is>
      </c>
      <c r="P1209" s="2" t="n">
        <v>44785.64847256945</v>
      </c>
      <c r="Q1209" t="n">
        <v>18</v>
      </c>
      <c r="R1209" t="inlineStr">
        <is>
          <t>CERRO NAVIA 220</t>
        </is>
      </c>
      <c r="S1209" t="n">
        <v>8954.603206100001</v>
      </c>
      <c r="T1209" t="n">
        <v>785550.5893595999</v>
      </c>
      <c r="U1209" t="n">
        <v>17.969055805</v>
      </c>
      <c r="V1209" t="n">
        <v>110500.21034408</v>
      </c>
      <c r="W1209" t="inlineStr">
        <is>
          <t>ENEL_DISTRIBUCION</t>
        </is>
      </c>
      <c r="X1209" t="n">
        <v>93.32542124982858</v>
      </c>
      <c r="Y1209" t="n">
        <v>785.5505893542872</v>
      </c>
      <c r="Z1209" t="n">
        <v>835692.1163399999</v>
      </c>
      <c r="AA1209" t="n">
        <v>131704.6607236731</v>
      </c>
      <c r="AB1209" t="n">
        <v>110500.2103471617</v>
      </c>
      <c r="AC1209" t="n">
        <v>131704.66072</v>
      </c>
      <c r="AD1209" s="2" t="n">
        <v>44409</v>
      </c>
    </row>
    <row r="1210">
      <c r="A1210" t="n">
        <v>-1</v>
      </c>
      <c r="B1210" t="inlineStr">
        <is>
          <t>01-08-2021</t>
        </is>
      </c>
      <c r="C1210" t="n">
        <v>2021</v>
      </c>
      <c r="D1210" t="n">
        <v>8</v>
      </c>
      <c r="E1210" t="inlineStr">
        <is>
          <t>San Jose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San Jose 012</t>
        </is>
      </c>
      <c r="L1210" t="inlineStr">
        <is>
          <t>-1</t>
        </is>
      </c>
      <c r="M1210" t="n">
        <v>32180.73343705529</v>
      </c>
      <c r="N1210" t="n">
        <v>64.57972557845559</v>
      </c>
      <c r="O1210" t="inlineStr">
        <is>
          <t>4</t>
        </is>
      </c>
      <c r="P1210" s="2" t="n">
        <v>44785.64847256945</v>
      </c>
      <c r="Q1210" t="n">
        <v>32</v>
      </c>
      <c r="R1210" t="inlineStr">
        <is>
          <t>CHENA 220</t>
        </is>
      </c>
      <c r="S1210" t="n">
        <v>16856.223138</v>
      </c>
      <c r="T1210" t="n">
        <v>1479749.102714</v>
      </c>
      <c r="U1210" t="n">
        <v>33.825107293</v>
      </c>
      <c r="V1210" t="n">
        <v>208212.48592711</v>
      </c>
      <c r="W1210" t="inlineStr">
        <is>
          <t>ENEL_DISTRIBUCION</t>
        </is>
      </c>
      <c r="X1210" t="n">
        <v>93.38991066828531</v>
      </c>
      <c r="Y1210" t="n">
        <v>1479.749102678754</v>
      </c>
      <c r="Z1210" t="n">
        <v>1574201.1731</v>
      </c>
      <c r="AA1210" t="n">
        <v>248167.4444928042</v>
      </c>
      <c r="AB1210" t="n">
        <v>208212.4859294627</v>
      </c>
      <c r="AC1210" t="n">
        <v>248167.44449</v>
      </c>
      <c r="AD1210" s="2" t="n">
        <v>44409</v>
      </c>
    </row>
    <row r="1211">
      <c r="A1211" t="n">
        <v>-1</v>
      </c>
      <c r="B1211" t="inlineStr">
        <is>
          <t>01-08-2021</t>
        </is>
      </c>
      <c r="C1211" t="n">
        <v>2021</v>
      </c>
      <c r="D1211" t="n">
        <v>8</v>
      </c>
      <c r="E1211" t="inlineStr">
        <is>
          <t>San Jose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San Jose 012</t>
        </is>
      </c>
      <c r="L1211" t="inlineStr">
        <is>
          <t>-1</t>
        </is>
      </c>
      <c r="M1211" t="n">
        <v>32180.73343705529</v>
      </c>
      <c r="N1211" t="n">
        <v>64.57972557845559</v>
      </c>
      <c r="O1211" t="inlineStr">
        <is>
          <t>4</t>
        </is>
      </c>
      <c r="P1211" s="2" t="n">
        <v>44785.64847256945</v>
      </c>
      <c r="Q1211" t="n">
        <v>28</v>
      </c>
      <c r="R1211" t="inlineStr">
        <is>
          <t>POLPAICO 220</t>
        </is>
      </c>
      <c r="S1211" t="n">
        <v>2463.5745206</v>
      </c>
      <c r="T1211" t="n">
        <v>213345.7869328</v>
      </c>
      <c r="U1211" t="n">
        <v>4.9436146997</v>
      </c>
      <c r="V1211" t="n">
        <v>30096.645376611</v>
      </c>
      <c r="W1211" t="inlineStr">
        <is>
          <t>ENEL_DISTRIBUCION</t>
        </is>
      </c>
      <c r="X1211" t="n">
        <v>92.12776038392114</v>
      </c>
      <c r="Y1211" t="n">
        <v>213.345786934464</v>
      </c>
      <c r="Z1211" t="n">
        <v>226963.60312</v>
      </c>
      <c r="AA1211" t="n">
        <v>35872.04454895047</v>
      </c>
      <c r="AB1211" t="n">
        <v>30096.64537656944</v>
      </c>
      <c r="AC1211" t="n">
        <v>35872.044549</v>
      </c>
      <c r="AD1211" s="2" t="n">
        <v>44409</v>
      </c>
    </row>
    <row r="1212">
      <c r="A1212" t="n">
        <v>-1</v>
      </c>
      <c r="B1212" t="inlineStr">
        <is>
          <t>01-08-2021</t>
        </is>
      </c>
      <c r="C1212" t="n">
        <v>2021</v>
      </c>
      <c r="D1212" t="n">
        <v>8</v>
      </c>
      <c r="E1212" t="inlineStr">
        <is>
          <t>San Jose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San Jose 012</t>
        </is>
      </c>
      <c r="L1212" t="inlineStr">
        <is>
          <t>-1</t>
        </is>
      </c>
      <c r="M1212" t="n">
        <v>32180.73343705529</v>
      </c>
      <c r="N1212" t="n">
        <v>64.57972557845559</v>
      </c>
      <c r="O1212" t="inlineStr">
        <is>
          <t>4</t>
        </is>
      </c>
      <c r="P1212" s="2" t="n">
        <v>44785.64847256945</v>
      </c>
      <c r="Q1212" t="n">
        <v>11</v>
      </c>
      <c r="R1212" t="inlineStr">
        <is>
          <t>QUILLOTA 220</t>
        </is>
      </c>
      <c r="S1212" t="n">
        <v>77.909483678</v>
      </c>
      <c r="T1212" t="n">
        <v>6928.462127351999</v>
      </c>
      <c r="U1212" t="n">
        <v>0.15633968672</v>
      </c>
      <c r="V1212" t="n">
        <v>952.1741712863</v>
      </c>
      <c r="W1212" t="inlineStr">
        <is>
          <t>ENEL_DISTRIBUCION</t>
        </is>
      </c>
      <c r="X1212" t="n">
        <v>94.60599714932606</v>
      </c>
      <c r="Y1212" t="n">
        <v>6.928462127301553</v>
      </c>
      <c r="Z1212" t="n">
        <v>7370.7043908</v>
      </c>
      <c r="AA1212" t="n">
        <v>1134.891741691869</v>
      </c>
      <c r="AB1212" t="n">
        <v>952.1741712794782</v>
      </c>
      <c r="AC1212" t="n">
        <v>1134.8917417</v>
      </c>
      <c r="AD1212" s="2" t="n">
        <v>44409</v>
      </c>
    </row>
    <row r="1213">
      <c r="A1213" t="n">
        <v>-1</v>
      </c>
      <c r="B1213" t="inlineStr">
        <is>
          <t>01-08-2021</t>
        </is>
      </c>
      <c r="C1213" t="n">
        <v>2021</v>
      </c>
      <c r="D1213" t="n">
        <v>8</v>
      </c>
      <c r="E1213" t="inlineStr">
        <is>
          <t>San Pablo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San Pablo 023</t>
        </is>
      </c>
      <c r="L1213" t="inlineStr">
        <is>
          <t>-1</t>
        </is>
      </c>
      <c r="M1213" t="n">
        <v>13230.14184798708</v>
      </c>
      <c r="N1213" t="n">
        <v>26.55001420580516</v>
      </c>
      <c r="O1213" t="inlineStr">
        <is>
          <t>4</t>
        </is>
      </c>
      <c r="P1213" s="2" t="n">
        <v>44785.64847256945</v>
      </c>
      <c r="Q1213" t="n">
        <v>8</v>
      </c>
      <c r="R1213" t="inlineStr">
        <is>
          <t>ALTO JAHUEL 220</t>
        </is>
      </c>
      <c r="S1213" t="n">
        <v>1828.11322</v>
      </c>
      <c r="T1213" t="n">
        <v>164631.537725</v>
      </c>
      <c r="U1213" t="n">
        <v>3.6684449005</v>
      </c>
      <c r="V1213" t="n">
        <v>22152.53170931</v>
      </c>
      <c r="W1213" t="inlineStr">
        <is>
          <t>ENEL_DISTRIBUCION</t>
        </is>
      </c>
      <c r="X1213" t="n">
        <v>95.80365801609516</v>
      </c>
      <c r="Y1213" t="n">
        <v>164.6315377189675</v>
      </c>
      <c r="Z1213" t="n">
        <v>175139.93375</v>
      </c>
      <c r="AA1213" t="n">
        <v>26403.49428991869</v>
      </c>
      <c r="AB1213" t="n">
        <v>22152.53170924178</v>
      </c>
      <c r="AC1213" t="n">
        <v>26403.49429</v>
      </c>
      <c r="AD1213" s="2" t="n">
        <v>44409</v>
      </c>
    </row>
    <row r="1214">
      <c r="A1214" t="n">
        <v>-1</v>
      </c>
      <c r="B1214" t="inlineStr">
        <is>
          <t>01-08-2021</t>
        </is>
      </c>
      <c r="C1214" t="n">
        <v>2021</v>
      </c>
      <c r="D1214" t="n">
        <v>8</v>
      </c>
      <c r="E1214" t="inlineStr">
        <is>
          <t>San Pablo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San Pablo 023</t>
        </is>
      </c>
      <c r="L1214" t="inlineStr">
        <is>
          <t>-1</t>
        </is>
      </c>
      <c r="M1214" t="n">
        <v>13230.14184798708</v>
      </c>
      <c r="N1214" t="n">
        <v>26.55001420580516</v>
      </c>
      <c r="O1214" t="inlineStr">
        <is>
          <t>4</t>
        </is>
      </c>
      <c r="P1214" s="2" t="n">
        <v>44785.64847256945</v>
      </c>
      <c r="Q1214" t="n">
        <v>18</v>
      </c>
      <c r="R1214" t="inlineStr">
        <is>
          <t>CERRO NAVIA 220</t>
        </is>
      </c>
      <c r="S1214" t="n">
        <v>4422.7321581</v>
      </c>
      <c r="T1214" t="n">
        <v>387988.1412262</v>
      </c>
      <c r="U1214" t="n">
        <v>8.875024289600001</v>
      </c>
      <c r="V1214" t="n">
        <v>54576.71574281</v>
      </c>
      <c r="W1214" t="inlineStr">
        <is>
          <t>ENEL_DISTRIBUCION</t>
        </is>
      </c>
      <c r="X1214" t="n">
        <v>93.32542124952059</v>
      </c>
      <c r="Y1214" t="n">
        <v>387.9881412247747</v>
      </c>
      <c r="Z1214" t="n">
        <v>412753.34173</v>
      </c>
      <c r="AA1214" t="n">
        <v>65049.72078962196</v>
      </c>
      <c r="AB1214" t="n">
        <v>54576.71574249282</v>
      </c>
      <c r="AC1214" t="n">
        <v>65049.72079</v>
      </c>
      <c r="AD1214" s="2" t="n">
        <v>44409</v>
      </c>
    </row>
    <row r="1215">
      <c r="A1215" t="n">
        <v>-1</v>
      </c>
      <c r="B1215" t="inlineStr">
        <is>
          <t>01-08-2021</t>
        </is>
      </c>
      <c r="C1215" t="n">
        <v>2021</v>
      </c>
      <c r="D1215" t="n">
        <v>8</v>
      </c>
      <c r="E1215" t="inlineStr">
        <is>
          <t>San Pablo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San Pablo 023</t>
        </is>
      </c>
      <c r="L1215" t="inlineStr">
        <is>
          <t>-1</t>
        </is>
      </c>
      <c r="M1215" t="n">
        <v>13230.14184798708</v>
      </c>
      <c r="N1215" t="n">
        <v>26.55001420580516</v>
      </c>
      <c r="O1215" t="inlineStr">
        <is>
          <t>4</t>
        </is>
      </c>
      <c r="P1215" s="2" t="n">
        <v>44785.64847256945</v>
      </c>
      <c r="Q1215" t="n">
        <v>32</v>
      </c>
      <c r="R1215" t="inlineStr">
        <is>
          <t>CHENA 220</t>
        </is>
      </c>
      <c r="S1215" t="n">
        <v>5978.9368375</v>
      </c>
      <c r="T1215" t="n">
        <v>524870.0345303999</v>
      </c>
      <c r="U1215" t="n">
        <v>11.997834769</v>
      </c>
      <c r="V1215" t="n">
        <v>73853.39479616699</v>
      </c>
      <c r="W1215" t="inlineStr">
        <is>
          <t>ENEL_DISTRIBUCION</t>
        </is>
      </c>
      <c r="X1215" t="n">
        <v>93.38991067076475</v>
      </c>
      <c r="Y1215" t="n">
        <v>524.8700345306536</v>
      </c>
      <c r="Z1215" t="n">
        <v>558372.37716</v>
      </c>
      <c r="AA1215" t="n">
        <v>88025.5003552722</v>
      </c>
      <c r="AB1215" t="n">
        <v>73853.39479807338</v>
      </c>
      <c r="AC1215" t="n">
        <v>88025.500353</v>
      </c>
      <c r="AD1215" s="2" t="n">
        <v>44409</v>
      </c>
    </row>
    <row r="1216">
      <c r="A1216" t="n">
        <v>-1</v>
      </c>
      <c r="B1216" t="inlineStr">
        <is>
          <t>01-08-2021</t>
        </is>
      </c>
      <c r="C1216" t="n">
        <v>2021</v>
      </c>
      <c r="D1216" t="n">
        <v>8</v>
      </c>
      <c r="E1216" t="inlineStr">
        <is>
          <t>San Pablo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San Pablo 023</t>
        </is>
      </c>
      <c r="L1216" t="inlineStr">
        <is>
          <t>-1</t>
        </is>
      </c>
      <c r="M1216" t="n">
        <v>13230.14184798708</v>
      </c>
      <c r="N1216" t="n">
        <v>26.55001420580516</v>
      </c>
      <c r="O1216" t="inlineStr">
        <is>
          <t>4</t>
        </is>
      </c>
      <c r="P1216" s="2" t="n">
        <v>44785.64847256945</v>
      </c>
      <c r="Q1216" t="n">
        <v>28</v>
      </c>
      <c r="R1216" t="inlineStr">
        <is>
          <t>POLPAICO 220</t>
        </is>
      </c>
      <c r="S1216" t="n">
        <v>1153.3667288</v>
      </c>
      <c r="T1216" t="n">
        <v>99881.6680028</v>
      </c>
      <c r="U1216" t="n">
        <v>2.3144421518</v>
      </c>
      <c r="V1216" t="n">
        <v>14090.285938406</v>
      </c>
      <c r="W1216" t="inlineStr">
        <is>
          <t>ENEL_DISTRIBUCION</t>
        </is>
      </c>
      <c r="X1216" t="n">
        <v>92.12776037962161</v>
      </c>
      <c r="Y1216" t="n">
        <v>99.88166800347155</v>
      </c>
      <c r="Z1216" t="n">
        <v>106257.09362</v>
      </c>
      <c r="AA1216" t="n">
        <v>16794.14295382992</v>
      </c>
      <c r="AB1216" t="n">
        <v>14090.28593826331</v>
      </c>
      <c r="AC1216" t="n">
        <v>16794.142954</v>
      </c>
      <c r="AD1216" s="2" t="n">
        <v>44409</v>
      </c>
    </row>
    <row r="1217">
      <c r="A1217" t="n">
        <v>-1</v>
      </c>
      <c r="B1217" t="inlineStr">
        <is>
          <t>01-08-2021</t>
        </is>
      </c>
      <c r="C1217" t="n">
        <v>2021</v>
      </c>
      <c r="D1217" t="n">
        <v>8</v>
      </c>
      <c r="E1217" t="inlineStr">
        <is>
          <t>San Pablo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San Pablo 023</t>
        </is>
      </c>
      <c r="L1217" t="inlineStr">
        <is>
          <t>-1</t>
        </is>
      </c>
      <c r="M1217" t="n">
        <v>13230.14184798708</v>
      </c>
      <c r="N1217" t="n">
        <v>26.55001420580516</v>
      </c>
      <c r="O1217" t="inlineStr">
        <is>
          <t>4</t>
        </is>
      </c>
      <c r="P1217" s="2" t="n">
        <v>44785.64847256945</v>
      </c>
      <c r="Q1217" t="n">
        <v>11</v>
      </c>
      <c r="R1217" t="inlineStr">
        <is>
          <t>QUILLOTA 220</t>
        </is>
      </c>
      <c r="S1217" t="n">
        <v>41.225501639</v>
      </c>
      <c r="T1217" t="n">
        <v>3666.168909164</v>
      </c>
      <c r="U1217" t="n">
        <v>0.082726539913</v>
      </c>
      <c r="V1217" t="n">
        <v>503.83927612773</v>
      </c>
      <c r="W1217" t="inlineStr">
        <is>
          <t>ENEL_DISTRIBUCION</t>
        </is>
      </c>
      <c r="X1217" t="n">
        <v>94.60599715090818</v>
      </c>
      <c r="Y1217" t="n">
        <v>3.666168909167755</v>
      </c>
      <c r="Z1217" t="n">
        <v>3900.1796906</v>
      </c>
      <c r="AA1217" t="n">
        <v>600.5235710762296</v>
      </c>
      <c r="AB1217" t="n">
        <v>503.8392761329566</v>
      </c>
      <c r="AC1217" t="n">
        <v>600.52357107</v>
      </c>
      <c r="AD1217" s="2" t="n">
        <v>44409</v>
      </c>
    </row>
    <row r="1218">
      <c r="A1218" t="n">
        <v>-1</v>
      </c>
      <c r="B1218" t="inlineStr">
        <is>
          <t>01-08-2021</t>
        </is>
      </c>
      <c r="C1218" t="n">
        <v>2021</v>
      </c>
      <c r="D1218" t="n">
        <v>8</v>
      </c>
      <c r="E1218" t="inlineStr">
        <is>
          <t>Santa Elena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Santa Elena 012</t>
        </is>
      </c>
      <c r="L1218" t="inlineStr">
        <is>
          <t>-1</t>
        </is>
      </c>
      <c r="M1218" t="n">
        <v>34366.58168118882</v>
      </c>
      <c r="N1218" t="n">
        <v>68.96624709880567</v>
      </c>
      <c r="O1218" t="inlineStr">
        <is>
          <t>4</t>
        </is>
      </c>
      <c r="P1218" s="2" t="n">
        <v>44785.64847256945</v>
      </c>
      <c r="Q1218" t="n">
        <v>8</v>
      </c>
      <c r="R1218" t="inlineStr">
        <is>
          <t>ALTO JAHUEL 220</t>
        </is>
      </c>
      <c r="S1218" t="n">
        <v>8485.679900700001</v>
      </c>
      <c r="T1218" t="n">
        <v>764181.624735</v>
      </c>
      <c r="U1218" t="n">
        <v>17.028075077</v>
      </c>
      <c r="V1218" t="n">
        <v>102826.94256365</v>
      </c>
      <c r="W1218" t="inlineStr">
        <is>
          <t>ENEL_DISTRIBUCION</t>
        </is>
      </c>
      <c r="X1218" t="n">
        <v>95.80365801283024</v>
      </c>
      <c r="Y1218" t="n">
        <v>764.1816247002296</v>
      </c>
      <c r="Z1218" t="n">
        <v>812959.17525</v>
      </c>
      <c r="AA1218" t="n">
        <v>122558.9303523417</v>
      </c>
      <c r="AB1218" t="n">
        <v>102826.9425656147</v>
      </c>
      <c r="AC1218" t="n">
        <v>122558.93035</v>
      </c>
      <c r="AD1218" s="2" t="n">
        <v>44409</v>
      </c>
    </row>
    <row r="1219">
      <c r="A1219" t="n">
        <v>-1</v>
      </c>
      <c r="B1219" t="inlineStr">
        <is>
          <t>01-08-2021</t>
        </is>
      </c>
      <c r="C1219" t="n">
        <v>2021</v>
      </c>
      <c r="D1219" t="n">
        <v>8</v>
      </c>
      <c r="E1219" t="inlineStr">
        <is>
          <t>Santa Elena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Santa Elena 012</t>
        </is>
      </c>
      <c r="L1219" t="inlineStr">
        <is>
          <t>-1</t>
        </is>
      </c>
      <c r="M1219" t="n">
        <v>34366.58168118882</v>
      </c>
      <c r="N1219" t="n">
        <v>68.96624709880567</v>
      </c>
      <c r="O1219" t="inlineStr">
        <is>
          <t>4</t>
        </is>
      </c>
      <c r="P1219" s="2" t="n">
        <v>44785.64847256945</v>
      </c>
      <c r="Q1219" t="n">
        <v>18</v>
      </c>
      <c r="R1219" t="inlineStr">
        <is>
          <t>CERRO NAVIA 220</t>
        </is>
      </c>
      <c r="S1219" t="n">
        <v>6352.7166305</v>
      </c>
      <c r="T1219" t="n">
        <v>557297.7582921999</v>
      </c>
      <c r="U1219" t="n">
        <v>12.747892566</v>
      </c>
      <c r="V1219" t="n">
        <v>78392.81180605601</v>
      </c>
      <c r="W1219" t="inlineStr">
        <is>
          <t>ENEL_DISTRIBUCION</t>
        </is>
      </c>
      <c r="X1219" t="n">
        <v>93.32542125060678</v>
      </c>
      <c r="Y1219" t="n">
        <v>557.2977582895188</v>
      </c>
      <c r="Z1219" t="n">
        <v>592869.95563</v>
      </c>
      <c r="AA1219" t="n">
        <v>93436.0093045344</v>
      </c>
      <c r="AB1219" t="n">
        <v>78392.81180650435</v>
      </c>
      <c r="AC1219" t="n">
        <v>93436.00930400001</v>
      </c>
      <c r="AD1219" s="2" t="n">
        <v>44409</v>
      </c>
    </row>
    <row r="1220">
      <c r="A1220" t="n">
        <v>-1</v>
      </c>
      <c r="B1220" t="inlineStr">
        <is>
          <t>01-08-2021</t>
        </is>
      </c>
      <c r="C1220" t="n">
        <v>2021</v>
      </c>
      <c r="D1220" t="n">
        <v>8</v>
      </c>
      <c r="E1220" t="inlineStr">
        <is>
          <t>Santa Elena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Santa Elena 012</t>
        </is>
      </c>
      <c r="L1220" t="inlineStr">
        <is>
          <t>-1</t>
        </is>
      </c>
      <c r="M1220" t="n">
        <v>34366.58168118882</v>
      </c>
      <c r="N1220" t="n">
        <v>68.96624709880567</v>
      </c>
      <c r="O1220" t="inlineStr">
        <is>
          <t>4</t>
        </is>
      </c>
      <c r="P1220" s="2" t="n">
        <v>44785.64847256945</v>
      </c>
      <c r="Q1220" t="n">
        <v>32</v>
      </c>
      <c r="R1220" t="inlineStr">
        <is>
          <t>CHENA 220</t>
        </is>
      </c>
      <c r="S1220" t="n">
        <v>17077.810277</v>
      </c>
      <c r="T1220" t="n">
        <v>1499201.465628</v>
      </c>
      <c r="U1220" t="n">
        <v>34.269762581</v>
      </c>
      <c r="V1220" t="n">
        <v>210949.58834811</v>
      </c>
      <c r="W1220" t="inlineStr">
        <is>
          <t>ENEL_DISTRIBUCION</t>
        </is>
      </c>
      <c r="X1220" t="n">
        <v>93.38991067005112</v>
      </c>
      <c r="Y1220" t="n">
        <v>1499.201465636564</v>
      </c>
      <c r="Z1220" t="n">
        <v>1594895.1762</v>
      </c>
      <c r="AA1220" t="n">
        <v>251429.7834894993</v>
      </c>
      <c r="AB1220" t="n">
        <v>210949.5883476899</v>
      </c>
      <c r="AC1220" t="n">
        <v>251429.78349</v>
      </c>
      <c r="AD1220" s="2" t="n">
        <v>44409</v>
      </c>
    </row>
    <row r="1221">
      <c r="A1221" t="n">
        <v>-1</v>
      </c>
      <c r="B1221" t="inlineStr">
        <is>
          <t>01-08-2021</t>
        </is>
      </c>
      <c r="C1221" t="n">
        <v>2021</v>
      </c>
      <c r="D1221" t="n">
        <v>8</v>
      </c>
      <c r="E1221" t="inlineStr">
        <is>
          <t>Santa Elena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Santa Elena 012</t>
        </is>
      </c>
      <c r="L1221" t="inlineStr">
        <is>
          <t>-1</t>
        </is>
      </c>
      <c r="M1221" t="n">
        <v>34366.58168118882</v>
      </c>
      <c r="N1221" t="n">
        <v>68.96624709880567</v>
      </c>
      <c r="O1221" t="inlineStr">
        <is>
          <t>4</t>
        </is>
      </c>
      <c r="P1221" s="2" t="n">
        <v>44785.64847256945</v>
      </c>
      <c r="Q1221" t="n">
        <v>28</v>
      </c>
      <c r="R1221" t="inlineStr">
        <is>
          <t>POLPAICO 220</t>
        </is>
      </c>
      <c r="S1221" t="n">
        <v>2916.0189222</v>
      </c>
      <c r="T1221" t="n">
        <v>252527.5149876</v>
      </c>
      <c r="U1221" t="n">
        <v>5.8515274808</v>
      </c>
      <c r="V1221" t="n">
        <v>35624.003528241</v>
      </c>
      <c r="W1221" t="inlineStr">
        <is>
          <t>ENEL_DISTRIBUCION</t>
        </is>
      </c>
      <c r="X1221" t="n">
        <v>92.12776038293731</v>
      </c>
      <c r="Y1221" t="n">
        <v>252.5275149843596</v>
      </c>
      <c r="Z1221" t="n">
        <v>268646.29254</v>
      </c>
      <c r="AA1221" t="n">
        <v>42460.07571889462</v>
      </c>
      <c r="AB1221" t="n">
        <v>35624.00352815258</v>
      </c>
      <c r="AC1221" t="n">
        <v>42460.075719</v>
      </c>
      <c r="AD1221" s="2" t="n">
        <v>44409</v>
      </c>
    </row>
    <row r="1222">
      <c r="A1222" t="n">
        <v>-1</v>
      </c>
      <c r="B1222" t="inlineStr">
        <is>
          <t>01-08-2021</t>
        </is>
      </c>
      <c r="C1222" t="n">
        <v>2021</v>
      </c>
      <c r="D1222" t="n">
        <v>8</v>
      </c>
      <c r="E1222" t="inlineStr">
        <is>
          <t>Santa Elena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Santa Elena 012</t>
        </is>
      </c>
      <c r="L1222" t="inlineStr">
        <is>
          <t>-1</t>
        </is>
      </c>
      <c r="M1222" t="n">
        <v>34366.58168118882</v>
      </c>
      <c r="N1222" t="n">
        <v>68.96624709880567</v>
      </c>
      <c r="O1222" t="inlineStr">
        <is>
          <t>4</t>
        </is>
      </c>
      <c r="P1222" s="2" t="n">
        <v>44785.64847256945</v>
      </c>
      <c r="Q1222" t="n">
        <v>11</v>
      </c>
      <c r="R1222" t="inlineStr">
        <is>
          <t>QUILLOTA 220</t>
        </is>
      </c>
      <c r="S1222" t="n">
        <v>38.894037104</v>
      </c>
      <c r="T1222" t="n">
        <v>3458.832613596</v>
      </c>
      <c r="U1222" t="n">
        <v>0.078048028159</v>
      </c>
      <c r="V1222" t="n">
        <v>475.3451800675799</v>
      </c>
      <c r="W1222" t="inlineStr">
        <is>
          <t>ENEL_DISTRIBUCION</t>
        </is>
      </c>
      <c r="X1222" t="n">
        <v>94.60599714958886</v>
      </c>
      <c r="Y1222" t="n">
        <v>3.458832613593205</v>
      </c>
      <c r="Z1222" t="n">
        <v>3679.6091634</v>
      </c>
      <c r="AA1222" t="n">
        <v>566.5615972236465</v>
      </c>
      <c r="AB1222" t="n">
        <v>475.3451800706393</v>
      </c>
      <c r="AC1222" t="n">
        <v>566.56159722</v>
      </c>
      <c r="AD1222" s="2" t="n">
        <v>44409</v>
      </c>
    </row>
    <row r="1223">
      <c r="A1223" t="n">
        <v>-1</v>
      </c>
      <c r="B1223" t="inlineStr">
        <is>
          <t>01-08-2021</t>
        </is>
      </c>
      <c r="C1223" t="n">
        <v>2021</v>
      </c>
      <c r="D1223" t="n">
        <v>8</v>
      </c>
      <c r="E1223" t="inlineStr">
        <is>
          <t>Santa Marta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Santa Marta 012</t>
        </is>
      </c>
      <c r="L1223" t="inlineStr">
        <is>
          <t>-1</t>
        </is>
      </c>
      <c r="M1223" t="n">
        <v>14579.52889441917</v>
      </c>
      <c r="N1223" t="n">
        <v>29.25794021775129</v>
      </c>
      <c r="O1223" t="inlineStr">
        <is>
          <t>4</t>
        </is>
      </c>
      <c r="P1223" s="2" t="n">
        <v>44785.64847256945</v>
      </c>
      <c r="Q1223" t="n">
        <v>8</v>
      </c>
      <c r="R1223" t="inlineStr">
        <is>
          <t>ALTO JAHUEL 220</t>
        </is>
      </c>
      <c r="S1223" t="n">
        <v>1713.981303</v>
      </c>
      <c r="T1223" t="n">
        <v>154353.337884</v>
      </c>
      <c r="U1223" t="n">
        <v>3.4394182493</v>
      </c>
      <c r="V1223" t="n">
        <v>20769.515120264</v>
      </c>
      <c r="W1223" t="inlineStr">
        <is>
          <t>ENEL_DISTRIBUCION</t>
        </is>
      </c>
      <c r="X1223" t="n">
        <v>95.80365801737507</v>
      </c>
      <c r="Y1223" t="n">
        <v>154.3533378847397</v>
      </c>
      <c r="Z1223" t="n">
        <v>164205.6786</v>
      </c>
      <c r="AA1223" t="n">
        <v>24755.08357581168</v>
      </c>
      <c r="AB1223" t="n">
        <v>20769.515120106</v>
      </c>
      <c r="AC1223" t="n">
        <v>24755.083576</v>
      </c>
      <c r="AD1223" s="2" t="n">
        <v>44409</v>
      </c>
    </row>
    <row r="1224">
      <c r="A1224" t="n">
        <v>-1</v>
      </c>
      <c r="B1224" t="inlineStr">
        <is>
          <t>01-08-2021</t>
        </is>
      </c>
      <c r="C1224" t="n">
        <v>2021</v>
      </c>
      <c r="D1224" t="n">
        <v>8</v>
      </c>
      <c r="E1224" t="inlineStr">
        <is>
          <t>Santa Marta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Santa Marta 012</t>
        </is>
      </c>
      <c r="L1224" t="inlineStr">
        <is>
          <t>-1</t>
        </is>
      </c>
      <c r="M1224" t="n">
        <v>14579.52889441917</v>
      </c>
      <c r="N1224" t="n">
        <v>29.25794021775129</v>
      </c>
      <c r="O1224" t="inlineStr">
        <is>
          <t>4</t>
        </is>
      </c>
      <c r="P1224" s="2" t="n">
        <v>44785.64847256945</v>
      </c>
      <c r="Q1224" t="n">
        <v>18</v>
      </c>
      <c r="R1224" t="inlineStr">
        <is>
          <t>CERRO NAVIA 220</t>
        </is>
      </c>
      <c r="S1224" t="n">
        <v>1865.9080848</v>
      </c>
      <c r="T1224" t="n">
        <v>163688.4585388</v>
      </c>
      <c r="U1224" t="n">
        <v>3.7442872375</v>
      </c>
      <c r="V1224" t="n">
        <v>23025.390528389</v>
      </c>
      <c r="W1224" t="inlineStr">
        <is>
          <t>ENEL_DISTRIBUCION</t>
        </is>
      </c>
      <c r="X1224" t="n">
        <v>93.32542124934164</v>
      </c>
      <c r="Y1224" t="n">
        <v>163.6884585449216</v>
      </c>
      <c r="Z1224" t="n">
        <v>174136.65802</v>
      </c>
      <c r="AA1224" t="n">
        <v>27443.85045163902</v>
      </c>
      <c r="AB1224" t="n">
        <v>23025.39052892514</v>
      </c>
      <c r="AC1224" t="n">
        <v>27443.850451</v>
      </c>
      <c r="AD1224" s="2" t="n">
        <v>44409</v>
      </c>
    </row>
    <row r="1225">
      <c r="A1225" t="n">
        <v>-1</v>
      </c>
      <c r="B1225" t="inlineStr">
        <is>
          <t>01-08-2021</t>
        </is>
      </c>
      <c r="C1225" t="n">
        <v>2021</v>
      </c>
      <c r="D1225" t="n">
        <v>8</v>
      </c>
      <c r="E1225" t="inlineStr">
        <is>
          <t>Santa Marta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Santa Marta 012</t>
        </is>
      </c>
      <c r="L1225" t="inlineStr">
        <is>
          <t>-1</t>
        </is>
      </c>
      <c r="M1225" t="n">
        <v>14579.52889441917</v>
      </c>
      <c r="N1225" t="n">
        <v>29.25794021775129</v>
      </c>
      <c r="O1225" t="inlineStr">
        <is>
          <t>4</t>
        </is>
      </c>
      <c r="P1225" s="2" t="n">
        <v>44785.64847256945</v>
      </c>
      <c r="Q1225" t="n">
        <v>32</v>
      </c>
      <c r="R1225" t="inlineStr">
        <is>
          <t>CHENA 220</t>
        </is>
      </c>
      <c r="S1225" t="n">
        <v>10506.655931</v>
      </c>
      <c r="T1225" t="n">
        <v>922342.7193283999</v>
      </c>
      <c r="U1225" t="n">
        <v>21.083534625</v>
      </c>
      <c r="V1225" t="n">
        <v>129780.96768163</v>
      </c>
      <c r="W1225" t="inlineStr">
        <is>
          <t>ENEL_DISTRIBUCION</t>
        </is>
      </c>
      <c r="X1225" t="n">
        <v>93.38991067005753</v>
      </c>
      <c r="Y1225" t="n">
        <v>922.3427193068928</v>
      </c>
      <c r="Z1225" t="n">
        <v>981215.65886</v>
      </c>
      <c r="AA1225" t="n">
        <v>154685.3011710825</v>
      </c>
      <c r="AB1225" t="n">
        <v>129780.9676825382</v>
      </c>
      <c r="AC1225" t="n">
        <v>154685.30117</v>
      </c>
      <c r="AD1225" s="2" t="n">
        <v>44409</v>
      </c>
    </row>
    <row r="1226">
      <c r="A1226" t="n">
        <v>-1</v>
      </c>
      <c r="B1226" t="inlineStr">
        <is>
          <t>01-08-2021</t>
        </is>
      </c>
      <c r="C1226" t="n">
        <v>2021</v>
      </c>
      <c r="D1226" t="n">
        <v>8</v>
      </c>
      <c r="E1226" t="inlineStr">
        <is>
          <t>Santa Marta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Santa Marta 012</t>
        </is>
      </c>
      <c r="L1226" t="inlineStr">
        <is>
          <t>-1</t>
        </is>
      </c>
      <c r="M1226" t="n">
        <v>14579.52889441917</v>
      </c>
      <c r="N1226" t="n">
        <v>29.25794021775129</v>
      </c>
      <c r="O1226" t="inlineStr">
        <is>
          <t>4</t>
        </is>
      </c>
      <c r="P1226" s="2" t="n">
        <v>44785.64847256945</v>
      </c>
      <c r="Q1226" t="n">
        <v>28</v>
      </c>
      <c r="R1226" t="inlineStr">
        <is>
          <t>POLPAICO 220</t>
        </is>
      </c>
      <c r="S1226" t="n">
        <v>697.93300042</v>
      </c>
      <c r="T1226" t="n">
        <v>60441.06397244</v>
      </c>
      <c r="U1226" t="n">
        <v>1.4005307375</v>
      </c>
      <c r="V1226" t="n">
        <v>8526.408206724998</v>
      </c>
      <c r="W1226" t="inlineStr">
        <is>
          <t>ENEL_DISTRIBUCION</t>
        </is>
      </c>
      <c r="X1226" t="n">
        <v>92.12776038258981</v>
      </c>
      <c r="Y1226" t="n">
        <v>60.44106397224797</v>
      </c>
      <c r="Z1226" t="n">
        <v>64299.004226</v>
      </c>
      <c r="AA1226" t="n">
        <v>10162.58427523458</v>
      </c>
      <c r="AB1226" t="n">
        <v>8526.408206921813</v>
      </c>
      <c r="AC1226" t="n">
        <v>10162.584275</v>
      </c>
      <c r="AD1226" s="2" t="n">
        <v>44409</v>
      </c>
    </row>
    <row r="1227">
      <c r="A1227" t="n">
        <v>-1</v>
      </c>
      <c r="B1227" t="inlineStr">
        <is>
          <t>01-08-2021</t>
        </is>
      </c>
      <c r="C1227" t="n">
        <v>2021</v>
      </c>
      <c r="D1227" t="n">
        <v>8</v>
      </c>
      <c r="E1227" t="inlineStr">
        <is>
          <t>Santa Marta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Santa Marta 012</t>
        </is>
      </c>
      <c r="L1227" t="inlineStr">
        <is>
          <t>-1</t>
        </is>
      </c>
      <c r="M1227" t="n">
        <v>14579.52889441917</v>
      </c>
      <c r="N1227" t="n">
        <v>29.25794021775129</v>
      </c>
      <c r="O1227" t="inlineStr">
        <is>
          <t>4</t>
        </is>
      </c>
      <c r="P1227" s="2" t="n">
        <v>44785.64847256945</v>
      </c>
      <c r="Q1227" t="n">
        <v>11</v>
      </c>
      <c r="R1227" t="inlineStr">
        <is>
          <t>QUILLOTA 220</t>
        </is>
      </c>
      <c r="S1227" t="n">
        <v>9.0936146785</v>
      </c>
      <c r="T1227" t="n">
        <v>808.6918552984</v>
      </c>
      <c r="U1227" t="n">
        <v>0.018248007853</v>
      </c>
      <c r="V1227" t="n">
        <v>111.1380105763</v>
      </c>
      <c r="W1227" t="inlineStr">
        <is>
          <t>ENEL_DISTRIBUCION</t>
        </is>
      </c>
      <c r="X1227" t="n">
        <v>94.60599714738474</v>
      </c>
      <c r="Y1227" t="n">
        <v>0.8086918552735718</v>
      </c>
      <c r="Z1227" t="n">
        <v>860.31048436</v>
      </c>
      <c r="AA1227" t="n">
        <v>132.4648516928604</v>
      </c>
      <c r="AB1227" t="n">
        <v>111.1380105703099</v>
      </c>
      <c r="AC1227" t="n">
        <v>132.4648517</v>
      </c>
      <c r="AD1227" s="2" t="n">
        <v>44409</v>
      </c>
    </row>
    <row r="1228">
      <c r="A1228" t="n">
        <v>-1</v>
      </c>
      <c r="B1228" t="inlineStr">
        <is>
          <t>01-08-2021</t>
        </is>
      </c>
      <c r="C1228" t="n">
        <v>2021</v>
      </c>
      <c r="D1228" t="n">
        <v>8</v>
      </c>
      <c r="E1228" t="inlineStr">
        <is>
          <t>Santa Marta 023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Santa Marta 023</t>
        </is>
      </c>
      <c r="L1228" t="inlineStr">
        <is>
          <t>-1</t>
        </is>
      </c>
      <c r="M1228" t="n">
        <v>3624.363024268386</v>
      </c>
      <c r="N1228" t="n">
        <v>7.273307488835517</v>
      </c>
      <c r="O1228" t="inlineStr">
        <is>
          <t>4</t>
        </is>
      </c>
      <c r="P1228" s="2" t="n">
        <v>44785.64847256945</v>
      </c>
      <c r="Q1228" t="n">
        <v>8</v>
      </c>
      <c r="R1228" t="inlineStr">
        <is>
          <t>ALTO JAHUEL 220</t>
        </is>
      </c>
      <c r="S1228" t="n">
        <v>426.40039092</v>
      </c>
      <c r="T1228" t="n">
        <v>38399.6741962</v>
      </c>
      <c r="U1228" t="n">
        <v>0.85565069085</v>
      </c>
      <c r="V1228" t="n">
        <v>5166.992983392999</v>
      </c>
      <c r="W1228" t="inlineStr">
        <is>
          <t>ENEL_DISTRIBUCION</t>
        </is>
      </c>
      <c r="X1228" t="n">
        <v>95.80365801665016</v>
      </c>
      <c r="Y1228" t="n">
        <v>38.39967419607368</v>
      </c>
      <c r="Z1228" t="n">
        <v>40850.71723</v>
      </c>
      <c r="AA1228" t="n">
        <v>6158.513687023131</v>
      </c>
      <c r="AB1228" t="n">
        <v>5166.992983412407</v>
      </c>
      <c r="AC1228" t="n">
        <v>6158.513687</v>
      </c>
      <c r="AD1228" s="2" t="n">
        <v>44409</v>
      </c>
    </row>
    <row r="1229">
      <c r="A1229" t="n">
        <v>-1</v>
      </c>
      <c r="B1229" t="inlineStr">
        <is>
          <t>01-08-2021</t>
        </is>
      </c>
      <c r="C1229" t="n">
        <v>2021</v>
      </c>
      <c r="D1229" t="n">
        <v>8</v>
      </c>
      <c r="E1229" t="inlineStr">
        <is>
          <t>Santa Marta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Santa Marta 023</t>
        </is>
      </c>
      <c r="L1229" t="inlineStr">
        <is>
          <t>-1</t>
        </is>
      </c>
      <c r="M1229" t="n">
        <v>3624.363024268386</v>
      </c>
      <c r="N1229" t="n">
        <v>7.273307488835517</v>
      </c>
      <c r="O1229" t="inlineStr">
        <is>
          <t>4</t>
        </is>
      </c>
      <c r="P1229" s="2" t="n">
        <v>44785.64847256945</v>
      </c>
      <c r="Q1229" t="n">
        <v>18</v>
      </c>
      <c r="R1229" t="inlineStr">
        <is>
          <t>CERRO NAVIA 220</t>
        </is>
      </c>
      <c r="S1229" t="n">
        <v>459.69639661</v>
      </c>
      <c r="T1229" t="n">
        <v>40327.27826933999</v>
      </c>
      <c r="U1229" t="n">
        <v>0.92246524091</v>
      </c>
      <c r="V1229" t="n">
        <v>5672.6744167757</v>
      </c>
      <c r="W1229" t="inlineStr">
        <is>
          <t>ENEL_DISTRIBUCION</t>
        </is>
      </c>
      <c r="X1229" t="n">
        <v>93.32542124996604</v>
      </c>
      <c r="Y1229" t="n">
        <v>40.32727826907653</v>
      </c>
      <c r="Z1229" t="n">
        <v>42901.359861</v>
      </c>
      <c r="AA1229" t="n">
        <v>6761.232916302502</v>
      </c>
      <c r="AB1229" t="n">
        <v>5672.674416777799</v>
      </c>
      <c r="AC1229" t="n">
        <v>6761.2329163</v>
      </c>
      <c r="AD1229" s="2" t="n">
        <v>44409</v>
      </c>
    </row>
    <row r="1230">
      <c r="A1230" t="n">
        <v>-1</v>
      </c>
      <c r="B1230" t="inlineStr">
        <is>
          <t>01-08-2021</t>
        </is>
      </c>
      <c r="C1230" t="n">
        <v>2021</v>
      </c>
      <c r="D1230" t="n">
        <v>8</v>
      </c>
      <c r="E1230" t="inlineStr">
        <is>
          <t>Santa Marta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Santa Marta 023</t>
        </is>
      </c>
      <c r="L1230" t="inlineStr">
        <is>
          <t>-1</t>
        </is>
      </c>
      <c r="M1230" t="n">
        <v>3624.363024268386</v>
      </c>
      <c r="N1230" t="n">
        <v>7.273307488835517</v>
      </c>
      <c r="O1230" t="inlineStr">
        <is>
          <t>4</t>
        </is>
      </c>
      <c r="P1230" s="2" t="n">
        <v>44785.64847256945</v>
      </c>
      <c r="Q1230" t="n">
        <v>32</v>
      </c>
      <c r="R1230" t="inlineStr">
        <is>
          <t>CHENA 220</t>
        </is>
      </c>
      <c r="S1230" t="n">
        <v>2615.8330035</v>
      </c>
      <c r="T1230" t="n">
        <v>229634.8658982</v>
      </c>
      <c r="U1230" t="n">
        <v>5.2491493072</v>
      </c>
      <c r="V1230" t="n">
        <v>32311.454825612</v>
      </c>
      <c r="W1230" t="inlineStr">
        <is>
          <t>ENEL_DISTRIBUCION</t>
        </is>
      </c>
      <c r="X1230" t="n">
        <v>93.38991067068858</v>
      </c>
      <c r="Y1230" t="n">
        <v>229.6348658947258</v>
      </c>
      <c r="Z1230" t="n">
        <v>244292.41053</v>
      </c>
      <c r="AA1230" t="n">
        <v>38511.86510751384</v>
      </c>
      <c r="AB1230" t="n">
        <v>32311.45482520411</v>
      </c>
      <c r="AC1230" t="n">
        <v>38511.865108</v>
      </c>
      <c r="AD1230" s="2" t="n">
        <v>44409</v>
      </c>
    </row>
    <row r="1231">
      <c r="A1231" t="n">
        <v>-1</v>
      </c>
      <c r="B1231" t="inlineStr">
        <is>
          <t>01-08-2021</t>
        </is>
      </c>
      <c r="C1231" t="n">
        <v>2021</v>
      </c>
      <c r="D1231" t="n">
        <v>8</v>
      </c>
      <c r="E1231" t="inlineStr">
        <is>
          <t>Santa Marta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Santa Marta 023</t>
        </is>
      </c>
      <c r="L1231" t="inlineStr">
        <is>
          <t>-1</t>
        </is>
      </c>
      <c r="M1231" t="n">
        <v>3624.363024268386</v>
      </c>
      <c r="N1231" t="n">
        <v>7.273307488835517</v>
      </c>
      <c r="O1231" t="inlineStr">
        <is>
          <t>4</t>
        </is>
      </c>
      <c r="P1231" s="2" t="n">
        <v>44785.64847256945</v>
      </c>
      <c r="Q1231" t="n">
        <v>28</v>
      </c>
      <c r="R1231" t="inlineStr">
        <is>
          <t>POLPAICO 220</t>
        </is>
      </c>
      <c r="S1231" t="n">
        <v>173.60092896</v>
      </c>
      <c r="T1231" t="n">
        <v>15033.85689884</v>
      </c>
      <c r="U1231" t="n">
        <v>0.34836214497</v>
      </c>
      <c r="V1231" t="n">
        <v>2120.8230367265</v>
      </c>
      <c r="W1231" t="inlineStr">
        <is>
          <t>ENEL_DISTRIBUCION</t>
        </is>
      </c>
      <c r="X1231" t="n">
        <v>92.12776038601736</v>
      </c>
      <c r="Y1231" t="n">
        <v>15.03385689885589</v>
      </c>
      <c r="Z1231" t="n">
        <v>15993.464786</v>
      </c>
      <c r="AA1231" t="n">
        <v>2527.7986135101</v>
      </c>
      <c r="AB1231" t="n">
        <v>2120.823036734974</v>
      </c>
      <c r="AC1231" t="n">
        <v>2527.7986135</v>
      </c>
      <c r="AD1231" s="2" t="n">
        <v>44409</v>
      </c>
    </row>
    <row r="1232">
      <c r="A1232" t="n">
        <v>-1</v>
      </c>
      <c r="B1232" t="inlineStr">
        <is>
          <t>01-08-2021</t>
        </is>
      </c>
      <c r="C1232" t="n">
        <v>2021</v>
      </c>
      <c r="D1232" t="n">
        <v>8</v>
      </c>
      <c r="E1232" t="inlineStr">
        <is>
          <t>Santa Marta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Santa Marta 023</t>
        </is>
      </c>
      <c r="L1232" t="inlineStr">
        <is>
          <t>-1</t>
        </is>
      </c>
      <c r="M1232" t="n">
        <v>3624.363024268386</v>
      </c>
      <c r="N1232" t="n">
        <v>7.273307488835517</v>
      </c>
      <c r="O1232" t="inlineStr">
        <is>
          <t>4</t>
        </is>
      </c>
      <c r="P1232" s="2" t="n">
        <v>44785.64847256945</v>
      </c>
      <c r="Q1232" t="n">
        <v>11</v>
      </c>
      <c r="R1232" t="inlineStr">
        <is>
          <t>QUILLOTA 220</t>
        </is>
      </c>
      <c r="S1232" t="n">
        <v>2.0418204384</v>
      </c>
      <c r="T1232" t="n">
        <v>181.5783510652</v>
      </c>
      <c r="U1232" t="n">
        <v>0.0040972876805</v>
      </c>
      <c r="V1232" t="n">
        <v>24.954198027037</v>
      </c>
      <c r="W1232" t="inlineStr">
        <is>
          <t>ENEL_DISTRIBUCION</t>
        </is>
      </c>
      <c r="X1232" t="n">
        <v>94.60599714999402</v>
      </c>
      <c r="Y1232" t="n">
        <v>0.1815783510615057</v>
      </c>
      <c r="Z1232" t="n">
        <v>193.16845858</v>
      </c>
      <c r="AA1232" t="n">
        <v>29.74278668261145</v>
      </c>
      <c r="AB1232" t="n">
        <v>24.954198026711</v>
      </c>
      <c r="AC1232" t="n">
        <v>29.742786683</v>
      </c>
      <c r="AD1232" s="2" t="n">
        <v>44409</v>
      </c>
    </row>
    <row r="1233">
      <c r="A1233" t="n">
        <v>-1</v>
      </c>
      <c r="B1233" t="inlineStr">
        <is>
          <t>01-08-2021</t>
        </is>
      </c>
      <c r="C1233" t="n">
        <v>2021</v>
      </c>
      <c r="D1233" t="n">
        <v>8</v>
      </c>
      <c r="E1233" t="inlineStr">
        <is>
          <t>Santa Raquel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Santa Raquel 012</t>
        </is>
      </c>
      <c r="L1233" t="inlineStr">
        <is>
          <t>-1</t>
        </is>
      </c>
      <c r="M1233" t="n">
        <v>27383.93229881012</v>
      </c>
      <c r="N1233" t="n">
        <v>54.95359005956784</v>
      </c>
      <c r="O1233" t="inlineStr">
        <is>
          <t>4</t>
        </is>
      </c>
      <c r="P1233" s="2" t="n">
        <v>44785.64847256945</v>
      </c>
      <c r="Q1233" t="n">
        <v>8</v>
      </c>
      <c r="R1233" t="inlineStr">
        <is>
          <t>ALTO JAHUEL 220</t>
        </is>
      </c>
      <c r="S1233" t="n">
        <v>11456.232916</v>
      </c>
      <c r="T1233" t="n">
        <v>1031696.07927</v>
      </c>
      <c r="U1233" t="n">
        <v>22.989035231</v>
      </c>
      <c r="V1233" t="n">
        <v>138823.21957139</v>
      </c>
      <c r="W1233" t="inlineStr">
        <is>
          <t>ENEL_DISTRIBUCION</t>
        </is>
      </c>
      <c r="X1233" t="n">
        <v>95.803658018086</v>
      </c>
      <c r="Y1233" t="n">
        <v>1031.696079232404</v>
      </c>
      <c r="Z1233" t="n">
        <v>1097549.0205</v>
      </c>
      <c r="AA1233" t="n">
        <v>165462.7170115668</v>
      </c>
      <c r="AB1233" t="n">
        <v>138823.2195727045</v>
      </c>
      <c r="AC1233" t="n">
        <v>165462.71701</v>
      </c>
      <c r="AD1233" s="2" t="n">
        <v>44409</v>
      </c>
    </row>
    <row r="1234">
      <c r="A1234" t="n">
        <v>-1</v>
      </c>
      <c r="B1234" t="inlineStr">
        <is>
          <t>01-08-2021</t>
        </is>
      </c>
      <c r="C1234" t="n">
        <v>2021</v>
      </c>
      <c r="D1234" t="n">
        <v>8</v>
      </c>
      <c r="E1234" t="inlineStr">
        <is>
          <t>Santa Raquel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Santa Raquel 012</t>
        </is>
      </c>
      <c r="L1234" t="inlineStr">
        <is>
          <t>-1</t>
        </is>
      </c>
      <c r="M1234" t="n">
        <v>27383.93229881012</v>
      </c>
      <c r="N1234" t="n">
        <v>54.95359005956784</v>
      </c>
      <c r="O1234" t="inlineStr">
        <is>
          <t>4</t>
        </is>
      </c>
      <c r="P1234" s="2" t="n">
        <v>44785.64847256945</v>
      </c>
      <c r="Q1234" t="n">
        <v>18</v>
      </c>
      <c r="R1234" t="inlineStr">
        <is>
          <t>CERRO NAVIA 220</t>
        </is>
      </c>
      <c r="S1234" t="n">
        <v>3529.3062033</v>
      </c>
      <c r="T1234" t="n">
        <v>309611.5488516</v>
      </c>
      <c r="U1234" t="n">
        <v>7.0822010376</v>
      </c>
      <c r="V1234" t="n">
        <v>43551.79887375</v>
      </c>
      <c r="W1234" t="inlineStr">
        <is>
          <t>ENEL_DISTRIBUCION</t>
        </is>
      </c>
      <c r="X1234" t="n">
        <v>93.32542124907788</v>
      </c>
      <c r="Y1234" t="n">
        <v>309.6115488515588</v>
      </c>
      <c r="Z1234" t="n">
        <v>329373.98814</v>
      </c>
      <c r="AA1234" t="n">
        <v>51909.17625045558</v>
      </c>
      <c r="AB1234" t="n">
        <v>43551.79887413223</v>
      </c>
      <c r="AC1234" t="n">
        <v>51909.17625</v>
      </c>
      <c r="AD1234" s="2" t="n">
        <v>44409</v>
      </c>
    </row>
    <row r="1235">
      <c r="A1235" t="n">
        <v>-1</v>
      </c>
      <c r="B1235" t="inlineStr">
        <is>
          <t>01-08-2021</t>
        </is>
      </c>
      <c r="C1235" t="n">
        <v>2021</v>
      </c>
      <c r="D1235" t="n">
        <v>8</v>
      </c>
      <c r="E1235" t="inlineStr">
        <is>
          <t>Santa Raquel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Santa Raquel 012</t>
        </is>
      </c>
      <c r="L1235" t="inlineStr">
        <is>
          <t>-1</t>
        </is>
      </c>
      <c r="M1235" t="n">
        <v>27383.93229881012</v>
      </c>
      <c r="N1235" t="n">
        <v>54.95359005956784</v>
      </c>
      <c r="O1235" t="inlineStr">
        <is>
          <t>4</t>
        </is>
      </c>
      <c r="P1235" s="2" t="n">
        <v>44785.64847256945</v>
      </c>
      <c r="Q1235" t="n">
        <v>32</v>
      </c>
      <c r="R1235" t="inlineStr">
        <is>
          <t>CHENA 220</t>
        </is>
      </c>
      <c r="S1235" t="n">
        <v>10352.262978</v>
      </c>
      <c r="T1235" t="n">
        <v>908789.0998555999</v>
      </c>
      <c r="U1235" t="n">
        <v>20.77371681</v>
      </c>
      <c r="V1235" t="n">
        <v>127873.86545865</v>
      </c>
      <c r="W1235" t="inlineStr">
        <is>
          <t>ENEL_DISTRIBUCION</t>
        </is>
      </c>
      <c r="X1235" t="n">
        <v>93.38991067021037</v>
      </c>
      <c r="Y1235" t="n">
        <v>908.7890998649491</v>
      </c>
      <c r="Z1235" t="n">
        <v>966796.91474</v>
      </c>
      <c r="AA1235" t="n">
        <v>152412.235344621</v>
      </c>
      <c r="AB1235" t="n">
        <v>127873.865454137</v>
      </c>
      <c r="AC1235" t="n">
        <v>152412.23535</v>
      </c>
      <c r="AD1235" s="2" t="n">
        <v>44409</v>
      </c>
    </row>
    <row r="1236">
      <c r="A1236" t="n">
        <v>-1</v>
      </c>
      <c r="B1236" t="inlineStr">
        <is>
          <t>01-08-2021</t>
        </is>
      </c>
      <c r="C1236" t="n">
        <v>2021</v>
      </c>
      <c r="D1236" t="n">
        <v>8</v>
      </c>
      <c r="E1236" t="inlineStr">
        <is>
          <t>Santa Raquel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Santa Raquel 012</t>
        </is>
      </c>
      <c r="L1236" t="inlineStr">
        <is>
          <t>-1</t>
        </is>
      </c>
      <c r="M1236" t="n">
        <v>27383.93229881012</v>
      </c>
      <c r="N1236" t="n">
        <v>54.95359005956784</v>
      </c>
      <c r="O1236" t="inlineStr">
        <is>
          <t>4</t>
        </is>
      </c>
      <c r="P1236" s="2" t="n">
        <v>44785.64847256945</v>
      </c>
      <c r="Q1236" t="n">
        <v>28</v>
      </c>
      <c r="R1236" t="inlineStr">
        <is>
          <t>POLPAICO 220</t>
        </is>
      </c>
      <c r="S1236" t="n">
        <v>2438.8469269</v>
      </c>
      <c r="T1236" t="n">
        <v>211204.3749726</v>
      </c>
      <c r="U1236" t="n">
        <v>4.8939942418</v>
      </c>
      <c r="V1236" t="n">
        <v>29794.5568413</v>
      </c>
      <c r="W1236" t="inlineStr">
        <is>
          <t>ENEL_DISTRIBUCION</t>
        </is>
      </c>
      <c r="X1236" t="n">
        <v>92.12776038495406</v>
      </c>
      <c r="Y1236" t="n">
        <v>211.2043749792033</v>
      </c>
      <c r="Z1236" t="n">
        <v>224685.50529</v>
      </c>
      <c r="AA1236" t="n">
        <v>35511.98670045222</v>
      </c>
      <c r="AB1236" t="n">
        <v>29794.55684167942</v>
      </c>
      <c r="AC1236" t="n">
        <v>35511.9867</v>
      </c>
      <c r="AD1236" s="2" t="n">
        <v>44409</v>
      </c>
    </row>
    <row r="1237">
      <c r="A1237" t="n">
        <v>-1</v>
      </c>
      <c r="B1237" t="inlineStr">
        <is>
          <t>01-08-2021</t>
        </is>
      </c>
      <c r="C1237" t="n">
        <v>2021</v>
      </c>
      <c r="D1237" t="n">
        <v>8</v>
      </c>
      <c r="E1237" t="inlineStr">
        <is>
          <t>Santa Raquel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Santa Raquel 012</t>
        </is>
      </c>
      <c r="L1237" t="inlineStr">
        <is>
          <t>-1</t>
        </is>
      </c>
      <c r="M1237" t="n">
        <v>27383.93229881012</v>
      </c>
      <c r="N1237" t="n">
        <v>54.95359005956784</v>
      </c>
      <c r="O1237" t="inlineStr">
        <is>
          <t>4</t>
        </is>
      </c>
      <c r="P1237" s="2" t="n">
        <v>44785.64847256945</v>
      </c>
      <c r="Q1237" t="n">
        <v>11</v>
      </c>
      <c r="R1237" t="inlineStr">
        <is>
          <t>QUILLOTA 220</t>
        </is>
      </c>
      <c r="S1237" t="n">
        <v>9.308617439600001</v>
      </c>
      <c r="T1237" t="n">
        <v>827.8119728623999</v>
      </c>
      <c r="U1237" t="n">
        <v>0.018679450377</v>
      </c>
      <c r="V1237" t="n">
        <v>113.76567624523</v>
      </c>
      <c r="W1237" t="inlineStr">
        <is>
          <t>ENEL_DISTRIBUCION</t>
        </is>
      </c>
      <c r="X1237" t="n">
        <v>94.60599714741747</v>
      </c>
      <c r="Y1237" t="n">
        <v>0.8278119728409662</v>
      </c>
      <c r="Z1237" t="n">
        <v>880.6510349599999</v>
      </c>
      <c r="AA1237" t="n">
        <v>135.5967535687254</v>
      </c>
      <c r="AB1237" t="n">
        <v>113.7656762441606</v>
      </c>
      <c r="AC1237" t="n">
        <v>135.59675357</v>
      </c>
      <c r="AD1237" s="2" t="n">
        <v>44409</v>
      </c>
    </row>
    <row r="1238">
      <c r="A1238" t="n">
        <v>-1</v>
      </c>
      <c r="B1238" t="inlineStr">
        <is>
          <t>01-08-2021</t>
        </is>
      </c>
      <c r="C1238" t="n">
        <v>2021</v>
      </c>
      <c r="D1238" t="n">
        <v>8</v>
      </c>
      <c r="E1238" t="inlineStr">
        <is>
          <t>Vitacura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Vitacura 012</t>
        </is>
      </c>
      <c r="L1238" t="inlineStr">
        <is>
          <t>-1</t>
        </is>
      </c>
      <c r="M1238" t="n">
        <v>28475.61876134175</v>
      </c>
      <c r="N1238" t="n">
        <v>57.14436710652066</v>
      </c>
      <c r="O1238" t="inlineStr">
        <is>
          <t>4</t>
        </is>
      </c>
      <c r="P1238" s="2" t="n">
        <v>44785.64847256945</v>
      </c>
      <c r="Q1238" t="n">
        <v>8</v>
      </c>
      <c r="R1238" t="inlineStr">
        <is>
          <t>ALTO JAHUEL 220</t>
        </is>
      </c>
      <c r="S1238" t="n">
        <v>9572.586547299999</v>
      </c>
      <c r="T1238" t="n">
        <v>862063.4794353999</v>
      </c>
      <c r="U1238" t="n">
        <v>19.209152869</v>
      </c>
      <c r="V1238" t="n">
        <v>115997.75369942</v>
      </c>
      <c r="W1238" t="inlineStr">
        <is>
          <t>ENEL_DISTRIBUCION</t>
        </is>
      </c>
      <c r="X1238" t="n">
        <v>95.80365801461184</v>
      </c>
      <c r="Y1238" t="n">
        <v>862.0634794192348</v>
      </c>
      <c r="Z1238" t="n">
        <v>917088.80791</v>
      </c>
      <c r="AA1238" t="n">
        <v>138257.1557762346</v>
      </c>
      <c r="AB1238" t="n">
        <v>115997.7536962608</v>
      </c>
      <c r="AC1238" t="n">
        <v>138257.15578</v>
      </c>
      <c r="AD1238" s="2" t="n">
        <v>44409</v>
      </c>
    </row>
    <row r="1239">
      <c r="A1239" t="n">
        <v>-1</v>
      </c>
      <c r="B1239" t="inlineStr">
        <is>
          <t>01-08-2021</t>
        </is>
      </c>
      <c r="C1239" t="n">
        <v>2021</v>
      </c>
      <c r="D1239" t="n">
        <v>8</v>
      </c>
      <c r="E1239" t="inlineStr">
        <is>
          <t>Vitacura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Vitacura 012</t>
        </is>
      </c>
      <c r="L1239" t="inlineStr">
        <is>
          <t>-1</t>
        </is>
      </c>
      <c r="M1239" t="n">
        <v>28475.61876134175</v>
      </c>
      <c r="N1239" t="n">
        <v>57.14436710652066</v>
      </c>
      <c r="O1239" t="inlineStr">
        <is>
          <t>4</t>
        </is>
      </c>
      <c r="P1239" s="2" t="n">
        <v>44785.64847256945</v>
      </c>
      <c r="Q1239" t="n">
        <v>18</v>
      </c>
      <c r="R1239" t="inlineStr">
        <is>
          <t>CERRO NAVIA 220</t>
        </is>
      </c>
      <c r="S1239" t="n">
        <v>4199.2490073</v>
      </c>
      <c r="T1239" t="n">
        <v>368382.881597</v>
      </c>
      <c r="U1239" t="n">
        <v>8.426564306</v>
      </c>
      <c r="V1239" t="n">
        <v>51818.923510495</v>
      </c>
      <c r="W1239" t="inlineStr">
        <is>
          <t>ENEL_DISTRIBUCION</t>
        </is>
      </c>
      <c r="X1239" t="n">
        <v>93.32542125167738</v>
      </c>
      <c r="Y1239" t="n">
        <v>368.3828815941429</v>
      </c>
      <c r="Z1239" t="n">
        <v>391896.68255</v>
      </c>
      <c r="AA1239" t="n">
        <v>61762.72170454492</v>
      </c>
      <c r="AB1239" t="n">
        <v>51818.92351011319</v>
      </c>
      <c r="AC1239" t="n">
        <v>61762.721705</v>
      </c>
      <c r="AD1239" s="2" t="n">
        <v>44409</v>
      </c>
    </row>
    <row r="1240">
      <c r="A1240" t="n">
        <v>-1</v>
      </c>
      <c r="B1240" t="inlineStr">
        <is>
          <t>01-08-2021</t>
        </is>
      </c>
      <c r="C1240" t="n">
        <v>2021</v>
      </c>
      <c r="D1240" t="n">
        <v>8</v>
      </c>
      <c r="E1240" t="inlineStr">
        <is>
          <t>Vitacura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Vitacura 012</t>
        </is>
      </c>
      <c r="L1240" t="inlineStr">
        <is>
          <t>-1</t>
        </is>
      </c>
      <c r="M1240" t="n">
        <v>28475.61876134175</v>
      </c>
      <c r="N1240" t="n">
        <v>57.14436710652066</v>
      </c>
      <c r="O1240" t="inlineStr">
        <is>
          <t>4</t>
        </is>
      </c>
      <c r="P1240" s="2" t="n">
        <v>44785.64847256945</v>
      </c>
      <c r="Q1240" t="n">
        <v>32</v>
      </c>
      <c r="R1240" t="inlineStr">
        <is>
          <t>CHENA 220</t>
        </is>
      </c>
      <c r="S1240" t="n">
        <v>7088.9942743</v>
      </c>
      <c r="T1240" t="n">
        <v>622318.1094988</v>
      </c>
      <c r="U1240" t="n">
        <v>14.225368872</v>
      </c>
      <c r="V1240" t="n">
        <v>87565.11518631999</v>
      </c>
      <c r="W1240" t="inlineStr">
        <is>
          <t>ENEL_DISTRIBUCION</t>
        </is>
      </c>
      <c r="X1240" t="n">
        <v>93.38991067012087</v>
      </c>
      <c r="Y1240" t="n">
        <v>622.3181094968029</v>
      </c>
      <c r="Z1240" t="n">
        <v>662040.5420200001</v>
      </c>
      <c r="AA1240" t="n">
        <v>104368.4328778707</v>
      </c>
      <c r="AB1240" t="n">
        <v>87565.11518453351</v>
      </c>
      <c r="AC1240" t="n">
        <v>104368.43288</v>
      </c>
      <c r="AD1240" s="2" t="n">
        <v>44409</v>
      </c>
    </row>
    <row r="1241">
      <c r="A1241" t="n">
        <v>-1</v>
      </c>
      <c r="B1241" t="inlineStr">
        <is>
          <t>01-08-2021</t>
        </is>
      </c>
      <c r="C1241" t="n">
        <v>2021</v>
      </c>
      <c r="D1241" t="n">
        <v>8</v>
      </c>
      <c r="E1241" t="inlineStr">
        <is>
          <t>Vitacura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Vitacura 012</t>
        </is>
      </c>
      <c r="L1241" t="inlineStr">
        <is>
          <t>-1</t>
        </is>
      </c>
      <c r="M1241" t="n">
        <v>28475.61876134175</v>
      </c>
      <c r="N1241" t="n">
        <v>57.14436710652066</v>
      </c>
      <c r="O1241" t="inlineStr">
        <is>
          <t>4</t>
        </is>
      </c>
      <c r="P1241" s="2" t="n">
        <v>44785.64847256945</v>
      </c>
      <c r="Q1241" t="n">
        <v>28</v>
      </c>
      <c r="R1241" t="inlineStr">
        <is>
          <t>POLPAICO 220</t>
        </is>
      </c>
      <c r="S1241" t="n">
        <v>8022.1853872</v>
      </c>
      <c r="T1241" t="n">
        <v>694722.0147234</v>
      </c>
      <c r="U1241" t="n">
        <v>16.097988217</v>
      </c>
      <c r="V1241" t="n">
        <v>98004.28877792999</v>
      </c>
      <c r="W1241" t="inlineStr">
        <is>
          <t>ENEL_DISTRIBUCION</t>
        </is>
      </c>
      <c r="X1241" t="n">
        <v>92.1277603834384</v>
      </c>
      <c r="Y1241" t="n">
        <v>694.7220147172736</v>
      </c>
      <c r="Z1241" t="n">
        <v>739065.97311</v>
      </c>
      <c r="AA1241" t="n">
        <v>116810.8328674812</v>
      </c>
      <c r="AB1241" t="n">
        <v>98004.28877581673</v>
      </c>
      <c r="AC1241" t="n">
        <v>116810.83287</v>
      </c>
      <c r="AD1241" s="2" t="n">
        <v>44409</v>
      </c>
    </row>
    <row r="1242">
      <c r="A1242" t="n">
        <v>-1</v>
      </c>
      <c r="B1242" t="inlineStr">
        <is>
          <t>01-08-2021</t>
        </is>
      </c>
      <c r="C1242" t="n">
        <v>2021</v>
      </c>
      <c r="D1242" t="n">
        <v>8</v>
      </c>
      <c r="E1242" t="inlineStr">
        <is>
          <t>Vitacura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Vitacura 012</t>
        </is>
      </c>
      <c r="L1242" t="inlineStr">
        <is>
          <t>-1</t>
        </is>
      </c>
      <c r="M1242" t="n">
        <v>28475.61876134175</v>
      </c>
      <c r="N1242" t="n">
        <v>57.14436710652066</v>
      </c>
      <c r="O1242" t="inlineStr">
        <is>
          <t>4</t>
        </is>
      </c>
      <c r="P1242" s="2" t="n">
        <v>44785.64847256945</v>
      </c>
      <c r="Q1242" t="n">
        <v>11</v>
      </c>
      <c r="R1242" t="inlineStr">
        <is>
          <t>QUILLOTA 220</t>
        </is>
      </c>
      <c r="S1242" t="n">
        <v>10.656010287</v>
      </c>
      <c r="T1242" t="n">
        <v>947.635130166</v>
      </c>
      <c r="U1242" t="n">
        <v>0.021383241569</v>
      </c>
      <c r="V1242" t="n">
        <v>130.23289702006</v>
      </c>
      <c r="W1242" t="inlineStr">
        <is>
          <t>ENEL_DISTRIBUCION</t>
        </is>
      </c>
      <c r="X1242" t="n">
        <v>94.60599715431103</v>
      </c>
      <c r="Y1242" t="n">
        <v>0.9476351301549372</v>
      </c>
      <c r="Z1242" t="n">
        <v>1008.1224789</v>
      </c>
      <c r="AA1242" t="n">
        <v>155.2239535406805</v>
      </c>
      <c r="AB1242" t="n">
        <v>130.2328970206309</v>
      </c>
      <c r="AC1242" t="n">
        <v>155.22395354</v>
      </c>
      <c r="AD1242" s="2" t="n">
        <v>44409</v>
      </c>
    </row>
    <row r="1243">
      <c r="A1243" t="n">
        <v>-1</v>
      </c>
      <c r="B1243" t="inlineStr">
        <is>
          <t>01-09-2021</t>
        </is>
      </c>
      <c r="C1243" t="n">
        <v>2021</v>
      </c>
      <c r="D1243" t="n">
        <v>9</v>
      </c>
      <c r="E1243" t="inlineStr">
        <is>
          <t>Alonso de Cordova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Alonso de Cordova 012</t>
        </is>
      </c>
      <c r="L1243" t="inlineStr">
        <is>
          <t>-1</t>
        </is>
      </c>
      <c r="M1243" t="n">
        <v>17345.73209601413</v>
      </c>
      <c r="N1243" t="n">
        <v>40.63655584852312</v>
      </c>
      <c r="O1243" t="inlineStr">
        <is>
          <t>4</t>
        </is>
      </c>
      <c r="P1243" s="2" t="n">
        <v>44785.64847256945</v>
      </c>
      <c r="Q1243" t="n">
        <v>8</v>
      </c>
      <c r="R1243" t="inlineStr">
        <is>
          <t>ALTO JAHUEL 220</t>
        </is>
      </c>
      <c r="S1243" t="n">
        <v>6507.9052393</v>
      </c>
      <c r="T1243" t="n">
        <v>586072.260273</v>
      </c>
      <c r="U1243" t="n">
        <v>15.245586355</v>
      </c>
      <c r="V1243" t="n">
        <v>92063.07967203</v>
      </c>
      <c r="W1243" t="inlineStr">
        <is>
          <t>ENEL_DISTRIBUCION</t>
        </is>
      </c>
      <c r="X1243" t="n">
        <v>95.80365801587591</v>
      </c>
      <c r="Y1243" t="n">
        <v>586.0722602688868</v>
      </c>
      <c r="Z1243" t="n">
        <v>623481.12795</v>
      </c>
      <c r="AA1243" t="n">
        <v>109729.534771458</v>
      </c>
      <c r="AB1243" t="n">
        <v>92063.07967325326</v>
      </c>
      <c r="AC1243" t="n">
        <v>109729.53477</v>
      </c>
      <c r="AD1243" s="2" t="n">
        <v>44440</v>
      </c>
    </row>
    <row r="1244">
      <c r="A1244" t="n">
        <v>-1</v>
      </c>
      <c r="B1244" t="inlineStr">
        <is>
          <t>01-09-2021</t>
        </is>
      </c>
      <c r="C1244" t="n">
        <v>2021</v>
      </c>
      <c r="D1244" t="n">
        <v>9</v>
      </c>
      <c r="E1244" t="inlineStr">
        <is>
          <t>Alonso de Cordova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Alonso de Cordova 012</t>
        </is>
      </c>
      <c r="L1244" t="inlineStr">
        <is>
          <t>-1</t>
        </is>
      </c>
      <c r="M1244" t="n">
        <v>17345.73209601413</v>
      </c>
      <c r="N1244" t="n">
        <v>40.63655584852312</v>
      </c>
      <c r="O1244" t="inlineStr">
        <is>
          <t>4</t>
        </is>
      </c>
      <c r="P1244" s="2" t="n">
        <v>44785.64847256945</v>
      </c>
      <c r="Q1244" t="n">
        <v>18</v>
      </c>
      <c r="R1244" t="inlineStr">
        <is>
          <t>CERRO NAVIA 220</t>
        </is>
      </c>
      <c r="S1244" t="n">
        <v>2423.3528567</v>
      </c>
      <c r="T1244" t="n">
        <v>212590.8006186</v>
      </c>
      <c r="U1244" t="n">
        <v>5.6770087896</v>
      </c>
      <c r="V1244" t="n">
        <v>34910.608114029</v>
      </c>
      <c r="W1244" t="inlineStr">
        <is>
          <t>ENEL_DISTRIBUCION</t>
        </is>
      </c>
      <c r="X1244" t="n">
        <v>93.3254212511152</v>
      </c>
      <c r="Y1244" t="n">
        <v>212.5908006201236</v>
      </c>
      <c r="Z1244" t="n">
        <v>226160.42619</v>
      </c>
      <c r="AA1244" t="n">
        <v>41609.78321154061</v>
      </c>
      <c r="AB1244" t="n">
        <v>34910.60811448257</v>
      </c>
      <c r="AC1244" t="n">
        <v>41609.783211</v>
      </c>
      <c r="AD1244" s="2" t="n">
        <v>44440</v>
      </c>
    </row>
    <row r="1245">
      <c r="A1245" t="n">
        <v>-1</v>
      </c>
      <c r="B1245" t="inlineStr">
        <is>
          <t>01-09-2021</t>
        </is>
      </c>
      <c r="C1245" t="n">
        <v>2021</v>
      </c>
      <c r="D1245" t="n">
        <v>9</v>
      </c>
      <c r="E1245" t="inlineStr">
        <is>
          <t>Alonso de Cordova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Alonso de Cordova 012</t>
        </is>
      </c>
      <c r="L1245" t="inlineStr">
        <is>
          <t>-1</t>
        </is>
      </c>
      <c r="M1245" t="n">
        <v>17345.73209601413</v>
      </c>
      <c r="N1245" t="n">
        <v>40.63655584852312</v>
      </c>
      <c r="O1245" t="inlineStr">
        <is>
          <t>4</t>
        </is>
      </c>
      <c r="P1245" s="2" t="n">
        <v>44785.64847256945</v>
      </c>
      <c r="Q1245" t="n">
        <v>32</v>
      </c>
      <c r="R1245" t="inlineStr">
        <is>
          <t>CHENA 220</t>
        </is>
      </c>
      <c r="S1245" t="n">
        <v>4255.8394237</v>
      </c>
      <c r="T1245" t="n">
        <v>373605.3157933999</v>
      </c>
      <c r="U1245" t="n">
        <v>9.9698389975</v>
      </c>
      <c r="V1245" t="n">
        <v>61369.94463948499</v>
      </c>
      <c r="W1245" t="inlineStr">
        <is>
          <t>ENEL_DISTRIBUCION</t>
        </is>
      </c>
      <c r="X1245" t="n">
        <v>93.3899106713631</v>
      </c>
      <c r="Y1245" t="n">
        <v>373.6053157943479</v>
      </c>
      <c r="Z1245" t="n">
        <v>397452.46361</v>
      </c>
      <c r="AA1245" t="n">
        <v>73146.53711435973</v>
      </c>
      <c r="AB1245" t="n">
        <v>61369.94463894781</v>
      </c>
      <c r="AC1245" t="n">
        <v>73146.537115</v>
      </c>
      <c r="AD1245" s="2" t="n">
        <v>44440</v>
      </c>
    </row>
    <row r="1246">
      <c r="A1246" t="n">
        <v>-1</v>
      </c>
      <c r="B1246" t="inlineStr">
        <is>
          <t>01-09-2021</t>
        </is>
      </c>
      <c r="C1246" t="n">
        <v>2021</v>
      </c>
      <c r="D1246" t="n">
        <v>9</v>
      </c>
      <c r="E1246" t="inlineStr">
        <is>
          <t>Alonso de Cordova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Alonso de Cordova 012</t>
        </is>
      </c>
      <c r="L1246" t="inlineStr">
        <is>
          <t>-1</t>
        </is>
      </c>
      <c r="M1246" t="n">
        <v>17345.73209601413</v>
      </c>
      <c r="N1246" t="n">
        <v>40.63655584852312</v>
      </c>
      <c r="O1246" t="inlineStr">
        <is>
          <t>4</t>
        </is>
      </c>
      <c r="P1246" s="2" t="n">
        <v>44785.64847256945</v>
      </c>
      <c r="Q1246" t="n">
        <v>28</v>
      </c>
      <c r="R1246" t="inlineStr">
        <is>
          <t>POLPAICO 220</t>
        </is>
      </c>
      <c r="S1246" t="n">
        <v>4407.5894179</v>
      </c>
      <c r="T1246" t="n">
        <v>381697.6612638</v>
      </c>
      <c r="U1246" t="n">
        <v>10.325332441</v>
      </c>
      <c r="V1246" t="n">
        <v>62860.454898551</v>
      </c>
      <c r="W1246" t="inlineStr">
        <is>
          <t>ENEL_DISTRIBUCION</t>
        </is>
      </c>
      <c r="X1246" t="n">
        <v>92.12776038495622</v>
      </c>
      <c r="Y1246" t="n">
        <v>381.6976612615062</v>
      </c>
      <c r="Z1246" t="n">
        <v>406061.34177</v>
      </c>
      <c r="AA1246" t="n">
        <v>74923.06900872781</v>
      </c>
      <c r="AB1246" t="n">
        <v>62860.45489832263</v>
      </c>
      <c r="AC1246" t="n">
        <v>74923.069009</v>
      </c>
      <c r="AD1246" s="2" t="n">
        <v>44440</v>
      </c>
    </row>
    <row r="1247">
      <c r="A1247" t="n">
        <v>-1</v>
      </c>
      <c r="B1247" t="inlineStr">
        <is>
          <t>01-09-2021</t>
        </is>
      </c>
      <c r="C1247" t="n">
        <v>2021</v>
      </c>
      <c r="D1247" t="n">
        <v>9</v>
      </c>
      <c r="E1247" t="inlineStr">
        <is>
          <t>Alonso de Cordova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Alonso de Cordova 012</t>
        </is>
      </c>
      <c r="L1247" t="inlineStr">
        <is>
          <t>-1</t>
        </is>
      </c>
      <c r="M1247" t="n">
        <v>17345.73209601413</v>
      </c>
      <c r="N1247" t="n">
        <v>40.63655584852312</v>
      </c>
      <c r="O1247" t="inlineStr">
        <is>
          <t>4</t>
        </is>
      </c>
      <c r="P1247" s="2" t="n">
        <v>44785.64847256945</v>
      </c>
      <c r="Q1247" t="n">
        <v>11</v>
      </c>
      <c r="R1247" t="inlineStr">
        <is>
          <t>QUILLOTA 220</t>
        </is>
      </c>
      <c r="S1247" t="n">
        <v>5.6990123387</v>
      </c>
      <c r="T1247" t="n">
        <v>506.8111003657999</v>
      </c>
      <c r="U1247" t="n">
        <v>0.013350653022</v>
      </c>
      <c r="V1247" t="n">
        <v>81.311068508673</v>
      </c>
      <c r="W1247" t="inlineStr">
        <is>
          <t>ENEL_DISTRIBUCION</t>
        </is>
      </c>
      <c r="X1247" t="n">
        <v>94.60599715052676</v>
      </c>
      <c r="Y1247" t="n">
        <v>0.5068111003713169</v>
      </c>
      <c r="Z1247" t="n">
        <v>539.16074507</v>
      </c>
      <c r="AA1247" t="n">
        <v>96.91426520356561</v>
      </c>
      <c r="AB1247" t="n">
        <v>81.31106850579154</v>
      </c>
      <c r="AC1247" t="n">
        <v>96.914265207</v>
      </c>
      <c r="AD1247" s="2" t="n">
        <v>44440</v>
      </c>
    </row>
    <row r="1248">
      <c r="A1248" t="n">
        <v>-1</v>
      </c>
      <c r="B1248" t="inlineStr">
        <is>
          <t>01-09-2021</t>
        </is>
      </c>
      <c r="C1248" t="n">
        <v>2021</v>
      </c>
      <c r="D1248" t="n">
        <v>9</v>
      </c>
      <c r="E1248" t="inlineStr">
        <is>
          <t>Altamirano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Altamirano 012</t>
        </is>
      </c>
      <c r="L1248" t="inlineStr">
        <is>
          <t>-1</t>
        </is>
      </c>
      <c r="M1248" t="n">
        <v>20956.50188751368</v>
      </c>
      <c r="N1248" t="n">
        <v>49.09565388348866</v>
      </c>
      <c r="O1248" t="inlineStr">
        <is>
          <t>4</t>
        </is>
      </c>
      <c r="P1248" s="2" t="n">
        <v>44785.64847256945</v>
      </c>
      <c r="Q1248" t="n">
        <v>8</v>
      </c>
      <c r="R1248" t="inlineStr">
        <is>
          <t>ALTO JAHUEL 220</t>
        </is>
      </c>
      <c r="S1248" t="n">
        <v>3258.4201953</v>
      </c>
      <c r="T1248" t="n">
        <v>293438.4596258</v>
      </c>
      <c r="U1248" t="n">
        <v>7.6332590353</v>
      </c>
      <c r="V1248" t="n">
        <v>46094.739708356</v>
      </c>
      <c r="W1248" t="inlineStr">
        <is>
          <t>ENEL_DISTRIBUCION</t>
        </is>
      </c>
      <c r="X1248" t="n">
        <v>95.80365801889008</v>
      </c>
      <c r="Y1248" t="n">
        <v>293.4384596280242</v>
      </c>
      <c r="Z1248" t="n">
        <v>312168.57407</v>
      </c>
      <c r="AA1248" t="n">
        <v>54940.09500455113</v>
      </c>
      <c r="AB1248" t="n">
        <v>46094.73970881839</v>
      </c>
      <c r="AC1248" t="n">
        <v>54940.095004</v>
      </c>
      <c r="AD1248" s="2" t="n">
        <v>44440</v>
      </c>
    </row>
    <row r="1249">
      <c r="A1249" t="n">
        <v>-1</v>
      </c>
      <c r="B1249" t="inlineStr">
        <is>
          <t>01-09-2021</t>
        </is>
      </c>
      <c r="C1249" t="n">
        <v>2021</v>
      </c>
      <c r="D1249" t="n">
        <v>9</v>
      </c>
      <c r="E1249" t="inlineStr">
        <is>
          <t>Altamirano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Altamirano 012</t>
        </is>
      </c>
      <c r="L1249" t="inlineStr">
        <is>
          <t>-1</t>
        </is>
      </c>
      <c r="M1249" t="n">
        <v>20956.50188751368</v>
      </c>
      <c r="N1249" t="n">
        <v>49.09565388348866</v>
      </c>
      <c r="O1249" t="inlineStr">
        <is>
          <t>4</t>
        </is>
      </c>
      <c r="P1249" s="2" t="n">
        <v>44785.64847256945</v>
      </c>
      <c r="Q1249" t="n">
        <v>18</v>
      </c>
      <c r="R1249" t="inlineStr">
        <is>
          <t>CERRO NAVIA 220</t>
        </is>
      </c>
      <c r="S1249" t="n">
        <v>5796.380925</v>
      </c>
      <c r="T1249" t="n">
        <v>508492.7100663999</v>
      </c>
      <c r="U1249" t="n">
        <v>13.578751179</v>
      </c>
      <c r="V1249" t="n">
        <v>83502.15380134</v>
      </c>
      <c r="W1249" t="inlineStr">
        <is>
          <t>ENEL_DISTRIBUCION</t>
        </is>
      </c>
      <c r="X1249" t="n">
        <v>93.32542125078416</v>
      </c>
      <c r="Y1249" t="n">
        <v>508.4927100622968</v>
      </c>
      <c r="Z1249" t="n">
        <v>540949.6915599999</v>
      </c>
      <c r="AA1249" t="n">
        <v>99525.8090600088</v>
      </c>
      <c r="AB1249" t="n">
        <v>83502.15380134738</v>
      </c>
      <c r="AC1249" t="n">
        <v>99525.80906</v>
      </c>
      <c r="AD1249" s="2" t="n">
        <v>44440</v>
      </c>
    </row>
    <row r="1250">
      <c r="A1250" t="n">
        <v>-1</v>
      </c>
      <c r="B1250" t="inlineStr">
        <is>
          <t>01-09-2021</t>
        </is>
      </c>
      <c r="C1250" t="n">
        <v>2021</v>
      </c>
      <c r="D1250" t="n">
        <v>9</v>
      </c>
      <c r="E1250" t="inlineStr">
        <is>
          <t>Altamirano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Altamirano 012</t>
        </is>
      </c>
      <c r="L1250" t="inlineStr">
        <is>
          <t>-1</t>
        </is>
      </c>
      <c r="M1250" t="n">
        <v>20956.50188751368</v>
      </c>
      <c r="N1250" t="n">
        <v>49.09565388348866</v>
      </c>
      <c r="O1250" t="inlineStr">
        <is>
          <t>4</t>
        </is>
      </c>
      <c r="P1250" s="2" t="n">
        <v>44785.64847256945</v>
      </c>
      <c r="Q1250" t="n">
        <v>32</v>
      </c>
      <c r="R1250" t="inlineStr">
        <is>
          <t>CHENA 220</t>
        </is>
      </c>
      <c r="S1250" t="n">
        <v>10476.775241</v>
      </c>
      <c r="T1250" t="n">
        <v>919719.5976284</v>
      </c>
      <c r="U1250" t="n">
        <v>24.543163396</v>
      </c>
      <c r="V1250" t="n">
        <v>151076.9210321</v>
      </c>
      <c r="W1250" t="inlineStr">
        <is>
          <t>ENEL_DISTRIBUCION</t>
        </is>
      </c>
      <c r="X1250" t="n">
        <v>93.3899106665945</v>
      </c>
      <c r="Y1250" t="n">
        <v>919.7195976011203</v>
      </c>
      <c r="Z1250" t="n">
        <v>978425.10386</v>
      </c>
      <c r="AA1250" t="n">
        <v>180067.8438980253</v>
      </c>
      <c r="AB1250" t="n">
        <v>151076.9210304432</v>
      </c>
      <c r="AC1250" t="n">
        <v>180067.8439</v>
      </c>
      <c r="AD1250" s="2" t="n">
        <v>44440</v>
      </c>
    </row>
    <row r="1251">
      <c r="A1251" t="n">
        <v>-1</v>
      </c>
      <c r="B1251" t="inlineStr">
        <is>
          <t>01-09-2021</t>
        </is>
      </c>
      <c r="C1251" t="n">
        <v>2021</v>
      </c>
      <c r="D1251" t="n">
        <v>9</v>
      </c>
      <c r="E1251" t="inlineStr">
        <is>
          <t>Altamirano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Altamirano 012</t>
        </is>
      </c>
      <c r="L1251" t="inlineStr">
        <is>
          <t>-1</t>
        </is>
      </c>
      <c r="M1251" t="n">
        <v>20956.50188751368</v>
      </c>
      <c r="N1251" t="n">
        <v>49.09565388348866</v>
      </c>
      <c r="O1251" t="inlineStr">
        <is>
          <t>4</t>
        </is>
      </c>
      <c r="P1251" s="2" t="n">
        <v>44785.64847256945</v>
      </c>
      <c r="Q1251" t="n">
        <v>28</v>
      </c>
      <c r="R1251" t="inlineStr">
        <is>
          <t>POLPAICO 220</t>
        </is>
      </c>
      <c r="S1251" t="n">
        <v>1682.394115</v>
      </c>
      <c r="T1251" t="n">
        <v>145695.489786</v>
      </c>
      <c r="U1251" t="n">
        <v>3.9412197659</v>
      </c>
      <c r="V1251" t="n">
        <v>23994.081426761</v>
      </c>
      <c r="W1251" t="inlineStr">
        <is>
          <t>ENEL_DISTRIBUCION</t>
        </is>
      </c>
      <c r="X1251" t="n">
        <v>92.12776038693781</v>
      </c>
      <c r="Y1251" t="n">
        <v>145.6954897889274</v>
      </c>
      <c r="Z1251" t="n">
        <v>154995.2019</v>
      </c>
      <c r="AA1251" t="n">
        <v>28598.42839858305</v>
      </c>
      <c r="AB1251" t="n">
        <v>23994.08142641118</v>
      </c>
      <c r="AC1251" t="n">
        <v>28598.428399</v>
      </c>
      <c r="AD1251" s="2" t="n">
        <v>44440</v>
      </c>
    </row>
    <row r="1252">
      <c r="A1252" t="n">
        <v>-1</v>
      </c>
      <c r="B1252" t="inlineStr">
        <is>
          <t>01-09-2021</t>
        </is>
      </c>
      <c r="C1252" t="n">
        <v>2021</v>
      </c>
      <c r="D1252" t="n">
        <v>9</v>
      </c>
      <c r="E1252" t="inlineStr">
        <is>
          <t>Altamirano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Altamirano 012</t>
        </is>
      </c>
      <c r="L1252" t="inlineStr">
        <is>
          <t>-1</t>
        </is>
      </c>
      <c r="M1252" t="n">
        <v>20956.50188751368</v>
      </c>
      <c r="N1252" t="n">
        <v>49.09565388348866</v>
      </c>
      <c r="O1252" t="inlineStr">
        <is>
          <t>4</t>
        </is>
      </c>
      <c r="P1252" s="2" t="n">
        <v>44785.64847256945</v>
      </c>
      <c r="Q1252" t="n">
        <v>11</v>
      </c>
      <c r="R1252" t="inlineStr">
        <is>
          <t>QUILLOTA 220</t>
        </is>
      </c>
      <c r="S1252" t="n">
        <v>50.195218241</v>
      </c>
      <c r="T1252" t="n">
        <v>4463.842553372</v>
      </c>
      <c r="U1252" t="n">
        <v>0.11758861049</v>
      </c>
      <c r="V1252" t="n">
        <v>716.16388711148</v>
      </c>
      <c r="W1252" t="inlineStr">
        <is>
          <t>ENEL_DISTRIBUCION</t>
        </is>
      </c>
      <c r="X1252" t="n">
        <v>94.60599714934088</v>
      </c>
      <c r="Y1252" t="n">
        <v>4.463842553389473</v>
      </c>
      <c r="Z1252" t="n">
        <v>4748.7686738</v>
      </c>
      <c r="AA1252" t="n">
        <v>853.5922372875031</v>
      </c>
      <c r="AB1252" t="n">
        <v>716.163887084215</v>
      </c>
      <c r="AC1252" t="n">
        <v>853.59223732</v>
      </c>
      <c r="AD1252" s="2" t="n">
        <v>44440</v>
      </c>
    </row>
    <row r="1253">
      <c r="A1253" t="n">
        <v>-1</v>
      </c>
      <c r="B1253" t="inlineStr">
        <is>
          <t>01-09-2021</t>
        </is>
      </c>
      <c r="C1253" t="n">
        <v>2021</v>
      </c>
      <c r="D1253" t="n">
        <v>9</v>
      </c>
      <c r="E1253" t="inlineStr">
        <is>
          <t>Andes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Andes 012</t>
        </is>
      </c>
      <c r="L1253" t="inlineStr">
        <is>
          <t>-1</t>
        </is>
      </c>
      <c r="M1253" t="n">
        <v>9645.739973899359</v>
      </c>
      <c r="N1253" t="n">
        <v>22.59746945127579</v>
      </c>
      <c r="O1253" t="inlineStr">
        <is>
          <t>4</t>
        </is>
      </c>
      <c r="P1253" s="2" t="n">
        <v>44785.64847256945</v>
      </c>
      <c r="Q1253" t="n">
        <v>8</v>
      </c>
      <c r="R1253" t="inlineStr">
        <is>
          <t>ALTO JAHUEL 220</t>
        </is>
      </c>
      <c r="S1253" t="n">
        <v>4164.7714678</v>
      </c>
      <c r="T1253" t="n">
        <v>375060.3209254</v>
      </c>
      <c r="U1253" t="n">
        <v>9.756500859499999</v>
      </c>
      <c r="V1253" t="n">
        <v>58916.29846497</v>
      </c>
      <c r="W1253" t="inlineStr">
        <is>
          <t>ENEL_DISTRIBUCION</t>
        </is>
      </c>
      <c r="X1253" t="n">
        <v>95.80365801619078</v>
      </c>
      <c r="Y1253" t="n">
        <v>375.0603209316981</v>
      </c>
      <c r="Z1253" t="n">
        <v>399000.34141</v>
      </c>
      <c r="AA1253" t="n">
        <v>70222.04823013129</v>
      </c>
      <c r="AB1253" t="n">
        <v>58916.29846508014</v>
      </c>
      <c r="AC1253" t="n">
        <v>70222.04823</v>
      </c>
      <c r="AD1253" s="2" t="n">
        <v>44440</v>
      </c>
    </row>
    <row r="1254">
      <c r="A1254" t="n">
        <v>-1</v>
      </c>
      <c r="B1254" t="inlineStr">
        <is>
          <t>01-09-2021</t>
        </is>
      </c>
      <c r="C1254" t="n">
        <v>2021</v>
      </c>
      <c r="D1254" t="n">
        <v>9</v>
      </c>
      <c r="E1254" t="inlineStr">
        <is>
          <t>Andes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Andes 012</t>
        </is>
      </c>
      <c r="L1254" t="inlineStr">
        <is>
          <t>-1</t>
        </is>
      </c>
      <c r="M1254" t="n">
        <v>9645.739973899359</v>
      </c>
      <c r="N1254" t="n">
        <v>22.59746945127579</v>
      </c>
      <c r="O1254" t="inlineStr">
        <is>
          <t>4</t>
        </is>
      </c>
      <c r="P1254" s="2" t="n">
        <v>44785.64847256945</v>
      </c>
      <c r="Q1254" t="n">
        <v>18</v>
      </c>
      <c r="R1254" t="inlineStr">
        <is>
          <t>CERRO NAVIA 220</t>
        </is>
      </c>
      <c r="S1254" t="n">
        <v>1245.2080873</v>
      </c>
      <c r="T1254" t="n">
        <v>109236.9951326</v>
      </c>
      <c r="U1254" t="n">
        <v>2.9170565223</v>
      </c>
      <c r="V1254" t="n">
        <v>17938.358186618</v>
      </c>
      <c r="W1254" t="inlineStr">
        <is>
          <t>ENEL_DISTRIBUCION</t>
        </is>
      </c>
      <c r="X1254" t="n">
        <v>93.32542124867142</v>
      </c>
      <c r="Y1254" t="n">
        <v>109.2369951321534</v>
      </c>
      <c r="Z1254" t="n">
        <v>116209.56929</v>
      </c>
      <c r="AA1254" t="n">
        <v>21380.64146210832</v>
      </c>
      <c r="AB1254" t="n">
        <v>17938.35818670888</v>
      </c>
      <c r="AC1254" t="n">
        <v>21380.641462</v>
      </c>
      <c r="AD1254" s="2" t="n">
        <v>44440</v>
      </c>
    </row>
    <row r="1255">
      <c r="A1255" t="n">
        <v>-1</v>
      </c>
      <c r="B1255" t="inlineStr">
        <is>
          <t>01-09-2021</t>
        </is>
      </c>
      <c r="C1255" t="n">
        <v>2021</v>
      </c>
      <c r="D1255" t="n">
        <v>9</v>
      </c>
      <c r="E1255" t="inlineStr">
        <is>
          <t>Andes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Andes 012</t>
        </is>
      </c>
      <c r="L1255" t="inlineStr">
        <is>
          <t>-1</t>
        </is>
      </c>
      <c r="M1255" t="n">
        <v>9645.739973899359</v>
      </c>
      <c r="N1255" t="n">
        <v>22.59746945127579</v>
      </c>
      <c r="O1255" t="inlineStr">
        <is>
          <t>4</t>
        </is>
      </c>
      <c r="P1255" s="2" t="n">
        <v>44785.64847256945</v>
      </c>
      <c r="Q1255" t="n">
        <v>32</v>
      </c>
      <c r="R1255" t="inlineStr">
        <is>
          <t>CHENA 220</t>
        </is>
      </c>
      <c r="S1255" t="n">
        <v>2493.1016932</v>
      </c>
      <c r="T1255" t="n">
        <v>218860.7117548</v>
      </c>
      <c r="U1255" t="n">
        <v>5.8404042096</v>
      </c>
      <c r="V1255" t="n">
        <v>35950.960000899</v>
      </c>
      <c r="W1255" t="inlineStr">
        <is>
          <t>ENEL_DISTRIBUCION</t>
        </is>
      </c>
      <c r="X1255" t="n">
        <v>93.38991066905055</v>
      </c>
      <c r="Y1255" t="n">
        <v>218.8607117517983</v>
      </c>
      <c r="Z1255" t="n">
        <v>232830.54442</v>
      </c>
      <c r="AA1255" t="n">
        <v>42849.77354083272</v>
      </c>
      <c r="AB1255" t="n">
        <v>35950.96000075865</v>
      </c>
      <c r="AC1255" t="n">
        <v>42849.773541</v>
      </c>
      <c r="AD1255" s="2" t="n">
        <v>44440</v>
      </c>
    </row>
    <row r="1256">
      <c r="A1256" t="n">
        <v>-1</v>
      </c>
      <c r="B1256" t="inlineStr">
        <is>
          <t>01-09-2021</t>
        </is>
      </c>
      <c r="C1256" t="n">
        <v>2021</v>
      </c>
      <c r="D1256" t="n">
        <v>9</v>
      </c>
      <c r="E1256" t="inlineStr">
        <is>
          <t>Andes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Andes 012</t>
        </is>
      </c>
      <c r="L1256" t="inlineStr">
        <is>
          <t>-1</t>
        </is>
      </c>
      <c r="M1256" t="n">
        <v>9645.739973899359</v>
      </c>
      <c r="N1256" t="n">
        <v>22.59746945127579</v>
      </c>
      <c r="O1256" t="inlineStr">
        <is>
          <t>4</t>
        </is>
      </c>
      <c r="P1256" s="2" t="n">
        <v>44785.64847256945</v>
      </c>
      <c r="Q1256" t="n">
        <v>28</v>
      </c>
      <c r="R1256" t="inlineStr">
        <is>
          <t>POLPAICO 220</t>
        </is>
      </c>
      <c r="S1256" t="n">
        <v>1881.60605</v>
      </c>
      <c r="T1256" t="n">
        <v>162947.2622314</v>
      </c>
      <c r="U1256" t="n">
        <v>4.4078987733</v>
      </c>
      <c r="V1256" t="n">
        <v>26835.215584802</v>
      </c>
      <c r="W1256" t="inlineStr">
        <is>
          <t>ENEL_DISTRIBUCION</t>
        </is>
      </c>
      <c r="X1256" t="n">
        <v>92.12776038333412</v>
      </c>
      <c r="Y1256" t="n">
        <v>162.9472622316179</v>
      </c>
      <c r="Z1256" t="n">
        <v>173348.15131</v>
      </c>
      <c r="AA1256" t="n">
        <v>31984.7623185153</v>
      </c>
      <c r="AB1256" t="n">
        <v>26835.21558523434</v>
      </c>
      <c r="AC1256" t="n">
        <v>31984.762318</v>
      </c>
      <c r="AD1256" s="2" t="n">
        <v>44440</v>
      </c>
    </row>
    <row r="1257">
      <c r="A1257" t="n">
        <v>-1</v>
      </c>
      <c r="B1257" t="inlineStr">
        <is>
          <t>01-09-2021</t>
        </is>
      </c>
      <c r="C1257" t="n">
        <v>2021</v>
      </c>
      <c r="D1257" t="n">
        <v>9</v>
      </c>
      <c r="E1257" t="inlineStr">
        <is>
          <t>Andes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Andes 012</t>
        </is>
      </c>
      <c r="L1257" t="inlineStr">
        <is>
          <t>-1</t>
        </is>
      </c>
      <c r="M1257" t="n">
        <v>9645.739973899359</v>
      </c>
      <c r="N1257" t="n">
        <v>22.59746945127579</v>
      </c>
      <c r="O1257" t="inlineStr">
        <is>
          <t>4</t>
        </is>
      </c>
      <c r="P1257" s="2" t="n">
        <v>44785.64847256945</v>
      </c>
      <c r="Q1257" t="n">
        <v>11</v>
      </c>
      <c r="R1257" t="inlineStr">
        <is>
          <t>QUILLOTA 220</t>
        </is>
      </c>
      <c r="S1257" t="n">
        <v>2.6624298685</v>
      </c>
      <c r="T1257" t="n">
        <v>236.768922597</v>
      </c>
      <c r="U1257" t="n">
        <v>0.0062370767524</v>
      </c>
      <c r="V1257" t="n">
        <v>37.98640967434</v>
      </c>
      <c r="W1257" t="inlineStr">
        <is>
          <t>ENEL_DISTRIBUCION</t>
        </is>
      </c>
      <c r="X1257" t="n">
        <v>94.60599715048491</v>
      </c>
      <c r="Y1257" t="n">
        <v>0.2367689225995163</v>
      </c>
      <c r="Z1257" t="n">
        <v>251.88183255</v>
      </c>
      <c r="AA1257" t="n">
        <v>45.2758160599773</v>
      </c>
      <c r="AB1257" t="n">
        <v>37.98640967432095</v>
      </c>
      <c r="AC1257" t="n">
        <v>45.27581606</v>
      </c>
      <c r="AD1257" s="2" t="n">
        <v>44440</v>
      </c>
    </row>
    <row r="1258">
      <c r="A1258" t="n">
        <v>-1</v>
      </c>
      <c r="B1258" t="inlineStr">
        <is>
          <t>01-09-2021</t>
        </is>
      </c>
      <c r="C1258" t="n">
        <v>2021</v>
      </c>
      <c r="D1258" t="n">
        <v>9</v>
      </c>
      <c r="E1258" t="inlineStr">
        <is>
          <t>Apoquindo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Apoquindo 012</t>
        </is>
      </c>
      <c r="L1258" t="inlineStr">
        <is>
          <t>-1</t>
        </is>
      </c>
      <c r="M1258" t="n">
        <v>33907.96030486024</v>
      </c>
      <c r="N1258" t="n">
        <v>79.43756510309451</v>
      </c>
      <c r="O1258" t="inlineStr">
        <is>
          <t>4</t>
        </is>
      </c>
      <c r="P1258" s="2" t="n">
        <v>44785.64847256945</v>
      </c>
      <c r="Q1258" t="n">
        <v>8</v>
      </c>
      <c r="R1258" t="inlineStr">
        <is>
          <t>ALTO JAHUEL 220</t>
        </is>
      </c>
      <c r="S1258" t="n">
        <v>13302.979177</v>
      </c>
      <c r="T1258" t="n">
        <v>1198005.623638</v>
      </c>
      <c r="U1258" t="n">
        <v>31.163901495</v>
      </c>
      <c r="V1258" t="n">
        <v>188188.54712991</v>
      </c>
      <c r="W1258" t="inlineStr">
        <is>
          <t>ENEL_DISTRIBUCION</t>
        </is>
      </c>
      <c r="X1258" t="n">
        <v>95.80365801367414</v>
      </c>
      <c r="Y1258" t="n">
        <v>1198.005623578156</v>
      </c>
      <c r="Z1258" t="n">
        <v>1274474.0677</v>
      </c>
      <c r="AA1258" t="n">
        <v>224301.009692865</v>
      </c>
      <c r="AB1258" t="n">
        <v>188188.5471323137</v>
      </c>
      <c r="AC1258" t="n">
        <v>224301.00969</v>
      </c>
      <c r="AD1258" s="2" t="n">
        <v>44440</v>
      </c>
    </row>
    <row r="1259">
      <c r="A1259" t="n">
        <v>-1</v>
      </c>
      <c r="B1259" t="inlineStr">
        <is>
          <t>01-09-2021</t>
        </is>
      </c>
      <c r="C1259" t="n">
        <v>2021</v>
      </c>
      <c r="D1259" t="n">
        <v>9</v>
      </c>
      <c r="E1259" t="inlineStr">
        <is>
          <t>Apoquindo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Apoquindo 012</t>
        </is>
      </c>
      <c r="L1259" t="inlineStr">
        <is>
          <t>-1</t>
        </is>
      </c>
      <c r="M1259" t="n">
        <v>33907.96030486024</v>
      </c>
      <c r="N1259" t="n">
        <v>79.43756510309451</v>
      </c>
      <c r="O1259" t="inlineStr">
        <is>
          <t>4</t>
        </is>
      </c>
      <c r="P1259" s="2" t="n">
        <v>44785.64847256945</v>
      </c>
      <c r="Q1259" t="n">
        <v>18</v>
      </c>
      <c r="R1259" t="inlineStr">
        <is>
          <t>CERRO NAVIA 220</t>
        </is>
      </c>
      <c r="S1259" t="n">
        <v>4616.2139707</v>
      </c>
      <c r="T1259" t="n">
        <v>404961.5065959999</v>
      </c>
      <c r="U1259" t="n">
        <v>10.814061689</v>
      </c>
      <c r="V1259" t="n">
        <v>66500.772455724</v>
      </c>
      <c r="W1259" t="inlineStr">
        <is>
          <t>ENEL_DISTRIBUCION</t>
        </is>
      </c>
      <c r="X1259" t="n">
        <v>93.32542125081774</v>
      </c>
      <c r="Y1259" t="n">
        <v>404.9615065955182</v>
      </c>
      <c r="Z1259" t="n">
        <v>430810.1134</v>
      </c>
      <c r="AA1259" t="n">
        <v>79261.94571308371</v>
      </c>
      <c r="AB1259" t="n">
        <v>66500.77245327723</v>
      </c>
      <c r="AC1259" t="n">
        <v>79261.945716</v>
      </c>
      <c r="AD1259" s="2" t="n">
        <v>44440</v>
      </c>
    </row>
    <row r="1260">
      <c r="A1260" t="n">
        <v>-1</v>
      </c>
      <c r="B1260" t="inlineStr">
        <is>
          <t>01-09-2021</t>
        </is>
      </c>
      <c r="C1260" t="n">
        <v>2021</v>
      </c>
      <c r="D1260" t="n">
        <v>9</v>
      </c>
      <c r="E1260" t="inlineStr">
        <is>
          <t>Apoquindo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Apoquindo 012</t>
        </is>
      </c>
      <c r="L1260" t="inlineStr">
        <is>
          <t>-1</t>
        </is>
      </c>
      <c r="M1260" t="n">
        <v>33907.96030486024</v>
      </c>
      <c r="N1260" t="n">
        <v>79.43756510309451</v>
      </c>
      <c r="O1260" t="inlineStr">
        <is>
          <t>4</t>
        </is>
      </c>
      <c r="P1260" s="2" t="n">
        <v>44785.64847256945</v>
      </c>
      <c r="Q1260" t="n">
        <v>32</v>
      </c>
      <c r="R1260" t="inlineStr">
        <is>
          <t>CHENA 220</t>
        </is>
      </c>
      <c r="S1260" t="n">
        <v>8259.3003892</v>
      </c>
      <c r="T1260" t="n">
        <v>725055.2060169999</v>
      </c>
      <c r="U1260" t="n">
        <v>19.348449722</v>
      </c>
      <c r="V1260" t="n">
        <v>119100.54802163</v>
      </c>
      <c r="W1260" t="inlineStr">
        <is>
          <t>ENEL_DISTRIBUCION</t>
        </is>
      </c>
      <c r="X1260" t="n">
        <v>93.3899106677413</v>
      </c>
      <c r="Y1260" t="n">
        <v>725.0552059939032</v>
      </c>
      <c r="Z1260" t="n">
        <v>771335.32555</v>
      </c>
      <c r="AA1260" t="n">
        <v>141955.3611637014</v>
      </c>
      <c r="AB1260" t="n">
        <v>119100.5480163455</v>
      </c>
      <c r="AC1260" t="n">
        <v>141955.36117</v>
      </c>
      <c r="AD1260" s="2" t="n">
        <v>44440</v>
      </c>
    </row>
    <row r="1261">
      <c r="A1261" t="n">
        <v>-1</v>
      </c>
      <c r="B1261" t="inlineStr">
        <is>
          <t>01-09-2021</t>
        </is>
      </c>
      <c r="C1261" t="n">
        <v>2021</v>
      </c>
      <c r="D1261" t="n">
        <v>9</v>
      </c>
      <c r="E1261" t="inlineStr">
        <is>
          <t>Apoquindo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Apoquindo 012</t>
        </is>
      </c>
      <c r="L1261" t="inlineStr">
        <is>
          <t>-1</t>
        </is>
      </c>
      <c r="M1261" t="n">
        <v>33907.96030486024</v>
      </c>
      <c r="N1261" t="n">
        <v>79.43756510309451</v>
      </c>
      <c r="O1261" t="inlineStr">
        <is>
          <t>4</t>
        </is>
      </c>
      <c r="P1261" s="2" t="n">
        <v>44785.64847256945</v>
      </c>
      <c r="Q1261" t="n">
        <v>28</v>
      </c>
      <c r="R1261" t="inlineStr">
        <is>
          <t>POLPAICO 220</t>
        </is>
      </c>
      <c r="S1261" t="n">
        <v>8217.5847889</v>
      </c>
      <c r="T1261" t="n">
        <v>711643.6214184</v>
      </c>
      <c r="U1261" t="n">
        <v>19.250725682</v>
      </c>
      <c r="V1261" t="n">
        <v>117198.10286951</v>
      </c>
      <c r="W1261" t="inlineStr">
        <is>
          <t>ENEL_DISTRIBUCION</t>
        </is>
      </c>
      <c r="X1261" t="n">
        <v>92.12776038435688</v>
      </c>
      <c r="Y1261" t="n">
        <v>711.6436214277201</v>
      </c>
      <c r="Z1261" t="n">
        <v>757067.68236</v>
      </c>
      <c r="AA1261" t="n">
        <v>139687.8460895757</v>
      </c>
      <c r="AB1261" t="n">
        <v>117198.102869154</v>
      </c>
      <c r="AC1261" t="n">
        <v>139687.84609</v>
      </c>
      <c r="AD1261" s="2" t="n">
        <v>44440</v>
      </c>
    </row>
    <row r="1262">
      <c r="A1262" t="n">
        <v>-1</v>
      </c>
      <c r="B1262" t="inlineStr">
        <is>
          <t>01-09-2021</t>
        </is>
      </c>
      <c r="C1262" t="n">
        <v>2021</v>
      </c>
      <c r="D1262" t="n">
        <v>9</v>
      </c>
      <c r="E1262" t="inlineStr">
        <is>
          <t>Apoquindo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Apoquindo 012</t>
        </is>
      </c>
      <c r="L1262" t="inlineStr">
        <is>
          <t>-1</t>
        </is>
      </c>
      <c r="M1262" t="n">
        <v>33907.96030486024</v>
      </c>
      <c r="N1262" t="n">
        <v>79.43756510309451</v>
      </c>
      <c r="O1262" t="inlineStr">
        <is>
          <t>4</t>
        </is>
      </c>
      <c r="P1262" s="2" t="n">
        <v>44785.64847256945</v>
      </c>
      <c r="Q1262" t="n">
        <v>11</v>
      </c>
      <c r="R1262" t="inlineStr">
        <is>
          <t>QUILLOTA 220</t>
        </is>
      </c>
      <c r="S1262" t="n">
        <v>9.6870140895</v>
      </c>
      <c r="T1262" t="n">
        <v>861.4626496996</v>
      </c>
      <c r="U1262" t="n">
        <v>0.022693048591</v>
      </c>
      <c r="V1262" t="n">
        <v>138.21017036774</v>
      </c>
      <c r="W1262" t="inlineStr">
        <is>
          <t>ENEL_DISTRIBUCION</t>
        </is>
      </c>
      <c r="X1262" t="n">
        <v>94.6059971489735</v>
      </c>
      <c r="Y1262" t="n">
        <v>0.8614626496933048</v>
      </c>
      <c r="Z1262" t="n">
        <v>916.44962734</v>
      </c>
      <c r="AA1262" t="n">
        <v>164.7320266647216</v>
      </c>
      <c r="AB1262" t="n">
        <v>138.2101703717014</v>
      </c>
      <c r="AC1262" t="n">
        <v>164.73202666</v>
      </c>
      <c r="AD1262" s="2" t="n">
        <v>44440</v>
      </c>
    </row>
    <row r="1263">
      <c r="A1263" t="n">
        <v>-1</v>
      </c>
      <c r="B1263" t="inlineStr">
        <is>
          <t>01-09-2021</t>
        </is>
      </c>
      <c r="C1263" t="n">
        <v>2021</v>
      </c>
      <c r="D1263" t="n">
        <v>9</v>
      </c>
      <c r="E1263" t="inlineStr">
        <is>
          <t>Batuco 023</t>
        </is>
      </c>
      <c r="F1263" t="inlineStr">
        <is>
          <t>EEC</t>
        </is>
      </c>
      <c r="G1263" t="inlineStr">
        <is>
          <t>EEC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Batuco 023</t>
        </is>
      </c>
      <c r="L1263" t="inlineStr">
        <is>
          <t>-1</t>
        </is>
      </c>
      <c r="M1263" t="n">
        <v>8433.792446895883</v>
      </c>
      <c r="N1263" t="n">
        <v>20.45334469931999</v>
      </c>
      <c r="O1263" t="inlineStr">
        <is>
          <t>4</t>
        </is>
      </c>
      <c r="P1263" s="2" t="n">
        <v>44785.64847256945</v>
      </c>
      <c r="Q1263" t="n">
        <v>8</v>
      </c>
      <c r="R1263" t="inlineStr">
        <is>
          <t>ALTO JAHUEL 220</t>
        </is>
      </c>
      <c r="S1263" t="n">
        <v>1148.3113062</v>
      </c>
      <c r="T1263" t="n">
        <v>103411.6782592</v>
      </c>
      <c r="U1263" t="n">
        <v>2.7847083906</v>
      </c>
      <c r="V1263" t="n">
        <v>16815.937705864</v>
      </c>
      <c r="W1263" t="inlineStr">
        <is>
          <t>ENEL_DISTRIBUCION</t>
        </is>
      </c>
      <c r="X1263" t="n">
        <v>95.80365801663454</v>
      </c>
      <c r="Y1263" t="n">
        <v>103.4116782552705</v>
      </c>
      <c r="Z1263" t="n">
        <v>110012.42368</v>
      </c>
      <c r="AA1263" t="n">
        <v>20042.83397592147</v>
      </c>
      <c r="AB1263" t="n">
        <v>16815.93770579811</v>
      </c>
      <c r="AC1263" t="n">
        <v>20042.833976</v>
      </c>
      <c r="AD1263" s="2" t="n">
        <v>44440</v>
      </c>
    </row>
    <row r="1264">
      <c r="A1264" t="n">
        <v>-1</v>
      </c>
      <c r="B1264" t="inlineStr">
        <is>
          <t>01-09-2021</t>
        </is>
      </c>
      <c r="C1264" t="n">
        <v>2021</v>
      </c>
      <c r="D1264" t="n">
        <v>9</v>
      </c>
      <c r="E1264" t="inlineStr">
        <is>
          <t>Batuco 023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Batuco 023</t>
        </is>
      </c>
      <c r="L1264" t="inlineStr">
        <is>
          <t>-1</t>
        </is>
      </c>
      <c r="M1264" t="n">
        <v>8629.931027850149</v>
      </c>
      <c r="N1264" t="n">
        <v>19.5225380208225</v>
      </c>
      <c r="O1264" t="inlineStr">
        <is>
          <t>4</t>
        </is>
      </c>
      <c r="P1264" s="2" t="n">
        <v>44785.64847256945</v>
      </c>
      <c r="Q1264" t="n">
        <v>8</v>
      </c>
      <c r="R1264" t="inlineStr">
        <is>
          <t>ALTO JAHUEL 220</t>
        </is>
      </c>
      <c r="S1264" t="n">
        <v>1175.0167476</v>
      </c>
      <c r="T1264" t="n">
        <v>105816.648491</v>
      </c>
      <c r="U1264" t="n">
        <v>2.6579797208</v>
      </c>
      <c r="V1264" t="n">
        <v>16050.664966782</v>
      </c>
      <c r="W1264" t="inlineStr">
        <is>
          <t>ENEL_DISTRIBUCION</t>
        </is>
      </c>
      <c r="X1264" t="n">
        <v>95.8036580171361</v>
      </c>
      <c r="Y1264" t="n">
        <v>105.8166484923892</v>
      </c>
      <c r="Z1264" t="n">
        <v>112570.90265</v>
      </c>
      <c r="AA1264" t="n">
        <v>19130.70913819296</v>
      </c>
      <c r="AB1264" t="n">
        <v>16050.66496694389</v>
      </c>
      <c r="AC1264" t="n">
        <v>19130.709138</v>
      </c>
      <c r="AD1264" s="2" t="n">
        <v>44440</v>
      </c>
    </row>
    <row r="1265">
      <c r="A1265" t="n">
        <v>-1</v>
      </c>
      <c r="B1265" t="inlineStr">
        <is>
          <t>01-09-2021</t>
        </is>
      </c>
      <c r="C1265" t="n">
        <v>2021</v>
      </c>
      <c r="D1265" t="n">
        <v>9</v>
      </c>
      <c r="E1265" t="inlineStr">
        <is>
          <t>Batuco 023</t>
        </is>
      </c>
      <c r="F1265" t="inlineStr">
        <is>
          <t>EEC</t>
        </is>
      </c>
      <c r="G1265" t="inlineStr">
        <is>
          <t>EEC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Batuco 023</t>
        </is>
      </c>
      <c r="L1265" t="inlineStr">
        <is>
          <t>-1</t>
        </is>
      </c>
      <c r="M1265" t="n">
        <v>8433.792446895883</v>
      </c>
      <c r="N1265" t="n">
        <v>20.45334469931999</v>
      </c>
      <c r="O1265" t="inlineStr">
        <is>
          <t>4</t>
        </is>
      </c>
      <c r="P1265" s="2" t="n">
        <v>44785.64847256945</v>
      </c>
      <c r="Q1265" t="n">
        <v>18</v>
      </c>
      <c r="R1265" t="inlineStr">
        <is>
          <t>CERRO NAVIA 220</t>
        </is>
      </c>
      <c r="S1265" t="n">
        <v>2797.8709853</v>
      </c>
      <c r="T1265" t="n">
        <v>245445.7390114</v>
      </c>
      <c r="U1265" t="n">
        <v>6.7849674269</v>
      </c>
      <c r="V1265" t="n">
        <v>41723.969027971</v>
      </c>
      <c r="W1265" t="inlineStr">
        <is>
          <t>ENEL_DISTRIBUCION</t>
        </is>
      </c>
      <c r="X1265" t="n">
        <v>93.32542125064154</v>
      </c>
      <c r="Y1265" t="n">
        <v>245.4457390095858</v>
      </c>
      <c r="Z1265" t="n">
        <v>261112.48831</v>
      </c>
      <c r="AA1265" t="n">
        <v>49730.59478918203</v>
      </c>
      <c r="AB1265" t="n">
        <v>41723.96902812373</v>
      </c>
      <c r="AC1265" t="n">
        <v>49730.594789</v>
      </c>
      <c r="AD1265" s="2" t="n">
        <v>44440</v>
      </c>
    </row>
    <row r="1266">
      <c r="A1266" t="n">
        <v>-1</v>
      </c>
      <c r="B1266" t="inlineStr">
        <is>
          <t>01-09-2021</t>
        </is>
      </c>
      <c r="C1266" t="n">
        <v>2021</v>
      </c>
      <c r="D1266" t="n">
        <v>9</v>
      </c>
      <c r="E1266" t="inlineStr">
        <is>
          <t>Batuco 023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Batuco 023</t>
        </is>
      </c>
      <c r="L1266" t="inlineStr">
        <is>
          <t>-1</t>
        </is>
      </c>
      <c r="M1266" t="n">
        <v>8629.931027850149</v>
      </c>
      <c r="N1266" t="n">
        <v>19.5225380208225</v>
      </c>
      <c r="O1266" t="inlineStr">
        <is>
          <t>4</t>
        </is>
      </c>
      <c r="P1266" s="2" t="n">
        <v>44785.64847256945</v>
      </c>
      <c r="Q1266" t="n">
        <v>18</v>
      </c>
      <c r="R1266" t="inlineStr">
        <is>
          <t>CERRO NAVIA 220</t>
        </is>
      </c>
      <c r="S1266" t="n">
        <v>2862.9390372</v>
      </c>
      <c r="T1266" t="n">
        <v>251153.8921604</v>
      </c>
      <c r="U1266" t="n">
        <v>6.4761918654</v>
      </c>
      <c r="V1266" t="n">
        <v>39825.16227569999</v>
      </c>
      <c r="W1266" t="inlineStr">
        <is>
          <t>ENEL_DISTRIBUCION</t>
        </is>
      </c>
      <c r="X1266" t="n">
        <v>93.3254212505969</v>
      </c>
      <c r="Y1266" t="n">
        <v>251.1538921617802</v>
      </c>
      <c r="Z1266" t="n">
        <v>267184.99166</v>
      </c>
      <c r="AA1266" t="n">
        <v>47467.41630005257</v>
      </c>
      <c r="AB1266" t="n">
        <v>39825.1622757441</v>
      </c>
      <c r="AC1266" t="n">
        <v>47467.4163</v>
      </c>
      <c r="AD1266" s="2" t="n">
        <v>44440</v>
      </c>
    </row>
    <row r="1267">
      <c r="A1267" t="n">
        <v>-1</v>
      </c>
      <c r="B1267" t="inlineStr">
        <is>
          <t>01-09-2021</t>
        </is>
      </c>
      <c r="C1267" t="n">
        <v>2021</v>
      </c>
      <c r="D1267" t="n">
        <v>9</v>
      </c>
      <c r="E1267" t="inlineStr">
        <is>
          <t>Batuco 023</t>
        </is>
      </c>
      <c r="F1267" t="inlineStr">
        <is>
          <t>EEC</t>
        </is>
      </c>
      <c r="G1267" t="inlineStr">
        <is>
          <t>EEC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Batuco 023</t>
        </is>
      </c>
      <c r="L1267" t="inlineStr">
        <is>
          <t>-1</t>
        </is>
      </c>
      <c r="M1267" t="n">
        <v>8433.792446895883</v>
      </c>
      <c r="N1267" t="n">
        <v>20.45334469931999</v>
      </c>
      <c r="O1267" t="inlineStr">
        <is>
          <t>4</t>
        </is>
      </c>
      <c r="P1267" s="2" t="n">
        <v>44785.64847256945</v>
      </c>
      <c r="Q1267" t="n">
        <v>32</v>
      </c>
      <c r="R1267" t="inlineStr">
        <is>
          <t>CHENA 220</t>
        </is>
      </c>
      <c r="S1267" t="n">
        <v>3788.8570749</v>
      </c>
      <c r="T1267" t="n">
        <v>332610.5623438</v>
      </c>
      <c r="U1267" t="n">
        <v>9.188154841199999</v>
      </c>
      <c r="V1267" t="n">
        <v>56558.240717436</v>
      </c>
      <c r="W1267" t="inlineStr">
        <is>
          <t>ENEL_DISTRIBUCION</t>
        </is>
      </c>
      <c r="X1267" t="n">
        <v>93.38991067116891</v>
      </c>
      <c r="Y1267" t="n">
        <v>332.6105623444931</v>
      </c>
      <c r="Z1267" t="n">
        <v>353841.02377</v>
      </c>
      <c r="AA1267" t="n">
        <v>67411.49072443171</v>
      </c>
      <c r="AB1267" t="n">
        <v>56558.24071779821</v>
      </c>
      <c r="AC1267" t="n">
        <v>67411.490724</v>
      </c>
      <c r="AD1267" s="2" t="n">
        <v>44440</v>
      </c>
    </row>
    <row r="1268">
      <c r="A1268" t="n">
        <v>-1</v>
      </c>
      <c r="B1268" t="inlineStr">
        <is>
          <t>01-09-2021</t>
        </is>
      </c>
      <c r="C1268" t="n">
        <v>2021</v>
      </c>
      <c r="D1268" t="n">
        <v>9</v>
      </c>
      <c r="E1268" t="inlineStr">
        <is>
          <t>Batuco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Batuco 023</t>
        </is>
      </c>
      <c r="L1268" t="inlineStr">
        <is>
          <t>-1</t>
        </is>
      </c>
      <c r="M1268" t="n">
        <v>8629.931027850149</v>
      </c>
      <c r="N1268" t="n">
        <v>19.5225380208225</v>
      </c>
      <c r="O1268" t="inlineStr">
        <is>
          <t>4</t>
        </is>
      </c>
      <c r="P1268" s="2" t="n">
        <v>44785.64847256945</v>
      </c>
      <c r="Q1268" t="n">
        <v>32</v>
      </c>
      <c r="R1268" t="inlineStr">
        <is>
          <t>CHENA 220</t>
        </is>
      </c>
      <c r="S1268" t="n">
        <v>3876.9717701</v>
      </c>
      <c r="T1268" t="n">
        <v>340345.8444432</v>
      </c>
      <c r="U1268" t="n">
        <v>8.7700131624</v>
      </c>
      <c r="V1268" t="n">
        <v>53984.344420734</v>
      </c>
      <c r="W1268" t="inlineStr">
        <is>
          <t>ENEL_DISTRIBUCION</t>
        </is>
      </c>
      <c r="X1268" t="n">
        <v>93.38991066932415</v>
      </c>
      <c r="Y1268" t="n">
        <v>340.3458444405027</v>
      </c>
      <c r="Z1268" t="n">
        <v>362070.04728</v>
      </c>
      <c r="AA1268" t="n">
        <v>64343.67630575892</v>
      </c>
      <c r="AB1268" t="n">
        <v>53984.34442053173</v>
      </c>
      <c r="AC1268" t="n">
        <v>64343.676306</v>
      </c>
      <c r="AD1268" s="2" t="n">
        <v>44440</v>
      </c>
    </row>
    <row r="1269">
      <c r="A1269" t="n">
        <v>-1</v>
      </c>
      <c r="B1269" t="inlineStr">
        <is>
          <t>01-09-2021</t>
        </is>
      </c>
      <c r="C1269" t="n">
        <v>2021</v>
      </c>
      <c r="D1269" t="n">
        <v>9</v>
      </c>
      <c r="E1269" t="inlineStr">
        <is>
          <t>Batuco 023</t>
        </is>
      </c>
      <c r="F1269" t="inlineStr">
        <is>
          <t>EEC</t>
        </is>
      </c>
      <c r="G1269" t="inlineStr">
        <is>
          <t>EEC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Batuco 023</t>
        </is>
      </c>
      <c r="L1269" t="inlineStr">
        <is>
          <t>-1</t>
        </is>
      </c>
      <c r="M1269" t="n">
        <v>8433.792446895883</v>
      </c>
      <c r="N1269" t="n">
        <v>20.45334469931999</v>
      </c>
      <c r="O1269" t="inlineStr">
        <is>
          <t>4</t>
        </is>
      </c>
      <c r="P1269" s="2" t="n">
        <v>44785.64847256945</v>
      </c>
      <c r="Q1269" t="n">
        <v>28</v>
      </c>
      <c r="R1269" t="inlineStr">
        <is>
          <t>POLPAICO 220</t>
        </is>
      </c>
      <c r="S1269" t="n">
        <v>692.52703385</v>
      </c>
      <c r="T1269" t="n">
        <v>59972.90675596</v>
      </c>
      <c r="U1269" t="n">
        <v>1.6794103058</v>
      </c>
      <c r="V1269" t="n">
        <v>10224.222453581</v>
      </c>
      <c r="W1269" t="inlineStr">
        <is>
          <t>ENEL_DISTRIBUCION</t>
        </is>
      </c>
      <c r="X1269" t="n">
        <v>92.1277603838444</v>
      </c>
      <c r="Y1269" t="n">
        <v>59.97290675583525</v>
      </c>
      <c r="Z1269" t="n">
        <v>63800.964634</v>
      </c>
      <c r="AA1269" t="n">
        <v>12186.20077869978</v>
      </c>
      <c r="AB1269" t="n">
        <v>10224.22245332912</v>
      </c>
      <c r="AC1269" t="n">
        <v>12186.200779</v>
      </c>
      <c r="AD1269" s="2" t="n">
        <v>44440</v>
      </c>
    </row>
    <row r="1270">
      <c r="A1270" t="n">
        <v>-1</v>
      </c>
      <c r="B1270" t="inlineStr">
        <is>
          <t>01-09-2021</t>
        </is>
      </c>
      <c r="C1270" t="n">
        <v>2021</v>
      </c>
      <c r="D1270" t="n">
        <v>9</v>
      </c>
      <c r="E1270" t="inlineStr">
        <is>
          <t>Batuco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Batuco 023</t>
        </is>
      </c>
      <c r="L1270" t="inlineStr">
        <is>
          <t>-1</t>
        </is>
      </c>
      <c r="M1270" t="n">
        <v>8629.931027850149</v>
      </c>
      <c r="N1270" t="n">
        <v>19.5225380208225</v>
      </c>
      <c r="O1270" t="inlineStr">
        <is>
          <t>4</t>
        </is>
      </c>
      <c r="P1270" s="2" t="n">
        <v>44785.64847256945</v>
      </c>
      <c r="Q1270" t="n">
        <v>28</v>
      </c>
      <c r="R1270" t="inlineStr">
        <is>
          <t>POLPAICO 220</t>
        </is>
      </c>
      <c r="S1270" t="n">
        <v>708.6326317199999</v>
      </c>
      <c r="T1270" t="n">
        <v>61367.6530573</v>
      </c>
      <c r="U1270" t="n">
        <v>1.6029823987</v>
      </c>
      <c r="V1270" t="n">
        <v>9758.930606299999</v>
      </c>
      <c r="W1270" t="inlineStr">
        <is>
          <t>ENEL_DISTRIBUCION</t>
        </is>
      </c>
      <c r="X1270" t="n">
        <v>92.12776038372412</v>
      </c>
      <c r="Y1270" t="n">
        <v>61.3676530574767</v>
      </c>
      <c r="Z1270" t="n">
        <v>65284.737295</v>
      </c>
      <c r="AA1270" t="n">
        <v>11631.62169950697</v>
      </c>
      <c r="AB1270" t="n">
        <v>9758.930605886349</v>
      </c>
      <c r="AC1270" t="n">
        <v>11631.6217</v>
      </c>
      <c r="AD1270" s="2" t="n">
        <v>44440</v>
      </c>
    </row>
    <row r="1271">
      <c r="A1271" t="n">
        <v>-1</v>
      </c>
      <c r="B1271" t="inlineStr">
        <is>
          <t>01-09-2021</t>
        </is>
      </c>
      <c r="C1271" t="n">
        <v>2021</v>
      </c>
      <c r="D1271" t="n">
        <v>9</v>
      </c>
      <c r="E1271" t="inlineStr">
        <is>
          <t>Batuco 023</t>
        </is>
      </c>
      <c r="F1271" t="inlineStr">
        <is>
          <t>EEC</t>
        </is>
      </c>
      <c r="G1271" t="inlineStr">
        <is>
          <t>EEC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Batuco 023</t>
        </is>
      </c>
      <c r="L1271" t="inlineStr">
        <is>
          <t>-1</t>
        </is>
      </c>
      <c r="M1271" t="n">
        <v>8433.792446895883</v>
      </c>
      <c r="N1271" t="n">
        <v>20.45334469931999</v>
      </c>
      <c r="O1271" t="inlineStr">
        <is>
          <t>4</t>
        </is>
      </c>
      <c r="P1271" s="2" t="n">
        <v>44785.64847256945</v>
      </c>
      <c r="Q1271" t="n">
        <v>11</v>
      </c>
      <c r="R1271" t="inlineStr">
        <is>
          <t>QUILLOTA 220</t>
        </is>
      </c>
      <c r="S1271" t="n">
        <v>130.04311802</v>
      </c>
      <c r="T1271" t="n">
        <v>11564.68732182</v>
      </c>
      <c r="U1271" t="n">
        <v>0.31536061688</v>
      </c>
      <c r="V1271" t="n">
        <v>1920.6782382018</v>
      </c>
      <c r="W1271" t="inlineStr">
        <is>
          <t>ENEL_DISTRIBUCION</t>
        </is>
      </c>
      <c r="X1271" t="n">
        <v>94.60599715144518</v>
      </c>
      <c r="Y1271" t="n">
        <v>11.56468732178726</v>
      </c>
      <c r="Z1271" t="n">
        <v>12302.858853</v>
      </c>
      <c r="AA1271" t="n">
        <v>2289.247006170285</v>
      </c>
      <c r="AB1271" t="n">
        <v>1920.678238176869</v>
      </c>
      <c r="AC1271" t="n">
        <v>2289.2470062</v>
      </c>
      <c r="AD1271" s="2" t="n">
        <v>44440</v>
      </c>
    </row>
    <row r="1272">
      <c r="A1272" t="n">
        <v>-1</v>
      </c>
      <c r="B1272" t="inlineStr">
        <is>
          <t>01-09-2021</t>
        </is>
      </c>
      <c r="C1272" t="n">
        <v>2021</v>
      </c>
      <c r="D1272" t="n">
        <v>9</v>
      </c>
      <c r="E1272" t="inlineStr">
        <is>
          <t>Batuco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Batuco 023</t>
        </is>
      </c>
      <c r="L1272" t="inlineStr">
        <is>
          <t>-1</t>
        </is>
      </c>
      <c r="M1272" t="n">
        <v>8629.931027850149</v>
      </c>
      <c r="N1272" t="n">
        <v>19.5225380208225</v>
      </c>
      <c r="O1272" t="inlineStr">
        <is>
          <t>4</t>
        </is>
      </c>
      <c r="P1272" s="2" t="n">
        <v>44785.64847256945</v>
      </c>
      <c r="Q1272" t="n">
        <v>11</v>
      </c>
      <c r="R1272" t="inlineStr">
        <is>
          <t>QUILLOTA 220</t>
        </is>
      </c>
      <c r="S1272" t="n">
        <v>133.0674363</v>
      </c>
      <c r="T1272" t="n">
        <v>11833.63884906</v>
      </c>
      <c r="U1272" t="n">
        <v>0.30100894127</v>
      </c>
      <c r="V1272" t="n">
        <v>1833.2705228386</v>
      </c>
      <c r="W1272" t="inlineStr">
        <is>
          <t>ENEL_DISTRIBUCION</t>
        </is>
      </c>
      <c r="X1272" t="n">
        <v>94.60599714771429</v>
      </c>
      <c r="Y1272" t="n">
        <v>11.83363884910836</v>
      </c>
      <c r="Z1272" t="n">
        <v>12588.977499</v>
      </c>
      <c r="AA1272" t="n">
        <v>2185.066177435281</v>
      </c>
      <c r="AB1272" t="n">
        <v>1833.270522868201</v>
      </c>
      <c r="AC1272" t="n">
        <v>2185.0661774</v>
      </c>
      <c r="AD1272" s="2" t="n">
        <v>44440</v>
      </c>
    </row>
    <row r="1273">
      <c r="A1273" t="n">
        <v>-1</v>
      </c>
      <c r="B1273" t="inlineStr">
        <is>
          <t>01-09-2021</t>
        </is>
      </c>
      <c r="C1273" t="n">
        <v>2021</v>
      </c>
      <c r="D1273" t="n">
        <v>9</v>
      </c>
      <c r="E1273" t="inlineStr">
        <is>
          <t>Bicentenario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Bicentenario 012</t>
        </is>
      </c>
      <c r="L1273" t="inlineStr">
        <is>
          <t>-1</t>
        </is>
      </c>
      <c r="M1273" t="n">
        <v>4320.121866145872</v>
      </c>
      <c r="N1273" t="n">
        <v>10.1209261456542</v>
      </c>
      <c r="O1273" t="inlineStr">
        <is>
          <t>4</t>
        </is>
      </c>
      <c r="P1273" s="2" t="n">
        <v>44785.64847256945</v>
      </c>
      <c r="Q1273" t="n">
        <v>8</v>
      </c>
      <c r="R1273" t="inlineStr">
        <is>
          <t>ALTO JAHUEL 220</t>
        </is>
      </c>
      <c r="S1273" t="n">
        <v>506.34403004</v>
      </c>
      <c r="T1273" t="n">
        <v>45599.03367542</v>
      </c>
      <c r="U1273" t="n">
        <v>1.1861745602</v>
      </c>
      <c r="V1273" t="n">
        <v>7162.917876946</v>
      </c>
      <c r="W1273" t="inlineStr">
        <is>
          <t>ENEL_DISTRIBUCION</t>
        </is>
      </c>
      <c r="X1273" t="n">
        <v>95.80365801641979</v>
      </c>
      <c r="Y1273" t="n">
        <v>45.59903367505147</v>
      </c>
      <c r="Z1273" t="n">
        <v>48509.610293</v>
      </c>
      <c r="AA1273" t="n">
        <v>8537.446813864501</v>
      </c>
      <c r="AB1273" t="n">
        <v>7162.917876832315</v>
      </c>
      <c r="AC1273" t="n">
        <v>8537.446814000001</v>
      </c>
      <c r="AD1273" s="2" t="n">
        <v>44440</v>
      </c>
    </row>
    <row r="1274">
      <c r="A1274" t="n">
        <v>-1</v>
      </c>
      <c r="B1274" t="inlineStr">
        <is>
          <t>01-09-2021</t>
        </is>
      </c>
      <c r="C1274" t="n">
        <v>2021</v>
      </c>
      <c r="D1274" t="n">
        <v>9</v>
      </c>
      <c r="E1274" t="inlineStr">
        <is>
          <t>Bicentenario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Bicentenario 012</t>
        </is>
      </c>
      <c r="L1274" t="inlineStr">
        <is>
          <t>-1</t>
        </is>
      </c>
      <c r="M1274" t="n">
        <v>4320.121866145872</v>
      </c>
      <c r="N1274" t="n">
        <v>10.1209261456542</v>
      </c>
      <c r="O1274" t="inlineStr">
        <is>
          <t>4</t>
        </is>
      </c>
      <c r="P1274" s="2" t="n">
        <v>44785.64847256945</v>
      </c>
      <c r="Q1274" t="n">
        <v>18</v>
      </c>
      <c r="R1274" t="inlineStr">
        <is>
          <t>CERRO NAVIA 220</t>
        </is>
      </c>
      <c r="S1274" t="n">
        <v>551.88469974</v>
      </c>
      <c r="T1274" t="n">
        <v>48414.5797599</v>
      </c>
      <c r="U1274" t="n">
        <v>1.2928593055</v>
      </c>
      <c r="V1274" t="n">
        <v>7950.402444909701</v>
      </c>
      <c r="W1274" t="inlineStr">
        <is>
          <t>ENEL_DISTRIBUCION</t>
        </is>
      </c>
      <c r="X1274" t="n">
        <v>93.32542124951441</v>
      </c>
      <c r="Y1274" t="n">
        <v>48.41457975933343</v>
      </c>
      <c r="Z1274" t="n">
        <v>51504.872085</v>
      </c>
      <c r="AA1274" t="n">
        <v>9476.045822173561</v>
      </c>
      <c r="AB1274" t="n">
        <v>7950.402444803617</v>
      </c>
      <c r="AC1274" t="n">
        <v>9476.045822300001</v>
      </c>
      <c r="AD1274" s="2" t="n">
        <v>44440</v>
      </c>
    </row>
    <row r="1275">
      <c r="A1275" t="n">
        <v>-1</v>
      </c>
      <c r="B1275" t="inlineStr">
        <is>
          <t>01-09-2021</t>
        </is>
      </c>
      <c r="C1275" t="n">
        <v>2021</v>
      </c>
      <c r="D1275" t="n">
        <v>9</v>
      </c>
      <c r="E1275" t="inlineStr">
        <is>
          <t>Bicentenario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Bicentenario 012</t>
        </is>
      </c>
      <c r="L1275" t="inlineStr">
        <is>
          <t>-1</t>
        </is>
      </c>
      <c r="M1275" t="n">
        <v>4320.121866145872</v>
      </c>
      <c r="N1275" t="n">
        <v>10.1209261456542</v>
      </c>
      <c r="O1275" t="inlineStr">
        <is>
          <t>4</t>
        </is>
      </c>
      <c r="P1275" s="2" t="n">
        <v>44785.64847256945</v>
      </c>
      <c r="Q1275" t="n">
        <v>32</v>
      </c>
      <c r="R1275" t="inlineStr">
        <is>
          <t>CHENA 220</t>
        </is>
      </c>
      <c r="S1275" t="n">
        <v>3117.6202965</v>
      </c>
      <c r="T1275" t="n">
        <v>273685.0241306</v>
      </c>
      <c r="U1275" t="n">
        <v>7.3034175674</v>
      </c>
      <c r="V1275" t="n">
        <v>44956.626872803</v>
      </c>
      <c r="W1275" t="inlineStr">
        <is>
          <t>ENEL_DISTRIBUCION</t>
        </is>
      </c>
      <c r="X1275" t="n">
        <v>93.38991066966817</v>
      </c>
      <c r="Y1275" t="n">
        <v>273.6850241325546</v>
      </c>
      <c r="Z1275" t="n">
        <v>291154.28099</v>
      </c>
      <c r="AA1275" t="n">
        <v>53583.58387636171</v>
      </c>
      <c r="AB1275" t="n">
        <v>44956.62687226747</v>
      </c>
      <c r="AC1275" t="n">
        <v>53583.583877</v>
      </c>
      <c r="AD1275" s="2" t="n">
        <v>44440</v>
      </c>
    </row>
    <row r="1276">
      <c r="A1276" t="n">
        <v>-1</v>
      </c>
      <c r="B1276" t="inlineStr">
        <is>
          <t>01-09-2021</t>
        </is>
      </c>
      <c r="C1276" t="n">
        <v>2021</v>
      </c>
      <c r="D1276" t="n">
        <v>9</v>
      </c>
      <c r="E1276" t="inlineStr">
        <is>
          <t>Bicentenario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Bicentenario 012</t>
        </is>
      </c>
      <c r="L1276" t="inlineStr">
        <is>
          <t>-1</t>
        </is>
      </c>
      <c r="M1276" t="n">
        <v>4320.121866145872</v>
      </c>
      <c r="N1276" t="n">
        <v>10.1209261456542</v>
      </c>
      <c r="O1276" t="inlineStr">
        <is>
          <t>4</t>
        </is>
      </c>
      <c r="P1276" s="2" t="n">
        <v>44785.64847256945</v>
      </c>
      <c r="Q1276" t="n">
        <v>28</v>
      </c>
      <c r="R1276" t="inlineStr">
        <is>
          <t>POLPAICO 220</t>
        </is>
      </c>
      <c r="S1276" t="n">
        <v>205.05481612</v>
      </c>
      <c r="T1276" t="n">
        <v>17757.7665071</v>
      </c>
      <c r="U1276" t="n">
        <v>0.48036669124</v>
      </c>
      <c r="V1276" t="n">
        <v>2924.4645538095</v>
      </c>
      <c r="W1276" t="inlineStr">
        <is>
          <t>ENEL_DISTRIBUCION</t>
        </is>
      </c>
      <c r="X1276" t="n">
        <v>92.12776038553062</v>
      </c>
      <c r="Y1276" t="n">
        <v>17.75776650747826</v>
      </c>
      <c r="Z1276" t="n">
        <v>18891.240965</v>
      </c>
      <c r="AA1276" t="n">
        <v>3485.655010454547</v>
      </c>
      <c r="AB1276" t="n">
        <v>2924.464553771365</v>
      </c>
      <c r="AC1276" t="n">
        <v>3485.6550105</v>
      </c>
      <c r="AD1276" s="2" t="n">
        <v>44440</v>
      </c>
    </row>
    <row r="1277">
      <c r="A1277" t="n">
        <v>-1</v>
      </c>
      <c r="B1277" t="inlineStr">
        <is>
          <t>01-09-2021</t>
        </is>
      </c>
      <c r="C1277" t="n">
        <v>2021</v>
      </c>
      <c r="D1277" t="n">
        <v>9</v>
      </c>
      <c r="E1277" t="inlineStr">
        <is>
          <t>Bicentenario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Bicentenario 012</t>
        </is>
      </c>
      <c r="L1277" t="inlineStr">
        <is>
          <t>-1</t>
        </is>
      </c>
      <c r="M1277" t="n">
        <v>4320.121866145872</v>
      </c>
      <c r="N1277" t="n">
        <v>10.1209261456542</v>
      </c>
      <c r="O1277" t="inlineStr">
        <is>
          <t>4</t>
        </is>
      </c>
      <c r="P1277" s="2" t="n">
        <v>44785.64847256945</v>
      </c>
      <c r="Q1277" t="n">
        <v>11</v>
      </c>
      <c r="R1277" t="inlineStr">
        <is>
          <t>QUILLOTA 220</t>
        </is>
      </c>
      <c r="S1277" t="n">
        <v>2.6420220568</v>
      </c>
      <c r="T1277" t="n">
        <v>234.9540633092</v>
      </c>
      <c r="U1277" t="n">
        <v>0.0061892688873</v>
      </c>
      <c r="V1277" t="n">
        <v>37.695239753306</v>
      </c>
      <c r="W1277" t="inlineStr">
        <is>
          <t>ENEL_DISTRIBUCION</t>
        </is>
      </c>
      <c r="X1277" t="n">
        <v>94.60599715123442</v>
      </c>
      <c r="Y1277" t="n">
        <v>0.2349540633083722</v>
      </c>
      <c r="Z1277" t="n">
        <v>249.95113118</v>
      </c>
      <c r="AA1277" t="n">
        <v>44.92877205401277</v>
      </c>
      <c r="AB1277" t="n">
        <v>37.69523975331671</v>
      </c>
      <c r="AC1277" t="n">
        <v>44.928772054</v>
      </c>
      <c r="AD1277" s="2" t="n">
        <v>44440</v>
      </c>
    </row>
    <row r="1278">
      <c r="A1278" t="n">
        <v>-1</v>
      </c>
      <c r="B1278" t="inlineStr">
        <is>
          <t>01-09-2021</t>
        </is>
      </c>
      <c r="C1278" t="n">
        <v>2021</v>
      </c>
      <c r="D1278" t="n">
        <v>9</v>
      </c>
      <c r="E1278" t="inlineStr">
        <is>
          <t>Brasil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Brasil 012</t>
        </is>
      </c>
      <c r="L1278" t="inlineStr">
        <is>
          <t>-1</t>
        </is>
      </c>
      <c r="M1278" t="n">
        <v>15857.44859034418</v>
      </c>
      <c r="N1278" t="n">
        <v>37.14989322385996</v>
      </c>
      <c r="O1278" t="inlineStr">
        <is>
          <t>4</t>
        </is>
      </c>
      <c r="P1278" s="2" t="n">
        <v>44785.64847256945</v>
      </c>
      <c r="Q1278" t="n">
        <v>8</v>
      </c>
      <c r="R1278" t="inlineStr">
        <is>
          <t>ALTO JAHUEL 220</t>
        </is>
      </c>
      <c r="S1278" t="n">
        <v>2474.9513201</v>
      </c>
      <c r="T1278" t="n">
        <v>222882.8264872</v>
      </c>
      <c r="U1278" t="n">
        <v>5.7978846784</v>
      </c>
      <c r="V1278" t="n">
        <v>35011.51786830599</v>
      </c>
      <c r="W1278" t="inlineStr">
        <is>
          <t>ENEL_DISTRIBUCION</t>
        </is>
      </c>
      <c r="X1278" t="n">
        <v>95.80365801798685</v>
      </c>
      <c r="Y1278" t="n">
        <v>222.882826489104</v>
      </c>
      <c r="Z1278" t="n">
        <v>237109.38988</v>
      </c>
      <c r="AA1278" t="n">
        <v>41730.05705453718</v>
      </c>
      <c r="AB1278" t="n">
        <v>35011.51786875669</v>
      </c>
      <c r="AC1278" t="n">
        <v>41730.057054</v>
      </c>
      <c r="AD1278" s="2" t="n">
        <v>44440</v>
      </c>
    </row>
    <row r="1279">
      <c r="A1279" t="n">
        <v>-1</v>
      </c>
      <c r="B1279" t="inlineStr">
        <is>
          <t>01-09-2021</t>
        </is>
      </c>
      <c r="C1279" t="n">
        <v>2021</v>
      </c>
      <c r="D1279" t="n">
        <v>9</v>
      </c>
      <c r="E1279" t="inlineStr">
        <is>
          <t>Brasil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Brasil 012</t>
        </is>
      </c>
      <c r="L1279" t="inlineStr">
        <is>
          <t>-1</t>
        </is>
      </c>
      <c r="M1279" t="n">
        <v>15857.44859034418</v>
      </c>
      <c r="N1279" t="n">
        <v>37.14989322385996</v>
      </c>
      <c r="O1279" t="inlineStr">
        <is>
          <t>4</t>
        </is>
      </c>
      <c r="P1279" s="2" t="n">
        <v>44785.64847256945</v>
      </c>
      <c r="Q1279" t="n">
        <v>18</v>
      </c>
      <c r="R1279" t="inlineStr">
        <is>
          <t>CERRO NAVIA 220</t>
        </is>
      </c>
      <c r="S1279" t="n">
        <v>4336.109427</v>
      </c>
      <c r="T1279" t="n">
        <v>380389.0845284</v>
      </c>
      <c r="U1279" t="n">
        <v>10.157881574</v>
      </c>
      <c r="V1279" t="n">
        <v>62465.611035382</v>
      </c>
      <c r="W1279" t="inlineStr">
        <is>
          <t>ENEL_DISTRIBUCION</t>
        </is>
      </c>
      <c r="X1279" t="n">
        <v>93.32542125151987</v>
      </c>
      <c r="Y1279" t="n">
        <v>380.3890845354138</v>
      </c>
      <c r="Z1279" t="n">
        <v>404669.23886</v>
      </c>
      <c r="AA1279" t="n">
        <v>74452.45653829831</v>
      </c>
      <c r="AB1279" t="n">
        <v>62465.61103563228</v>
      </c>
      <c r="AC1279" t="n">
        <v>74452.456538</v>
      </c>
      <c r="AD1279" s="2" t="n">
        <v>44440</v>
      </c>
    </row>
    <row r="1280">
      <c r="A1280" t="n">
        <v>-1</v>
      </c>
      <c r="B1280" t="inlineStr">
        <is>
          <t>01-09-2021</t>
        </is>
      </c>
      <c r="C1280" t="n">
        <v>2021</v>
      </c>
      <c r="D1280" t="n">
        <v>9</v>
      </c>
      <c r="E1280" t="inlineStr">
        <is>
          <t>Brasil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Brasil 012</t>
        </is>
      </c>
      <c r="L1280" t="inlineStr">
        <is>
          <t>-1</t>
        </is>
      </c>
      <c r="M1280" t="n">
        <v>15857.44859034418</v>
      </c>
      <c r="N1280" t="n">
        <v>37.14989322385996</v>
      </c>
      <c r="O1280" t="inlineStr">
        <is>
          <t>4</t>
        </is>
      </c>
      <c r="P1280" s="2" t="n">
        <v>44785.64847256945</v>
      </c>
      <c r="Q1280" t="n">
        <v>32</v>
      </c>
      <c r="R1280" t="inlineStr">
        <is>
          <t>CHENA 220</t>
        </is>
      </c>
      <c r="S1280" t="n">
        <v>7977.8105588</v>
      </c>
      <c r="T1280" t="n">
        <v>700344.1945042</v>
      </c>
      <c r="U1280" t="n">
        <v>18.689024398</v>
      </c>
      <c r="V1280" t="n">
        <v>115041.4157068</v>
      </c>
      <c r="W1280" t="inlineStr">
        <is>
          <t>ENEL_DISTRIBUCION</t>
        </is>
      </c>
      <c r="X1280" t="n">
        <v>93.38991066555734</v>
      </c>
      <c r="Y1280" t="n">
        <v>700.3441944694877</v>
      </c>
      <c r="Z1280" t="n">
        <v>745047.01543</v>
      </c>
      <c r="AA1280" t="n">
        <v>137117.3012013105</v>
      </c>
      <c r="AB1280" t="n">
        <v>115041.4157078995</v>
      </c>
      <c r="AC1280" t="n">
        <v>137117.3012</v>
      </c>
      <c r="AD1280" s="2" t="n">
        <v>44440</v>
      </c>
    </row>
    <row r="1281">
      <c r="A1281" t="n">
        <v>-1</v>
      </c>
      <c r="B1281" t="inlineStr">
        <is>
          <t>01-09-2021</t>
        </is>
      </c>
      <c r="C1281" t="n">
        <v>2021</v>
      </c>
      <c r="D1281" t="n">
        <v>9</v>
      </c>
      <c r="E1281" t="inlineStr">
        <is>
          <t>Brasil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Brasil 012</t>
        </is>
      </c>
      <c r="L1281" t="inlineStr">
        <is>
          <t>-1</t>
        </is>
      </c>
      <c r="M1281" t="n">
        <v>15857.44859034418</v>
      </c>
      <c r="N1281" t="n">
        <v>37.14989322385996</v>
      </c>
      <c r="O1281" t="inlineStr">
        <is>
          <t>4</t>
        </is>
      </c>
      <c r="P1281" s="2" t="n">
        <v>44785.64847256945</v>
      </c>
      <c r="Q1281" t="n">
        <v>28</v>
      </c>
      <c r="R1281" t="inlineStr">
        <is>
          <t>POLPAICO 220</t>
        </is>
      </c>
      <c r="S1281" t="n">
        <v>1264.1397313</v>
      </c>
      <c r="T1281" t="n">
        <v>109474.620515</v>
      </c>
      <c r="U1281" t="n">
        <v>2.9614062789</v>
      </c>
      <c r="V1281" t="n">
        <v>18028.992954561</v>
      </c>
      <c r="W1281" t="inlineStr">
        <is>
          <t>ENEL_DISTRIBUCION</t>
        </is>
      </c>
      <c r="X1281" t="n">
        <v>92.12776038159382</v>
      </c>
      <c r="Y1281" t="n">
        <v>109.4746205188153</v>
      </c>
      <c r="Z1281" t="n">
        <v>116462.36225</v>
      </c>
      <c r="AA1281" t="n">
        <v>21488.66859889617</v>
      </c>
      <c r="AB1281" t="n">
        <v>18028.99295447389</v>
      </c>
      <c r="AC1281" t="n">
        <v>21488.668599</v>
      </c>
      <c r="AD1281" s="2" t="n">
        <v>44440</v>
      </c>
    </row>
    <row r="1282">
      <c r="A1282" t="n">
        <v>-1</v>
      </c>
      <c r="B1282" t="inlineStr">
        <is>
          <t>01-09-2021</t>
        </is>
      </c>
      <c r="C1282" t="n">
        <v>2021</v>
      </c>
      <c r="D1282" t="n">
        <v>9</v>
      </c>
      <c r="E1282" t="inlineStr">
        <is>
          <t>Brasil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Brasil 012</t>
        </is>
      </c>
      <c r="L1282" t="inlineStr">
        <is>
          <t>-1</t>
        </is>
      </c>
      <c r="M1282" t="n">
        <v>15857.44859034418</v>
      </c>
      <c r="N1282" t="n">
        <v>37.14989322385996</v>
      </c>
      <c r="O1282" t="inlineStr">
        <is>
          <t>4</t>
        </is>
      </c>
      <c r="P1282" s="2" t="n">
        <v>44785.64847256945</v>
      </c>
      <c r="Q1282" t="n">
        <v>11</v>
      </c>
      <c r="R1282" t="inlineStr">
        <is>
          <t>QUILLOTA 220</t>
        </is>
      </c>
      <c r="S1282" t="n">
        <v>37.241817355</v>
      </c>
      <c r="T1282" t="n">
        <v>3311.90131051</v>
      </c>
      <c r="U1282" t="n">
        <v>0.087243640099</v>
      </c>
      <c r="V1282" t="n">
        <v>531.35030814391</v>
      </c>
      <c r="W1282" t="inlineStr">
        <is>
          <t>ENEL_DISTRIBUCION</t>
        </is>
      </c>
      <c r="X1282" t="n">
        <v>94.6059971496981</v>
      </c>
      <c r="Y1282" t="n">
        <v>3.311901310544505</v>
      </c>
      <c r="Z1282" t="n">
        <v>3523.2992665</v>
      </c>
      <c r="AA1282" t="n">
        <v>633.3138356920851</v>
      </c>
      <c r="AB1282" t="n">
        <v>531.3503081456594</v>
      </c>
      <c r="AC1282" t="n">
        <v>633.31383569</v>
      </c>
      <c r="AD1282" s="2" t="n">
        <v>44440</v>
      </c>
    </row>
    <row r="1283">
      <c r="A1283" t="n">
        <v>-1</v>
      </c>
      <c r="B1283" t="inlineStr">
        <is>
          <t>01-09-2021</t>
        </is>
      </c>
      <c r="C1283" t="n">
        <v>2021</v>
      </c>
      <c r="D1283" t="n">
        <v>9</v>
      </c>
      <c r="E1283" t="inlineStr">
        <is>
          <t>Caleu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Caleu 012</t>
        </is>
      </c>
      <c r="L1283" t="inlineStr">
        <is>
          <t>-1</t>
        </is>
      </c>
      <c r="M1283" t="n">
        <v>13.0317352200228</v>
      </c>
      <c r="N1283" t="n">
        <v>0.04631709222802961</v>
      </c>
      <c r="O1283" t="inlineStr">
        <is>
          <t>3</t>
        </is>
      </c>
      <c r="P1283" s="2" t="n">
        <v>44785.64847256945</v>
      </c>
      <c r="Q1283" t="n">
        <v>31</v>
      </c>
      <c r="R1283" t="inlineStr">
        <is>
          <t>LOS MAQUIS 220</t>
        </is>
      </c>
      <c r="S1283" t="n">
        <v>8.392771035499999</v>
      </c>
      <c r="T1283" t="n">
        <v>746.3660843004</v>
      </c>
      <c r="U1283" t="n">
        <v>0.029859550945</v>
      </c>
      <c r="V1283" t="n">
        <v>184.05676314545</v>
      </c>
      <c r="W1283" t="inlineStr">
        <is>
          <t>ENEL_DISTRIBUCION</t>
        </is>
      </c>
      <c r="X1283" t="n">
        <v>94.60599714555826</v>
      </c>
      <c r="Y1283" t="n">
        <v>0.7463660842701667</v>
      </c>
      <c r="Z1283" t="n">
        <v>794.00647266</v>
      </c>
      <c r="AA1283" t="n">
        <v>219.3763565537334</v>
      </c>
      <c r="AB1283" t="n">
        <v>184.0567631485823</v>
      </c>
      <c r="AC1283" t="n">
        <v>219.37635655</v>
      </c>
      <c r="AD1283" s="2" t="n">
        <v>44440</v>
      </c>
    </row>
    <row r="1284">
      <c r="A1284" t="n">
        <v>-1</v>
      </c>
      <c r="B1284" t="inlineStr">
        <is>
          <t>01-09-2021</t>
        </is>
      </c>
      <c r="C1284" t="n">
        <v>2021</v>
      </c>
      <c r="D1284" t="n">
        <v>9</v>
      </c>
      <c r="E1284" t="inlineStr">
        <is>
          <t>Caleu 012</t>
        </is>
      </c>
      <c r="F1284" t="inlineStr">
        <is>
          <t>TIL TIL</t>
        </is>
      </c>
      <c r="G1284" t="inlineStr">
        <is>
          <t>TIL TIL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Caleu 012</t>
        </is>
      </c>
      <c r="L1284" t="inlineStr">
        <is>
          <t>-1</t>
        </is>
      </c>
      <c r="M1284" t="n">
        <v>59</v>
      </c>
      <c r="N1284" t="n">
        <v>0</v>
      </c>
      <c r="O1284" t="inlineStr">
        <is>
          <t>3</t>
        </is>
      </c>
      <c r="P1284" s="2" t="n">
        <v>44785.64847256945</v>
      </c>
      <c r="Q1284" t="n">
        <v>31</v>
      </c>
      <c r="R1284" t="inlineStr">
        <is>
          <t>LOS MAQUIS 220</t>
        </is>
      </c>
      <c r="S1284" t="n">
        <v>37.997510135</v>
      </c>
      <c r="T1284" t="n">
        <v>3379.104795369999</v>
      </c>
      <c r="U1284" t="n">
        <v>0</v>
      </c>
      <c r="V1284" t="n">
        <v>0</v>
      </c>
      <c r="W1284" t="inlineStr">
        <is>
          <t>ENEL_DISTRIBUCION</t>
        </is>
      </c>
      <c r="X1284" t="n">
        <v>94.60599714801837</v>
      </c>
      <c r="Y1284" t="n">
        <v>3.379104795335793</v>
      </c>
      <c r="Z1284" t="n">
        <v>3594.7923355</v>
      </c>
      <c r="AA1284" t="n">
        <v>0</v>
      </c>
      <c r="AB1284" t="n">
        <v>0</v>
      </c>
      <c r="AC1284" t="n">
        <v>0</v>
      </c>
      <c r="AD1284" s="2" t="n">
        <v>44440</v>
      </c>
    </row>
    <row r="1285">
      <c r="A1285" t="n">
        <v>-1</v>
      </c>
      <c r="B1285" t="inlineStr">
        <is>
          <t>01-09-2021</t>
        </is>
      </c>
      <c r="C1285" t="n">
        <v>2021</v>
      </c>
      <c r="D1285" t="n">
        <v>9</v>
      </c>
      <c r="E1285" t="inlineStr">
        <is>
          <t>Caleu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Caleu 012</t>
        </is>
      </c>
      <c r="L1285" t="inlineStr">
        <is>
          <t>-1</t>
        </is>
      </c>
      <c r="M1285" t="n">
        <v>13.0317352200228</v>
      </c>
      <c r="N1285" t="n">
        <v>0.04631709222802961</v>
      </c>
      <c r="O1285" t="inlineStr">
        <is>
          <t>3</t>
        </is>
      </c>
      <c r="P1285" s="2" t="n">
        <v>44785.64847256945</v>
      </c>
      <c r="Q1285" t="n">
        <v>11</v>
      </c>
      <c r="R1285" t="inlineStr">
        <is>
          <t>QUILLOTA 220</t>
        </is>
      </c>
      <c r="S1285" t="n">
        <v>4.9659654999</v>
      </c>
      <c r="T1285" t="n">
        <v>441.6215108542</v>
      </c>
      <c r="U1285" t="n">
        <v>0.017667764223</v>
      </c>
      <c r="V1285" t="n">
        <v>107.6040838463</v>
      </c>
      <c r="W1285" t="inlineStr">
        <is>
          <t>ENEL_DISTRIBUCION</t>
        </is>
      </c>
      <c r="X1285" t="n">
        <v>94.60599714937815</v>
      </c>
      <c r="Y1285" t="n">
        <v>0.4416215108518026</v>
      </c>
      <c r="Z1285" t="n">
        <v>469.81011793</v>
      </c>
      <c r="AA1285" t="n">
        <v>128.2527817005036</v>
      </c>
      <c r="AB1285" t="n">
        <v>107.6040838467225</v>
      </c>
      <c r="AC1285" t="n">
        <v>128.2527817</v>
      </c>
      <c r="AD1285" s="2" t="n">
        <v>44440</v>
      </c>
    </row>
    <row r="1286">
      <c r="A1286" t="n">
        <v>-1</v>
      </c>
      <c r="B1286" t="inlineStr">
        <is>
          <t>01-09-2021</t>
        </is>
      </c>
      <c r="C1286" t="n">
        <v>2021</v>
      </c>
      <c r="D1286" t="n">
        <v>9</v>
      </c>
      <c r="E1286" t="inlineStr">
        <is>
          <t>Caleu 012</t>
        </is>
      </c>
      <c r="F1286" t="inlineStr">
        <is>
          <t>TIL TIL</t>
        </is>
      </c>
      <c r="G1286" t="inlineStr">
        <is>
          <t>TIL TIL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Caleu 012</t>
        </is>
      </c>
      <c r="L1286" t="inlineStr">
        <is>
          <t>-1</t>
        </is>
      </c>
      <c r="M1286" t="n">
        <v>59</v>
      </c>
      <c r="N1286" t="n">
        <v>0</v>
      </c>
      <c r="O1286" t="inlineStr">
        <is>
          <t>3</t>
        </is>
      </c>
      <c r="P1286" s="2" t="n">
        <v>44785.64847256945</v>
      </c>
      <c r="Q1286" t="n">
        <v>11</v>
      </c>
      <c r="R1286" t="inlineStr">
        <is>
          <t>QUILLOTA 220</t>
        </is>
      </c>
      <c r="S1286" t="n">
        <v>22.482958681</v>
      </c>
      <c r="T1286" t="n">
        <v>1999.401361406</v>
      </c>
      <c r="U1286" t="n">
        <v>0</v>
      </c>
      <c r="V1286" t="n">
        <v>0</v>
      </c>
      <c r="W1286" t="inlineStr">
        <is>
          <t>ENEL_DISTRIBUCION</t>
        </is>
      </c>
      <c r="X1286" t="n">
        <v>94.60599714934024</v>
      </c>
      <c r="Y1286" t="n">
        <v>1.999401361390415</v>
      </c>
      <c r="Z1286" t="n">
        <v>2127.0227249</v>
      </c>
      <c r="AA1286" t="n">
        <v>0</v>
      </c>
      <c r="AB1286" t="n">
        <v>0</v>
      </c>
      <c r="AC1286" t="n">
        <v>0</v>
      </c>
      <c r="AD1286" s="2" t="n">
        <v>44440</v>
      </c>
    </row>
    <row r="1287">
      <c r="A1287" t="n">
        <v>-1</v>
      </c>
      <c r="B1287" t="inlineStr">
        <is>
          <t>01-09-2021</t>
        </is>
      </c>
      <c r="C1287" t="n">
        <v>2021</v>
      </c>
      <c r="D1287" t="n">
        <v>9</v>
      </c>
      <c r="E1287" t="inlineStr">
        <is>
          <t>Carrascal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Carrascal 012</t>
        </is>
      </c>
      <c r="L1287" t="inlineStr">
        <is>
          <t>-1</t>
        </is>
      </c>
      <c r="M1287" t="n">
        <v>11614.0648611017</v>
      </c>
      <c r="N1287" t="n">
        <v>27.20874464935266</v>
      </c>
      <c r="O1287" t="inlineStr">
        <is>
          <t>4</t>
        </is>
      </c>
      <c r="P1287" s="2" t="n">
        <v>44785.64847256945</v>
      </c>
      <c r="Q1287" t="n">
        <v>8</v>
      </c>
      <c r="R1287" t="inlineStr">
        <is>
          <t>ALTO JAHUEL 220</t>
        </is>
      </c>
      <c r="S1287" t="n">
        <v>1821.5942101</v>
      </c>
      <c r="T1287" t="n">
        <v>164044.465425</v>
      </c>
      <c r="U1287" t="n">
        <v>4.2673134922</v>
      </c>
      <c r="V1287" t="n">
        <v>25768.902085491</v>
      </c>
      <c r="W1287" t="inlineStr">
        <is>
          <t>ENEL_DISTRIBUCION</t>
        </is>
      </c>
      <c r="X1287" t="n">
        <v>95.80365801306607</v>
      </c>
      <c r="Y1287" t="n">
        <v>164.0444654184215</v>
      </c>
      <c r="Z1287" t="n">
        <v>174515.38875</v>
      </c>
      <c r="AA1287" t="n">
        <v>30713.8284694416</v>
      </c>
      <c r="AB1287" t="n">
        <v>25768.9020858615</v>
      </c>
      <c r="AC1287" t="n">
        <v>30713.828469</v>
      </c>
      <c r="AD1287" s="2" t="n">
        <v>44440</v>
      </c>
    </row>
    <row r="1288">
      <c r="A1288" t="n">
        <v>-1</v>
      </c>
      <c r="B1288" t="inlineStr">
        <is>
          <t>01-09-2021</t>
        </is>
      </c>
      <c r="C1288" t="n">
        <v>2021</v>
      </c>
      <c r="D1288" t="n">
        <v>9</v>
      </c>
      <c r="E1288" t="inlineStr">
        <is>
          <t>Carrascal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Carrascal 012</t>
        </is>
      </c>
      <c r="L1288" t="inlineStr">
        <is>
          <t>-1</t>
        </is>
      </c>
      <c r="M1288" t="n">
        <v>11614.0648611017</v>
      </c>
      <c r="N1288" t="n">
        <v>27.20874464935266</v>
      </c>
      <c r="O1288" t="inlineStr">
        <is>
          <t>4</t>
        </is>
      </c>
      <c r="P1288" s="2" t="n">
        <v>44785.64847256945</v>
      </c>
      <c r="Q1288" t="n">
        <v>18</v>
      </c>
      <c r="R1288" t="inlineStr">
        <is>
          <t>CERRO NAVIA 220</t>
        </is>
      </c>
      <c r="S1288" t="n">
        <v>3170.7405445</v>
      </c>
      <c r="T1288" t="n">
        <v>278156.0551706</v>
      </c>
      <c r="U1288" t="n">
        <v>7.4278584279</v>
      </c>
      <c r="V1288" t="n">
        <v>45677.40940934</v>
      </c>
      <c r="W1288" t="inlineStr">
        <is>
          <t>ENEL_DISTRIBUCION</t>
        </is>
      </c>
      <c r="X1288" t="n">
        <v>93.32542124833815</v>
      </c>
      <c r="Y1288" t="n">
        <v>278.1560551655687</v>
      </c>
      <c r="Z1288" t="n">
        <v>295910.69699</v>
      </c>
      <c r="AA1288" t="n">
        <v>54442.6810604355</v>
      </c>
      <c r="AB1288" t="n">
        <v>45677.40940970538</v>
      </c>
      <c r="AC1288" t="n">
        <v>54442.68106</v>
      </c>
      <c r="AD1288" s="2" t="n">
        <v>44440</v>
      </c>
    </row>
    <row r="1289">
      <c r="A1289" t="n">
        <v>-1</v>
      </c>
      <c r="B1289" t="inlineStr">
        <is>
          <t>01-09-2021</t>
        </is>
      </c>
      <c r="C1289" t="n">
        <v>2021</v>
      </c>
      <c r="D1289" t="n">
        <v>9</v>
      </c>
      <c r="E1289" t="inlineStr">
        <is>
          <t>Carrascal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Carrascal 012</t>
        </is>
      </c>
      <c r="L1289" t="inlineStr">
        <is>
          <t>-1</t>
        </is>
      </c>
      <c r="M1289" t="n">
        <v>11614.0648611017</v>
      </c>
      <c r="N1289" t="n">
        <v>27.20874464935266</v>
      </c>
      <c r="O1289" t="inlineStr">
        <is>
          <t>4</t>
        </is>
      </c>
      <c r="P1289" s="2" t="n">
        <v>44785.64847256945</v>
      </c>
      <c r="Q1289" t="n">
        <v>32</v>
      </c>
      <c r="R1289" t="inlineStr">
        <is>
          <t>CHENA 220</t>
        </is>
      </c>
      <c r="S1289" t="n">
        <v>5836.3171366</v>
      </c>
      <c r="T1289" t="n">
        <v>512349.9478682</v>
      </c>
      <c r="U1289" t="n">
        <v>13.672306776</v>
      </c>
      <c r="V1289" t="n">
        <v>84160.70812485999</v>
      </c>
      <c r="W1289" t="inlineStr">
        <is>
          <t>ENEL_DISTRIBUCION</t>
        </is>
      </c>
      <c r="X1289" t="n">
        <v>93.38991066986212</v>
      </c>
      <c r="Y1289" t="n">
        <v>512.3499478663758</v>
      </c>
      <c r="Z1289" t="n">
        <v>545053.1360300001</v>
      </c>
      <c r="AA1289" t="n">
        <v>100310.736744183</v>
      </c>
      <c r="AB1289" t="n">
        <v>84160.70812836953</v>
      </c>
      <c r="AC1289" t="n">
        <v>100310.73674</v>
      </c>
      <c r="AD1289" s="2" t="n">
        <v>44440</v>
      </c>
    </row>
    <row r="1290">
      <c r="A1290" t="n">
        <v>-1</v>
      </c>
      <c r="B1290" t="inlineStr">
        <is>
          <t>01-09-2021</t>
        </is>
      </c>
      <c r="C1290" t="n">
        <v>2021</v>
      </c>
      <c r="D1290" t="n">
        <v>9</v>
      </c>
      <c r="E1290" t="inlineStr">
        <is>
          <t>Carrascal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Carrascal 012</t>
        </is>
      </c>
      <c r="L1290" t="inlineStr">
        <is>
          <t>-1</t>
        </is>
      </c>
      <c r="M1290" t="n">
        <v>11614.0648611017</v>
      </c>
      <c r="N1290" t="n">
        <v>27.20874464935266</v>
      </c>
      <c r="O1290" t="inlineStr">
        <is>
          <t>4</t>
        </is>
      </c>
      <c r="P1290" s="2" t="n">
        <v>44785.64847256945</v>
      </c>
      <c r="Q1290" t="n">
        <v>28</v>
      </c>
      <c r="R1290" t="inlineStr">
        <is>
          <t>POLPAICO 220</t>
        </is>
      </c>
      <c r="S1290" t="n">
        <v>928.60665007</v>
      </c>
      <c r="T1290" t="n">
        <v>80417.42389111999</v>
      </c>
      <c r="U1290" t="n">
        <v>2.1753778448</v>
      </c>
      <c r="V1290" t="n">
        <v>13243.664713267</v>
      </c>
      <c r="W1290" t="inlineStr">
        <is>
          <t>ENEL_DISTRIBUCION</t>
        </is>
      </c>
      <c r="X1290" t="n">
        <v>92.12776038025763</v>
      </c>
      <c r="Y1290" t="n">
        <v>80.41742388845294</v>
      </c>
      <c r="Z1290" t="n">
        <v>85550.450948</v>
      </c>
      <c r="AA1290" t="n">
        <v>15785.0592529875</v>
      </c>
      <c r="AB1290" t="n">
        <v>13243.66471325651</v>
      </c>
      <c r="AC1290" t="n">
        <v>15785.059253</v>
      </c>
      <c r="AD1290" s="2" t="n">
        <v>44440</v>
      </c>
    </row>
    <row r="1291">
      <c r="A1291" t="n">
        <v>-1</v>
      </c>
      <c r="B1291" t="inlineStr">
        <is>
          <t>01-09-2021</t>
        </is>
      </c>
      <c r="C1291" t="n">
        <v>2021</v>
      </c>
      <c r="D1291" t="n">
        <v>9</v>
      </c>
      <c r="E1291" t="inlineStr">
        <is>
          <t>Carrascal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Carrascal 012</t>
        </is>
      </c>
      <c r="L1291" t="inlineStr">
        <is>
          <t>-1</t>
        </is>
      </c>
      <c r="M1291" t="n">
        <v>11614.0648611017</v>
      </c>
      <c r="N1291" t="n">
        <v>27.20874464935266</v>
      </c>
      <c r="O1291" t="inlineStr">
        <is>
          <t>4</t>
        </is>
      </c>
      <c r="P1291" s="2" t="n">
        <v>44785.64847256945</v>
      </c>
      <c r="Q1291" t="n">
        <v>11</v>
      </c>
      <c r="R1291" t="inlineStr">
        <is>
          <t>QUILLOTA 220</t>
        </is>
      </c>
      <c r="S1291" t="n">
        <v>27.313183542</v>
      </c>
      <c r="T1291" t="n">
        <v>2428.951506442</v>
      </c>
      <c r="U1291" t="n">
        <v>0.063984566923</v>
      </c>
      <c r="V1291" t="n">
        <v>389.69281099012</v>
      </c>
      <c r="W1291" t="inlineStr">
        <is>
          <t>ENEL_DISTRIBUCION</t>
        </is>
      </c>
      <c r="X1291" t="n">
        <v>94.60599714905391</v>
      </c>
      <c r="Y1291" t="n">
        <v>2.428951506447676</v>
      </c>
      <c r="Z1291" t="n">
        <v>2583.9909643</v>
      </c>
      <c r="AA1291" t="n">
        <v>464.4729570822033</v>
      </c>
      <c r="AB1291" t="n">
        <v>389.6928109919686</v>
      </c>
      <c r="AC1291" t="n">
        <v>464.47295708</v>
      </c>
      <c r="AD1291" s="2" t="n">
        <v>44440</v>
      </c>
    </row>
    <row r="1292">
      <c r="A1292" t="n">
        <v>-1</v>
      </c>
      <c r="B1292" t="inlineStr">
        <is>
          <t>01-09-2021</t>
        </is>
      </c>
      <c r="C1292" t="n">
        <v>2021</v>
      </c>
      <c r="D1292" t="n">
        <v>9</v>
      </c>
      <c r="E1292" t="inlineStr">
        <is>
          <t>Chacabuco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Chacabuco 012</t>
        </is>
      </c>
      <c r="L1292" t="inlineStr">
        <is>
          <t>-1</t>
        </is>
      </c>
      <c r="M1292" t="n">
        <v>691.4342373532106</v>
      </c>
      <c r="N1292" t="n">
        <v>1.61985126060152</v>
      </c>
      <c r="O1292" t="inlineStr">
        <is>
          <t>4</t>
        </is>
      </c>
      <c r="P1292" s="2" t="n">
        <v>44785.64847256945</v>
      </c>
      <c r="Q1292" t="n">
        <v>8</v>
      </c>
      <c r="R1292" t="inlineStr">
        <is>
          <t>ALTO JAHUEL 220</t>
        </is>
      </c>
      <c r="S1292" t="n">
        <v>128.57236722</v>
      </c>
      <c r="T1292" t="n">
        <v>11578.64091306</v>
      </c>
      <c r="U1292" t="n">
        <v>0.30119693744</v>
      </c>
      <c r="V1292" t="n">
        <v>1818.8292010235</v>
      </c>
      <c r="W1292" t="inlineStr">
        <is>
          <t>ENEL_DISTRIBUCION</t>
        </is>
      </c>
      <c r="X1292" t="n">
        <v>95.80365801164939</v>
      </c>
      <c r="Y1292" t="n">
        <v>11.57864091295949</v>
      </c>
      <c r="Z1292" t="n">
        <v>12317.703099</v>
      </c>
      <c r="AA1292" t="n">
        <v>2167.853636472867</v>
      </c>
      <c r="AB1292" t="n">
        <v>1818.829201000735</v>
      </c>
      <c r="AC1292" t="n">
        <v>2167.8536365</v>
      </c>
      <c r="AD1292" s="2" t="n">
        <v>44440</v>
      </c>
    </row>
    <row r="1293">
      <c r="A1293" t="n">
        <v>-1</v>
      </c>
      <c r="B1293" t="inlineStr">
        <is>
          <t>01-09-2021</t>
        </is>
      </c>
      <c r="C1293" t="n">
        <v>2021</v>
      </c>
      <c r="D1293" t="n">
        <v>9</v>
      </c>
      <c r="E1293" t="inlineStr">
        <is>
          <t>Chacabuco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Chacabuco 012</t>
        </is>
      </c>
      <c r="L1293" t="inlineStr">
        <is>
          <t>-1</t>
        </is>
      </c>
      <c r="M1293" t="n">
        <v>691.4342373532106</v>
      </c>
      <c r="N1293" t="n">
        <v>1.61985126060152</v>
      </c>
      <c r="O1293" t="inlineStr">
        <is>
          <t>4</t>
        </is>
      </c>
      <c r="P1293" s="2" t="n">
        <v>44785.64847256945</v>
      </c>
      <c r="Q1293" t="n">
        <v>18</v>
      </c>
      <c r="R1293" t="inlineStr">
        <is>
          <t>CERRO NAVIA 220</t>
        </is>
      </c>
      <c r="S1293" t="n">
        <v>185.48308537</v>
      </c>
      <c r="T1293" t="n">
        <v>16271.66985238</v>
      </c>
      <c r="U1293" t="n">
        <v>0.43451745093</v>
      </c>
      <c r="V1293" t="n">
        <v>2672.05301427</v>
      </c>
      <c r="W1293" t="inlineStr">
        <is>
          <t>ENEL_DISTRIBUCION</t>
        </is>
      </c>
      <c r="X1293" t="n">
        <v>93.32542125069267</v>
      </c>
      <c r="Y1293" t="n">
        <v>16.27166985241143</v>
      </c>
      <c r="Z1293" t="n">
        <v>17310.287077</v>
      </c>
      <c r="AA1293" t="n">
        <v>3184.80692999887</v>
      </c>
      <c r="AB1293" t="n">
        <v>2672.053014269051</v>
      </c>
      <c r="AC1293" t="n">
        <v>3184.80693</v>
      </c>
      <c r="AD1293" s="2" t="n">
        <v>44440</v>
      </c>
    </row>
    <row r="1294">
      <c r="A1294" t="n">
        <v>-1</v>
      </c>
      <c r="B1294" t="inlineStr">
        <is>
          <t>01-09-2021</t>
        </is>
      </c>
      <c r="C1294" t="n">
        <v>2021</v>
      </c>
      <c r="D1294" t="n">
        <v>9</v>
      </c>
      <c r="E1294" t="inlineStr">
        <is>
          <t>Chacabuco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Chacabuco 012</t>
        </is>
      </c>
      <c r="L1294" t="inlineStr">
        <is>
          <t>-1</t>
        </is>
      </c>
      <c r="M1294" t="n">
        <v>691.4342373532106</v>
      </c>
      <c r="N1294" t="n">
        <v>1.61985126060152</v>
      </c>
      <c r="O1294" t="inlineStr">
        <is>
          <t>4</t>
        </is>
      </c>
      <c r="P1294" s="2" t="n">
        <v>44785.64847256945</v>
      </c>
      <c r="Q1294" t="n">
        <v>32</v>
      </c>
      <c r="R1294" t="inlineStr">
        <is>
          <t>CHENA 220</t>
        </is>
      </c>
      <c r="S1294" t="n">
        <v>260.39712348</v>
      </c>
      <c r="T1294" t="n">
        <v>22859.35625494</v>
      </c>
      <c r="U1294" t="n">
        <v>0.6100130052</v>
      </c>
      <c r="V1294" t="n">
        <v>3754.9718071847</v>
      </c>
      <c r="W1294" t="inlineStr">
        <is>
          <t>ENEL_DISTRIBUCION</t>
        </is>
      </c>
      <c r="X1294" t="n">
        <v>93.38991066879477</v>
      </c>
      <c r="Y1294" t="n">
        <v>22.85935625419582</v>
      </c>
      <c r="Z1294" t="n">
        <v>24318.464101</v>
      </c>
      <c r="AA1294" t="n">
        <v>4475.532547329606</v>
      </c>
      <c r="AB1294" t="n">
        <v>3754.971807209539</v>
      </c>
      <c r="AC1294" t="n">
        <v>4475.5325473</v>
      </c>
      <c r="AD1294" s="2" t="n">
        <v>44440</v>
      </c>
    </row>
    <row r="1295">
      <c r="A1295" t="n">
        <v>-1</v>
      </c>
      <c r="B1295" t="inlineStr">
        <is>
          <t>01-09-2021</t>
        </is>
      </c>
      <c r="C1295" t="n">
        <v>2021</v>
      </c>
      <c r="D1295" t="n">
        <v>9</v>
      </c>
      <c r="E1295" t="inlineStr">
        <is>
          <t>Chacabuco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Chacabuco 012</t>
        </is>
      </c>
      <c r="L1295" t="inlineStr">
        <is>
          <t>-1</t>
        </is>
      </c>
      <c r="M1295" t="n">
        <v>691.4342373532106</v>
      </c>
      <c r="N1295" t="n">
        <v>1.61985126060152</v>
      </c>
      <c r="O1295" t="inlineStr">
        <is>
          <t>4</t>
        </is>
      </c>
      <c r="P1295" s="2" t="n">
        <v>44785.64847256945</v>
      </c>
      <c r="Q1295" t="n">
        <v>28</v>
      </c>
      <c r="R1295" t="inlineStr">
        <is>
          <t>POLPAICO 220</t>
        </is>
      </c>
      <c r="S1295" t="n">
        <v>125.67410744</v>
      </c>
      <c r="T1295" t="n">
        <v>10883.38961264</v>
      </c>
      <c r="U1295" t="n">
        <v>0.29440739947</v>
      </c>
      <c r="V1295" t="n">
        <v>1792.3474293058</v>
      </c>
      <c r="W1295" t="inlineStr">
        <is>
          <t>ENEL_DISTRIBUCION</t>
        </is>
      </c>
      <c r="X1295" t="n">
        <v>92.12776038330924</v>
      </c>
      <c r="Y1295" t="n">
        <v>10.88338961322147</v>
      </c>
      <c r="Z1295" t="n">
        <v>11578.074056</v>
      </c>
      <c r="AA1295" t="n">
        <v>2136.290142168</v>
      </c>
      <c r="AB1295" t="n">
        <v>1792.347429278952</v>
      </c>
      <c r="AC1295" t="n">
        <v>2136.2901422</v>
      </c>
      <c r="AD1295" s="2" t="n">
        <v>44440</v>
      </c>
    </row>
    <row r="1296">
      <c r="A1296" t="n">
        <v>-1</v>
      </c>
      <c r="B1296" t="inlineStr">
        <is>
          <t>01-09-2021</t>
        </is>
      </c>
      <c r="C1296" t="n">
        <v>2021</v>
      </c>
      <c r="D1296" t="n">
        <v>9</v>
      </c>
      <c r="E1296" t="inlineStr">
        <is>
          <t>Chacabuco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Chacabuco 012</t>
        </is>
      </c>
      <c r="L1296" t="inlineStr">
        <is>
          <t>-1</t>
        </is>
      </c>
      <c r="M1296" t="n">
        <v>691.4342373532106</v>
      </c>
      <c r="N1296" t="n">
        <v>1.61985126060152</v>
      </c>
      <c r="O1296" t="inlineStr">
        <is>
          <t>4</t>
        </is>
      </c>
      <c r="P1296" s="2" t="n">
        <v>44785.64847256945</v>
      </c>
      <c r="Q1296" t="n">
        <v>11</v>
      </c>
      <c r="R1296" t="inlineStr">
        <is>
          <t>QUILLOTA 220</t>
        </is>
      </c>
      <c r="S1296" t="n">
        <v>1.4585461682</v>
      </c>
      <c r="T1296" t="n">
        <v>129.7079817522</v>
      </c>
      <c r="U1296" t="n">
        <v>0.0034168278028</v>
      </c>
      <c r="V1296" t="n">
        <v>20.809912377091</v>
      </c>
      <c r="W1296" t="inlineStr">
        <is>
          <t>ENEL_DISTRIBUCION</t>
        </is>
      </c>
      <c r="X1296" t="n">
        <v>94.60599714970216</v>
      </c>
      <c r="Y1296" t="n">
        <v>0.1297079817535519</v>
      </c>
      <c r="Z1296" t="n">
        <v>137.98721463</v>
      </c>
      <c r="AA1296" t="n">
        <v>24.80323286862162</v>
      </c>
      <c r="AB1296" t="n">
        <v>20.80991237677354</v>
      </c>
      <c r="AC1296" t="n">
        <v>24.803232869</v>
      </c>
      <c r="AD1296" s="2" t="n">
        <v>44440</v>
      </c>
    </row>
    <row r="1297">
      <c r="A1297" t="n">
        <v>-1</v>
      </c>
      <c r="B1297" t="inlineStr">
        <is>
          <t>01-09-2021</t>
        </is>
      </c>
      <c r="C1297" t="n">
        <v>2021</v>
      </c>
      <c r="D1297" t="n">
        <v>9</v>
      </c>
      <c r="E1297" t="inlineStr">
        <is>
          <t>Chacabuco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Chacabuco 023</t>
        </is>
      </c>
      <c r="L1297" t="inlineStr">
        <is>
          <t>-1</t>
        </is>
      </c>
      <c r="M1297" t="n">
        <v>20947.68279206766</v>
      </c>
      <c r="N1297" t="n">
        <v>49.07499302797435</v>
      </c>
      <c r="O1297" t="inlineStr">
        <is>
          <t>4</t>
        </is>
      </c>
      <c r="P1297" s="2" t="n">
        <v>44785.64847256945</v>
      </c>
      <c r="Q1297" t="n">
        <v>8</v>
      </c>
      <c r="R1297" t="inlineStr">
        <is>
          <t>ALTO JAHUEL 220</t>
        </is>
      </c>
      <c r="S1297" t="n">
        <v>3895.4762532</v>
      </c>
      <c r="T1297" t="n">
        <v>350808.8222932</v>
      </c>
      <c r="U1297" t="n">
        <v>9.1256429571</v>
      </c>
      <c r="V1297" t="n">
        <v>55106.75516657099</v>
      </c>
      <c r="W1297" t="inlineStr">
        <is>
          <t>ENEL_DISTRIBUCION</t>
        </is>
      </c>
      <c r="X1297" t="n">
        <v>95.80365801772177</v>
      </c>
      <c r="Y1297" t="n">
        <v>350.8088222910652</v>
      </c>
      <c r="Z1297" t="n">
        <v>373200.87478</v>
      </c>
      <c r="AA1297" t="n">
        <v>65681.4721892635</v>
      </c>
      <c r="AB1297" t="n">
        <v>55106.75516679207</v>
      </c>
      <c r="AC1297" t="n">
        <v>65681.47218899999</v>
      </c>
      <c r="AD1297" s="2" t="n">
        <v>44440</v>
      </c>
    </row>
    <row r="1298">
      <c r="A1298" t="n">
        <v>-1</v>
      </c>
      <c r="B1298" t="inlineStr">
        <is>
          <t>01-09-2021</t>
        </is>
      </c>
      <c r="C1298" t="n">
        <v>2021</v>
      </c>
      <c r="D1298" t="n">
        <v>9</v>
      </c>
      <c r="E1298" t="inlineStr">
        <is>
          <t>Chacabuco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Chacabuco 023</t>
        </is>
      </c>
      <c r="L1298" t="inlineStr">
        <is>
          <t>-1</t>
        </is>
      </c>
      <c r="M1298" t="n">
        <v>20947.68279206766</v>
      </c>
      <c r="N1298" t="n">
        <v>49.07499302797435</v>
      </c>
      <c r="O1298" t="inlineStr">
        <is>
          <t>4</t>
        </is>
      </c>
      <c r="P1298" s="2" t="n">
        <v>44785.64847256945</v>
      </c>
      <c r="Q1298" t="n">
        <v>18</v>
      </c>
      <c r="R1298" t="inlineStr">
        <is>
          <t>CERRO NAVIA 220</t>
        </is>
      </c>
      <c r="S1298" t="n">
        <v>5622.7204378</v>
      </c>
      <c r="T1298" t="n">
        <v>493258.1882242</v>
      </c>
      <c r="U1298" t="n">
        <v>13.17192965</v>
      </c>
      <c r="V1298" t="n">
        <v>81000.416095646</v>
      </c>
      <c r="W1298" t="inlineStr">
        <is>
          <t>ENEL_DISTRIBUCION</t>
        </is>
      </c>
      <c r="X1298" t="n">
        <v>93.32542124916576</v>
      </c>
      <c r="Y1298" t="n">
        <v>493.2581882185399</v>
      </c>
      <c r="Z1298" t="n">
        <v>524742.75343</v>
      </c>
      <c r="AA1298" t="n">
        <v>96544.00011234301</v>
      </c>
      <c r="AB1298" t="n">
        <v>81000.41609425578</v>
      </c>
      <c r="AC1298" t="n">
        <v>96544.00011399999</v>
      </c>
      <c r="AD1298" s="2" t="n">
        <v>44440</v>
      </c>
    </row>
    <row r="1299">
      <c r="A1299" t="n">
        <v>-1</v>
      </c>
      <c r="B1299" t="inlineStr">
        <is>
          <t>01-09-2021</t>
        </is>
      </c>
      <c r="C1299" t="n">
        <v>2021</v>
      </c>
      <c r="D1299" t="n">
        <v>9</v>
      </c>
      <c r="E1299" t="inlineStr">
        <is>
          <t>Chacabuco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Chacabuco 023</t>
        </is>
      </c>
      <c r="L1299" t="inlineStr">
        <is>
          <t>-1</t>
        </is>
      </c>
      <c r="M1299" t="n">
        <v>20947.68279206766</v>
      </c>
      <c r="N1299" t="n">
        <v>49.07499302797435</v>
      </c>
      <c r="O1299" t="inlineStr">
        <is>
          <t>4</t>
        </is>
      </c>
      <c r="P1299" s="2" t="n">
        <v>44785.64847256945</v>
      </c>
      <c r="Q1299" t="n">
        <v>32</v>
      </c>
      <c r="R1299" t="inlineStr">
        <is>
          <t>CHENA 220</t>
        </is>
      </c>
      <c r="S1299" t="n">
        <v>7885.7294037</v>
      </c>
      <c r="T1299" t="n">
        <v>692260.7107145999</v>
      </c>
      <c r="U1299" t="n">
        <v>18.473312714</v>
      </c>
      <c r="V1299" t="n">
        <v>113713.58943884</v>
      </c>
      <c r="W1299" t="inlineStr">
        <is>
          <t>ENEL_DISTRIBUCION</t>
        </is>
      </c>
      <c r="X1299" t="n">
        <v>93.38991067094747</v>
      </c>
      <c r="Y1299" t="n">
        <v>692.2607107115984</v>
      </c>
      <c r="Z1299" t="n">
        <v>736447.56459</v>
      </c>
      <c r="AA1299" t="n">
        <v>135534.6715636704</v>
      </c>
      <c r="AB1299" t="n">
        <v>113713.5894419195</v>
      </c>
      <c r="AC1299" t="n">
        <v>135534.67156</v>
      </c>
      <c r="AD1299" s="2" t="n">
        <v>44440</v>
      </c>
    </row>
    <row r="1300">
      <c r="A1300" t="n">
        <v>-1</v>
      </c>
      <c r="B1300" t="inlineStr">
        <is>
          <t>01-09-2021</t>
        </is>
      </c>
      <c r="C1300" t="n">
        <v>2021</v>
      </c>
      <c r="D1300" t="n">
        <v>9</v>
      </c>
      <c r="E1300" t="inlineStr">
        <is>
          <t>Chacabuco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Chacabuco 023</t>
        </is>
      </c>
      <c r="L1300" t="inlineStr">
        <is>
          <t>-1</t>
        </is>
      </c>
      <c r="M1300" t="n">
        <v>20947.68279206766</v>
      </c>
      <c r="N1300" t="n">
        <v>49.07499302797435</v>
      </c>
      <c r="O1300" t="inlineStr">
        <is>
          <t>4</t>
        </is>
      </c>
      <c r="P1300" s="2" t="n">
        <v>44785.64847256945</v>
      </c>
      <c r="Q1300" t="n">
        <v>28</v>
      </c>
      <c r="R1300" t="inlineStr">
        <is>
          <t>POLPAICO 220</t>
        </is>
      </c>
      <c r="S1300" t="n">
        <v>3806.8731452</v>
      </c>
      <c r="T1300" t="n">
        <v>329675.5751141999</v>
      </c>
      <c r="U1300" t="n">
        <v>8.9180790351</v>
      </c>
      <c r="V1300" t="n">
        <v>54293.119198745</v>
      </c>
      <c r="W1300" t="inlineStr">
        <is>
          <t>ENEL_DISTRIBUCION</t>
        </is>
      </c>
      <c r="X1300" t="n">
        <v>92.12776038363364</v>
      </c>
      <c r="Y1300" t="n">
        <v>329.6755751159628</v>
      </c>
      <c r="Z1300" t="n">
        <v>350718.69693</v>
      </c>
      <c r="AA1300" t="n">
        <v>64711.70345494618</v>
      </c>
      <c r="AB1300" t="n">
        <v>54293.11919869984</v>
      </c>
      <c r="AC1300" t="n">
        <v>64711.703455</v>
      </c>
      <c r="AD1300" s="2" t="n">
        <v>44440</v>
      </c>
    </row>
    <row r="1301">
      <c r="A1301" t="n">
        <v>-1</v>
      </c>
      <c r="B1301" t="inlineStr">
        <is>
          <t>01-09-2021</t>
        </is>
      </c>
      <c r="C1301" t="n">
        <v>2021</v>
      </c>
      <c r="D1301" t="n">
        <v>9</v>
      </c>
      <c r="E1301" t="inlineStr">
        <is>
          <t>Chacabuco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Chacabuco 023</t>
        </is>
      </c>
      <c r="L1301" t="inlineStr">
        <is>
          <t>-1</t>
        </is>
      </c>
      <c r="M1301" t="n">
        <v>20947.68279206766</v>
      </c>
      <c r="N1301" t="n">
        <v>49.07499302797435</v>
      </c>
      <c r="O1301" t="inlineStr">
        <is>
          <t>4</t>
        </is>
      </c>
      <c r="P1301" s="2" t="n">
        <v>44785.64847256945</v>
      </c>
      <c r="Q1301" t="n">
        <v>11</v>
      </c>
      <c r="R1301" t="inlineStr">
        <is>
          <t>QUILLOTA 220</t>
        </is>
      </c>
      <c r="S1301" t="n">
        <v>44.417885376</v>
      </c>
      <c r="T1301" t="n">
        <v>3950.066436968</v>
      </c>
      <c r="U1301" t="n">
        <v>0.10405448179</v>
      </c>
      <c r="V1301" t="n">
        <v>633.73537485443</v>
      </c>
      <c r="W1301" t="inlineStr">
        <is>
          <t>ENEL_DISTRIBUCION</t>
        </is>
      </c>
      <c r="X1301" t="n">
        <v>94.60599714852999</v>
      </c>
      <c r="Y1301" t="n">
        <v>3.950066436992052</v>
      </c>
      <c r="Z1301" t="n">
        <v>4202.1983372</v>
      </c>
      <c r="AA1301" t="n">
        <v>755.346096335292</v>
      </c>
      <c r="AB1301" t="n">
        <v>633.73537482531</v>
      </c>
      <c r="AC1301" t="n">
        <v>755.3460963700001</v>
      </c>
      <c r="AD1301" s="2" t="n">
        <v>44440</v>
      </c>
    </row>
    <row r="1302">
      <c r="A1302" t="n">
        <v>-1</v>
      </c>
      <c r="B1302" t="inlineStr">
        <is>
          <t>01-09-2021</t>
        </is>
      </c>
      <c r="C1302" t="n">
        <v>2021</v>
      </c>
      <c r="D1302" t="n">
        <v>9</v>
      </c>
      <c r="E1302" t="inlineStr">
        <is>
          <t>Chicureo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Chicureo 023</t>
        </is>
      </c>
      <c r="L1302" t="inlineStr">
        <is>
          <t>-1</t>
        </is>
      </c>
      <c r="M1302" t="n">
        <v>8370.334596592678</v>
      </c>
      <c r="N1302" t="n">
        <v>19.60952512251845</v>
      </c>
      <c r="O1302" t="inlineStr">
        <is>
          <t>4</t>
        </is>
      </c>
      <c r="P1302" s="2" t="n">
        <v>44785.64847256945</v>
      </c>
      <c r="Q1302" t="n">
        <v>8</v>
      </c>
      <c r="R1302" t="inlineStr">
        <is>
          <t>ALTO JAHUEL 220</t>
        </is>
      </c>
      <c r="S1302" t="n">
        <v>180.64040061</v>
      </c>
      <c r="T1302" t="n">
        <v>16267.65049416</v>
      </c>
      <c r="U1302" t="n">
        <v>0.42317285292</v>
      </c>
      <c r="V1302" t="n">
        <v>2555.4016203204</v>
      </c>
      <c r="W1302" t="inlineStr">
        <is>
          <t>ENEL_DISTRIBUCION</t>
        </is>
      </c>
      <c r="X1302" t="n">
        <v>95.80365801558787</v>
      </c>
      <c r="Y1302" t="n">
        <v>16.26765049400888</v>
      </c>
      <c r="Z1302" t="n">
        <v>17306.011164</v>
      </c>
      <c r="AA1302" t="n">
        <v>3045.770703633714</v>
      </c>
      <c r="AB1302" t="n">
        <v>2555.401620348686</v>
      </c>
      <c r="AC1302" t="n">
        <v>3045.7707036</v>
      </c>
      <c r="AD1302" s="2" t="n">
        <v>44440</v>
      </c>
    </row>
    <row r="1303">
      <c r="A1303" t="n">
        <v>-1</v>
      </c>
      <c r="B1303" t="inlineStr">
        <is>
          <t>01-09-2021</t>
        </is>
      </c>
      <c r="C1303" t="n">
        <v>2021</v>
      </c>
      <c r="D1303" t="n">
        <v>9</v>
      </c>
      <c r="E1303" t="inlineStr">
        <is>
          <t>Chicureo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Chicureo 023</t>
        </is>
      </c>
      <c r="L1303" t="inlineStr">
        <is>
          <t>-1</t>
        </is>
      </c>
      <c r="M1303" t="n">
        <v>8370.334596592678</v>
      </c>
      <c r="N1303" t="n">
        <v>19.60952512251845</v>
      </c>
      <c r="O1303" t="inlineStr">
        <is>
          <t>4</t>
        </is>
      </c>
      <c r="P1303" s="2" t="n">
        <v>44785.64847256945</v>
      </c>
      <c r="Q1303" t="n">
        <v>18</v>
      </c>
      <c r="R1303" t="inlineStr">
        <is>
          <t>CERRO NAVIA 220</t>
        </is>
      </c>
      <c r="S1303" t="n">
        <v>78.275551458</v>
      </c>
      <c r="T1303" t="n">
        <v>6866.792884596</v>
      </c>
      <c r="U1303" t="n">
        <v>0.18337032199</v>
      </c>
      <c r="V1303" t="n">
        <v>1127.6307097675</v>
      </c>
      <c r="W1303" t="inlineStr">
        <is>
          <t>ENEL_DISTRIBUCION</t>
        </is>
      </c>
      <c r="X1303" t="n">
        <v>93.32542125097106</v>
      </c>
      <c r="Y1303" t="n">
        <v>6.866792884661717</v>
      </c>
      <c r="Z1303" t="n">
        <v>7305.0988134</v>
      </c>
      <c r="AA1303" t="n">
        <v>1344.017532553353</v>
      </c>
      <c r="AB1303" t="n">
        <v>1127.630709812263</v>
      </c>
      <c r="AC1303" t="n">
        <v>1344.0175325</v>
      </c>
      <c r="AD1303" s="2" t="n">
        <v>44440</v>
      </c>
    </row>
    <row r="1304">
      <c r="A1304" t="n">
        <v>-1</v>
      </c>
      <c r="B1304" t="inlineStr">
        <is>
          <t>01-09-2021</t>
        </is>
      </c>
      <c r="C1304" t="n">
        <v>2021</v>
      </c>
      <c r="D1304" t="n">
        <v>9</v>
      </c>
      <c r="E1304" t="inlineStr">
        <is>
          <t>Chicureo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Chicureo 023</t>
        </is>
      </c>
      <c r="L1304" t="inlineStr">
        <is>
          <t>-1</t>
        </is>
      </c>
      <c r="M1304" t="n">
        <v>8370.334596592678</v>
      </c>
      <c r="N1304" t="n">
        <v>19.60952512251845</v>
      </c>
      <c r="O1304" t="inlineStr">
        <is>
          <t>4</t>
        </is>
      </c>
      <c r="P1304" s="2" t="n">
        <v>44785.64847256945</v>
      </c>
      <c r="Q1304" t="n">
        <v>32</v>
      </c>
      <c r="R1304" t="inlineStr">
        <is>
          <t>CHENA 220</t>
        </is>
      </c>
      <c r="S1304" t="n">
        <v>164.4969553</v>
      </c>
      <c r="T1304" t="n">
        <v>14440.61460334</v>
      </c>
      <c r="U1304" t="n">
        <v>0.38535480234</v>
      </c>
      <c r="V1304" t="n">
        <v>2372.0747037364</v>
      </c>
      <c r="W1304" t="inlineStr">
        <is>
          <t>ENEL_DISTRIBUCION</t>
        </is>
      </c>
      <c r="X1304" t="n">
        <v>93.38991067078797</v>
      </c>
      <c r="Y1304" t="n">
        <v>14.44061460341858</v>
      </c>
      <c r="Z1304" t="n">
        <v>15362.355961</v>
      </c>
      <c r="AA1304" t="n">
        <v>2827.264247600898</v>
      </c>
      <c r="AB1304" t="n">
        <v>2372.074703737153</v>
      </c>
      <c r="AC1304" t="n">
        <v>2827.2642476</v>
      </c>
      <c r="AD1304" s="2" t="n">
        <v>44440</v>
      </c>
    </row>
    <row r="1305">
      <c r="A1305" t="n">
        <v>-1</v>
      </c>
      <c r="B1305" t="inlineStr">
        <is>
          <t>01-09-2021</t>
        </is>
      </c>
      <c r="C1305" t="n">
        <v>2021</v>
      </c>
      <c r="D1305" t="n">
        <v>9</v>
      </c>
      <c r="E1305" t="inlineStr">
        <is>
          <t>Chicureo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Chicureo 023</t>
        </is>
      </c>
      <c r="L1305" t="inlineStr">
        <is>
          <t>-1</t>
        </is>
      </c>
      <c r="M1305" t="n">
        <v>8370.334596592678</v>
      </c>
      <c r="N1305" t="n">
        <v>19.60952512251845</v>
      </c>
      <c r="O1305" t="inlineStr">
        <is>
          <t>4</t>
        </is>
      </c>
      <c r="P1305" s="2" t="n">
        <v>44785.64847256945</v>
      </c>
      <c r="Q1305" t="n">
        <v>28</v>
      </c>
      <c r="R1305" t="inlineStr">
        <is>
          <t>POLPAICO 220</t>
        </is>
      </c>
      <c r="S1305" t="n">
        <v>8069.8071317</v>
      </c>
      <c r="T1305" t="n">
        <v>698846.0623038</v>
      </c>
      <c r="U1305" t="n">
        <v>18.904537938</v>
      </c>
      <c r="V1305" t="n">
        <v>115090.51754416</v>
      </c>
      <c r="W1305" t="inlineStr">
        <is>
          <t>ENEL_DISTRIBUCION</t>
        </is>
      </c>
      <c r="X1305" t="n">
        <v>92.12776037988851</v>
      </c>
      <c r="Y1305" t="n">
        <v>698.8460622767026</v>
      </c>
      <c r="Z1305" t="n">
        <v>743453.25777</v>
      </c>
      <c r="AA1305" t="n">
        <v>137175.825444357</v>
      </c>
      <c r="AB1305" t="n">
        <v>115090.5175478155</v>
      </c>
      <c r="AC1305" t="n">
        <v>137175.82544</v>
      </c>
      <c r="AD1305" s="2" t="n">
        <v>44440</v>
      </c>
    </row>
    <row r="1306">
      <c r="A1306" t="n">
        <v>-1</v>
      </c>
      <c r="B1306" t="inlineStr">
        <is>
          <t>01-09-2021</t>
        </is>
      </c>
      <c r="C1306" t="n">
        <v>2021</v>
      </c>
      <c r="D1306" t="n">
        <v>9</v>
      </c>
      <c r="E1306" t="inlineStr">
        <is>
          <t>Club Hipico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Club Hipico 012</t>
        </is>
      </c>
      <c r="L1306" t="inlineStr">
        <is>
          <t>-1</t>
        </is>
      </c>
      <c r="M1306" t="n">
        <v>25100.72278683379</v>
      </c>
      <c r="N1306" t="n">
        <v>58.80448964156754</v>
      </c>
      <c r="O1306" t="inlineStr">
        <is>
          <t>4</t>
        </is>
      </c>
      <c r="P1306" s="2" t="n">
        <v>44785.64847256945</v>
      </c>
      <c r="Q1306" t="n">
        <v>8</v>
      </c>
      <c r="R1306" t="inlineStr">
        <is>
          <t>ALTO JAHUEL 220</t>
        </is>
      </c>
      <c r="S1306" t="n">
        <v>4593.4275335</v>
      </c>
      <c r="T1306" t="n">
        <v>413663.1309169999</v>
      </c>
      <c r="U1306" t="n">
        <v>10.760681595</v>
      </c>
      <c r="V1306" t="n">
        <v>64980.215514192</v>
      </c>
      <c r="W1306" t="inlineStr">
        <is>
          <t>ENEL_DISTRIBUCION</t>
        </is>
      </c>
      <c r="X1306" t="n">
        <v>95.80365801698633</v>
      </c>
      <c r="Y1306" t="n">
        <v>413.6631309125285</v>
      </c>
      <c r="Z1306" t="n">
        <v>440067.16055</v>
      </c>
      <c r="AA1306" t="n">
        <v>77449.6013305245</v>
      </c>
      <c r="AB1306" t="n">
        <v>64980.21551631005</v>
      </c>
      <c r="AC1306" t="n">
        <v>77449.601328</v>
      </c>
      <c r="AD1306" s="2" t="n">
        <v>44440</v>
      </c>
    </row>
    <row r="1307">
      <c r="A1307" t="n">
        <v>-1</v>
      </c>
      <c r="B1307" t="inlineStr">
        <is>
          <t>01-09-2021</t>
        </is>
      </c>
      <c r="C1307" t="n">
        <v>2021</v>
      </c>
      <c r="D1307" t="n">
        <v>9</v>
      </c>
      <c r="E1307" t="inlineStr">
        <is>
          <t>Club Hipico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Club Hipico 012</t>
        </is>
      </c>
      <c r="L1307" t="inlineStr">
        <is>
          <t>-1</t>
        </is>
      </c>
      <c r="M1307" t="n">
        <v>25100.72278683379</v>
      </c>
      <c r="N1307" t="n">
        <v>58.80448964156754</v>
      </c>
      <c r="O1307" t="inlineStr">
        <is>
          <t>4</t>
        </is>
      </c>
      <c r="P1307" s="2" t="n">
        <v>44785.64847256945</v>
      </c>
      <c r="Q1307" t="n">
        <v>18</v>
      </c>
      <c r="R1307" t="inlineStr">
        <is>
          <t>CERRO NAVIA 220</t>
        </is>
      </c>
      <c r="S1307" t="n">
        <v>5147.4214912</v>
      </c>
      <c r="T1307" t="n">
        <v>451562.1622788</v>
      </c>
      <c r="U1307" t="n">
        <v>12.058482102</v>
      </c>
      <c r="V1307" t="n">
        <v>74153.30127454099</v>
      </c>
      <c r="W1307" t="inlineStr">
        <is>
          <t>ENEL_DISTRIBUCION</t>
        </is>
      </c>
      <c r="X1307" t="n">
        <v>93.32542124980716</v>
      </c>
      <c r="Y1307" t="n">
        <v>451.5621622755575</v>
      </c>
      <c r="Z1307" t="n">
        <v>480385.27902</v>
      </c>
      <c r="AA1307" t="n">
        <v>88382.9574215133</v>
      </c>
      <c r="AB1307" t="n">
        <v>74153.30127664965</v>
      </c>
      <c r="AC1307" t="n">
        <v>88382.957419</v>
      </c>
      <c r="AD1307" s="2" t="n">
        <v>44440</v>
      </c>
    </row>
    <row r="1308">
      <c r="A1308" t="n">
        <v>-1</v>
      </c>
      <c r="B1308" t="inlineStr">
        <is>
          <t>01-09-2021</t>
        </is>
      </c>
      <c r="C1308" t="n">
        <v>2021</v>
      </c>
      <c r="D1308" t="n">
        <v>9</v>
      </c>
      <c r="E1308" t="inlineStr">
        <is>
          <t>Club Hipico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Club Hipico 012</t>
        </is>
      </c>
      <c r="L1308" t="inlineStr">
        <is>
          <t>-1</t>
        </is>
      </c>
      <c r="M1308" t="n">
        <v>25100.72278683379</v>
      </c>
      <c r="N1308" t="n">
        <v>58.80448964156754</v>
      </c>
      <c r="O1308" t="inlineStr">
        <is>
          <t>4</t>
        </is>
      </c>
      <c r="P1308" s="2" t="n">
        <v>44785.64847256945</v>
      </c>
      <c r="Q1308" t="n">
        <v>32</v>
      </c>
      <c r="R1308" t="inlineStr">
        <is>
          <t>CHENA 220</t>
        </is>
      </c>
      <c r="S1308" t="n">
        <v>13850.06421</v>
      </c>
      <c r="T1308" t="n">
        <v>1215848.883836</v>
      </c>
      <c r="U1308" t="n">
        <v>32.445516979</v>
      </c>
      <c r="V1308" t="n">
        <v>199720.33463154</v>
      </c>
      <c r="W1308" t="inlineStr">
        <is>
          <t>ENEL_DISTRIBUCION</t>
        </is>
      </c>
      <c r="X1308" t="n">
        <v>93.3899106743677</v>
      </c>
      <c r="Y1308" t="n">
        <v>1215.848883841787</v>
      </c>
      <c r="Z1308" t="n">
        <v>1293456.2594</v>
      </c>
      <c r="AA1308" t="n">
        <v>238045.6908621309</v>
      </c>
      <c r="AB1308" t="n">
        <v>199720.3346333278</v>
      </c>
      <c r="AC1308" t="n">
        <v>238045.69086</v>
      </c>
      <c r="AD1308" s="2" t="n">
        <v>44440</v>
      </c>
    </row>
    <row r="1309">
      <c r="A1309" t="n">
        <v>-1</v>
      </c>
      <c r="B1309" t="inlineStr">
        <is>
          <t>01-09-2021</t>
        </is>
      </c>
      <c r="C1309" t="n">
        <v>2021</v>
      </c>
      <c r="D1309" t="n">
        <v>9</v>
      </c>
      <c r="E1309" t="inlineStr">
        <is>
          <t>Club Hipico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Club Hipico 012</t>
        </is>
      </c>
      <c r="L1309" t="inlineStr">
        <is>
          <t>-1</t>
        </is>
      </c>
      <c r="M1309" t="n">
        <v>25100.72278683379</v>
      </c>
      <c r="N1309" t="n">
        <v>58.80448964156754</v>
      </c>
      <c r="O1309" t="inlineStr">
        <is>
          <t>4</t>
        </is>
      </c>
      <c r="P1309" s="2" t="n">
        <v>44785.64847256945</v>
      </c>
      <c r="Q1309" t="n">
        <v>28</v>
      </c>
      <c r="R1309" t="inlineStr">
        <is>
          <t>POLPAICO 220</t>
        </is>
      </c>
      <c r="S1309" t="n">
        <v>1841.1609908</v>
      </c>
      <c r="T1309" t="n">
        <v>159444.7162652</v>
      </c>
      <c r="U1309" t="n">
        <v>4.3131511364</v>
      </c>
      <c r="V1309" t="n">
        <v>26258.39352188</v>
      </c>
      <c r="W1309" t="inlineStr">
        <is>
          <t>ENEL_DISTRIBUCION</t>
        </is>
      </c>
      <c r="X1309" t="n">
        <v>92.12776038373602</v>
      </c>
      <c r="Y1309" t="n">
        <v>159.4447162730061</v>
      </c>
      <c r="Z1309" t="n">
        <v>169622.03858</v>
      </c>
      <c r="AA1309" t="n">
        <v>31297.25092049535</v>
      </c>
      <c r="AB1309" t="n">
        <v>26258.3935222956</v>
      </c>
      <c r="AC1309" t="n">
        <v>31297.25092</v>
      </c>
      <c r="AD1309" s="2" t="n">
        <v>44440</v>
      </c>
    </row>
    <row r="1310">
      <c r="A1310" t="n">
        <v>-1</v>
      </c>
      <c r="B1310" t="inlineStr">
        <is>
          <t>01-09-2021</t>
        </is>
      </c>
      <c r="C1310" t="n">
        <v>2021</v>
      </c>
      <c r="D1310" t="n">
        <v>9</v>
      </c>
      <c r="E1310" t="inlineStr">
        <is>
          <t>Club Hipico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Club Hipico 012</t>
        </is>
      </c>
      <c r="L1310" t="inlineStr">
        <is>
          <t>-1</t>
        </is>
      </c>
      <c r="M1310" t="n">
        <v>25100.72278683379</v>
      </c>
      <c r="N1310" t="n">
        <v>58.80448964156754</v>
      </c>
      <c r="O1310" t="inlineStr">
        <is>
          <t>4</t>
        </is>
      </c>
      <c r="P1310" s="2" t="n">
        <v>44785.64847256945</v>
      </c>
      <c r="Q1310" t="n">
        <v>11</v>
      </c>
      <c r="R1310" t="inlineStr">
        <is>
          <t>QUILLOTA 220</t>
        </is>
      </c>
      <c r="S1310" t="n">
        <v>37.153952295</v>
      </c>
      <c r="T1310" t="n">
        <v>3304.087502606</v>
      </c>
      <c r="U1310" t="n">
        <v>0.087037805148</v>
      </c>
      <c r="V1310" t="n">
        <v>530.09668707993</v>
      </c>
      <c r="W1310" t="inlineStr">
        <is>
          <t>ENEL_DISTRIBUCION</t>
        </is>
      </c>
      <c r="X1310" t="n">
        <v>94.60599714892695</v>
      </c>
      <c r="Y1310" t="n">
        <v>3.30408750259861</v>
      </c>
      <c r="Z1310" t="n">
        <v>3514.9867049</v>
      </c>
      <c r="AA1310" t="n">
        <v>631.8196508742069</v>
      </c>
      <c r="AB1310" t="n">
        <v>530.0966870834595</v>
      </c>
      <c r="AC1310" t="n">
        <v>631.81965087</v>
      </c>
      <c r="AD1310" s="2" t="n">
        <v>44440</v>
      </c>
    </row>
    <row r="1311">
      <c r="A1311" t="n">
        <v>-1</v>
      </c>
      <c r="B1311" t="inlineStr">
        <is>
          <t>01-09-2021</t>
        </is>
      </c>
      <c r="C1311" t="n">
        <v>2021</v>
      </c>
      <c r="D1311" t="n">
        <v>9</v>
      </c>
      <c r="E1311" t="inlineStr">
        <is>
          <t>El Manzano 023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El Manzano 023</t>
        </is>
      </c>
      <c r="L1311" t="inlineStr">
        <is>
          <t>-1</t>
        </is>
      </c>
      <c r="M1311" t="n">
        <v>3225.044730190552</v>
      </c>
      <c r="N1311" t="n">
        <v>7.555444161534617</v>
      </c>
      <c r="O1311" t="inlineStr">
        <is>
          <t>4</t>
        </is>
      </c>
      <c r="P1311" s="2" t="n">
        <v>44785.64847256945</v>
      </c>
      <c r="Q1311" t="n">
        <v>8</v>
      </c>
      <c r="R1311" t="inlineStr">
        <is>
          <t>ALTO JAHUEL 220</t>
        </is>
      </c>
      <c r="S1311" t="n">
        <v>12.926511683</v>
      </c>
      <c r="T1311" t="n">
        <v>1164.102678324</v>
      </c>
      <c r="U1311" t="n">
        <v>0.030281979053</v>
      </c>
      <c r="V1311" t="n">
        <v>182.86290768434</v>
      </c>
      <c r="W1311" t="inlineStr">
        <is>
          <t>ENEL_DISTRIBUCION</t>
        </is>
      </c>
      <c r="X1311" t="n">
        <v>95.8036580184116</v>
      </c>
      <c r="Y1311" t="n">
        <v>1.164102678370186</v>
      </c>
      <c r="Z1311" t="n">
        <v>1238.4071046</v>
      </c>
      <c r="AA1311" t="n">
        <v>217.9534060588731</v>
      </c>
      <c r="AB1311" t="n">
        <v>182.8629076833946</v>
      </c>
      <c r="AC1311" t="n">
        <v>217.95340606</v>
      </c>
      <c r="AD1311" s="2" t="n">
        <v>44440</v>
      </c>
    </row>
    <row r="1312">
      <c r="A1312" t="n">
        <v>-1</v>
      </c>
      <c r="B1312" t="inlineStr">
        <is>
          <t>01-09-2021</t>
        </is>
      </c>
      <c r="C1312" t="n">
        <v>2021</v>
      </c>
      <c r="D1312" t="n">
        <v>9</v>
      </c>
      <c r="E1312" t="inlineStr">
        <is>
          <t>El Manzano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El Manzano 023</t>
        </is>
      </c>
      <c r="L1312" t="inlineStr">
        <is>
          <t>-1</t>
        </is>
      </c>
      <c r="M1312" t="n">
        <v>3225.044730190552</v>
      </c>
      <c r="N1312" t="n">
        <v>7.555444161534617</v>
      </c>
      <c r="O1312" t="inlineStr">
        <is>
          <t>4</t>
        </is>
      </c>
      <c r="P1312" s="2" t="n">
        <v>44785.64847256945</v>
      </c>
      <c r="Q1312" t="n">
        <v>28</v>
      </c>
      <c r="R1312" t="inlineStr">
        <is>
          <t>POLPAICO 220</t>
        </is>
      </c>
      <c r="S1312" t="n">
        <v>3259.4653161</v>
      </c>
      <c r="T1312" t="n">
        <v>282270.0052428</v>
      </c>
      <c r="U1312" t="n">
        <v>7.635707362</v>
      </c>
      <c r="V1312" t="n">
        <v>46486.061441974</v>
      </c>
      <c r="W1312" t="inlineStr">
        <is>
          <t>ENEL_DISTRIBUCION</t>
        </is>
      </c>
      <c r="X1312" t="n">
        <v>92.12776038151911</v>
      </c>
      <c r="Y1312" t="n">
        <v>282.2700052367213</v>
      </c>
      <c r="Z1312" t="n">
        <v>300287.23962</v>
      </c>
      <c r="AA1312" t="n">
        <v>55406.50946593498</v>
      </c>
      <c r="AB1312" t="n">
        <v>46486.06144191945</v>
      </c>
      <c r="AC1312" t="n">
        <v>55406.509466</v>
      </c>
      <c r="AD1312" s="2" t="n">
        <v>44440</v>
      </c>
    </row>
    <row r="1313">
      <c r="A1313" t="n">
        <v>-1</v>
      </c>
      <c r="B1313" t="inlineStr">
        <is>
          <t>01-09-2021</t>
        </is>
      </c>
      <c r="C1313" t="n">
        <v>2021</v>
      </c>
      <c r="D1313" t="n">
        <v>9</v>
      </c>
      <c r="E1313" t="inlineStr">
        <is>
          <t>Entel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Entel 012</t>
        </is>
      </c>
      <c r="L1313" t="inlineStr">
        <is>
          <t>-1</t>
        </is>
      </c>
      <c r="M1313" t="n">
        <v>18.99200365633012</v>
      </c>
      <c r="N1313" t="n">
        <v>0.04449334354893899</v>
      </c>
      <c r="O1313" t="inlineStr">
        <is>
          <t>3</t>
        </is>
      </c>
      <c r="P1313" s="2" t="n">
        <v>44785.64847256945</v>
      </c>
      <c r="Q1313" t="n">
        <v>31</v>
      </c>
      <c r="R1313" t="inlineStr">
        <is>
          <t>LOS MAQUIS 220</t>
        </is>
      </c>
      <c r="S1313" t="n">
        <v>15.219225668</v>
      </c>
      <c r="T1313" t="n">
        <v>1353.440218894</v>
      </c>
      <c r="U1313" t="n">
        <v>0.035690749817</v>
      </c>
      <c r="V1313" t="n">
        <v>220.00075947907</v>
      </c>
      <c r="W1313" t="inlineStr">
        <is>
          <t>ENEL_DISTRIBUCION</t>
        </is>
      </c>
      <c r="X1313" t="n">
        <v>94.60599714611512</v>
      </c>
      <c r="Y1313" t="n">
        <v>1.353440218906117</v>
      </c>
      <c r="Z1313" t="n">
        <v>1439.8300201</v>
      </c>
      <c r="AA1313" t="n">
        <v>262.2178301278368</v>
      </c>
      <c r="AB1313" t="n">
        <v>220.0007594772551</v>
      </c>
      <c r="AC1313" t="n">
        <v>262.21783013</v>
      </c>
      <c r="AD1313" s="2" t="n">
        <v>44440</v>
      </c>
    </row>
    <row r="1314">
      <c r="A1314" t="n">
        <v>-1</v>
      </c>
      <c r="B1314" t="inlineStr">
        <is>
          <t>01-09-2021</t>
        </is>
      </c>
      <c r="C1314" t="n">
        <v>2021</v>
      </c>
      <c r="D1314" t="n">
        <v>9</v>
      </c>
      <c r="E1314" t="inlineStr">
        <is>
          <t>Entel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Entel 012</t>
        </is>
      </c>
      <c r="L1314" t="inlineStr">
        <is>
          <t>-1</t>
        </is>
      </c>
      <c r="M1314" t="n">
        <v>18.99200365633012</v>
      </c>
      <c r="N1314" t="n">
        <v>0.04449334354893899</v>
      </c>
      <c r="O1314" t="inlineStr">
        <is>
          <t>3</t>
        </is>
      </c>
      <c r="P1314" s="2" t="n">
        <v>44785.64847256945</v>
      </c>
      <c r="Q1314" t="n">
        <v>11</v>
      </c>
      <c r="R1314" t="inlineStr">
        <is>
          <t>QUILLOTA 220</t>
        </is>
      </c>
      <c r="S1314" t="n">
        <v>4.2493384829</v>
      </c>
      <c r="T1314" t="n">
        <v>377.8921301454</v>
      </c>
      <c r="U1314" t="n">
        <v>0.0099651637998</v>
      </c>
      <c r="V1314" t="n">
        <v>60.692021214822</v>
      </c>
      <c r="W1314" t="inlineStr">
        <is>
          <t>ENEL_DISTRIBUCION</t>
        </is>
      </c>
      <c r="X1314" t="n">
        <v>94.60599715088199</v>
      </c>
      <c r="Y1314" t="n">
        <v>0.3778921301419884</v>
      </c>
      <c r="Z1314" t="n">
        <v>402.01290441</v>
      </c>
      <c r="AA1314" t="n">
        <v>72.33852349774492</v>
      </c>
      <c r="AB1314" t="n">
        <v>60.69202121460798</v>
      </c>
      <c r="AC1314" t="n">
        <v>72.338523498</v>
      </c>
      <c r="AD1314" s="2" t="n">
        <v>44440</v>
      </c>
    </row>
    <row r="1315">
      <c r="A1315" t="n">
        <v>-1</v>
      </c>
      <c r="B1315" t="inlineStr">
        <is>
          <t>01-09-2021</t>
        </is>
      </c>
      <c r="C1315" t="n">
        <v>2021</v>
      </c>
      <c r="D1315" t="n">
        <v>9</v>
      </c>
      <c r="E1315" t="inlineStr">
        <is>
          <t>Florida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Florida 012</t>
        </is>
      </c>
      <c r="L1315" t="inlineStr">
        <is>
          <t>-1</t>
        </is>
      </c>
      <c r="M1315" t="n">
        <v>3482.593865840671</v>
      </c>
      <c r="N1315" t="n">
        <v>8.158815052809357</v>
      </c>
      <c r="O1315" t="inlineStr">
        <is>
          <t>4</t>
        </is>
      </c>
      <c r="P1315" s="2" t="n">
        <v>44785.64847256945</v>
      </c>
      <c r="Q1315" t="n">
        <v>8</v>
      </c>
      <c r="R1315" t="inlineStr">
        <is>
          <t>ALTO JAHUEL 220</t>
        </is>
      </c>
      <c r="S1315" t="n">
        <v>1256.1704943</v>
      </c>
      <c r="T1315" t="n">
        <v>113124.9847336</v>
      </c>
      <c r="U1315" t="n">
        <v>2.9427373391</v>
      </c>
      <c r="V1315" t="n">
        <v>17770.222528727</v>
      </c>
      <c r="W1315" t="inlineStr">
        <is>
          <t>ENEL_DISTRIBUCION</t>
        </is>
      </c>
      <c r="X1315" t="n">
        <v>95.80365801402084</v>
      </c>
      <c r="Y1315" t="n">
        <v>113.1249847366275</v>
      </c>
      <c r="Z1315" t="n">
        <v>120345.72844</v>
      </c>
      <c r="AA1315" t="n">
        <v>21180.24139265013</v>
      </c>
      <c r="AB1315" t="n">
        <v>17770.22252843346</v>
      </c>
      <c r="AC1315" t="n">
        <v>21180.241393</v>
      </c>
      <c r="AD1315" s="2" t="n">
        <v>44440</v>
      </c>
    </row>
    <row r="1316">
      <c r="A1316" t="n">
        <v>-1</v>
      </c>
      <c r="B1316" t="inlineStr">
        <is>
          <t>01-09-2021</t>
        </is>
      </c>
      <c r="C1316" t="n">
        <v>2021</v>
      </c>
      <c r="D1316" t="n">
        <v>9</v>
      </c>
      <c r="E1316" t="inlineStr">
        <is>
          <t>Florida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Florida 012</t>
        </is>
      </c>
      <c r="L1316" t="inlineStr">
        <is>
          <t>-1</t>
        </is>
      </c>
      <c r="M1316" t="n">
        <v>3482.593865840671</v>
      </c>
      <c r="N1316" t="n">
        <v>8.158815052809357</v>
      </c>
      <c r="O1316" t="inlineStr">
        <is>
          <t>4</t>
        </is>
      </c>
      <c r="P1316" s="2" t="n">
        <v>44785.64847256945</v>
      </c>
      <c r="Q1316" t="n">
        <v>18</v>
      </c>
      <c r="R1316" t="inlineStr">
        <is>
          <t>CERRO NAVIA 220</t>
        </is>
      </c>
      <c r="S1316" t="n">
        <v>516.8443071</v>
      </c>
      <c r="T1316" t="n">
        <v>45340.62992014</v>
      </c>
      <c r="U1316" t="n">
        <v>1.2107727796</v>
      </c>
      <c r="V1316" t="n">
        <v>7445.613630506799</v>
      </c>
      <c r="W1316" t="inlineStr">
        <is>
          <t>ENEL_DISTRIBUCION</t>
        </is>
      </c>
      <c r="X1316" t="n">
        <v>93.32542125124186</v>
      </c>
      <c r="Y1316" t="n">
        <v>45.3406299205289</v>
      </c>
      <c r="Z1316" t="n">
        <v>48234.712681</v>
      </c>
      <c r="AA1316" t="n">
        <v>8874.39050133636</v>
      </c>
      <c r="AB1316" t="n">
        <v>7445.613630621206</v>
      </c>
      <c r="AC1316" t="n">
        <v>8874.3905012</v>
      </c>
      <c r="AD1316" s="2" t="n">
        <v>44440</v>
      </c>
    </row>
    <row r="1317">
      <c r="A1317" t="n">
        <v>-1</v>
      </c>
      <c r="B1317" t="inlineStr">
        <is>
          <t>01-09-2021</t>
        </is>
      </c>
      <c r="C1317" t="n">
        <v>2021</v>
      </c>
      <c r="D1317" t="n">
        <v>9</v>
      </c>
      <c r="E1317" t="inlineStr">
        <is>
          <t>Florida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Florida 012</t>
        </is>
      </c>
      <c r="L1317" t="inlineStr">
        <is>
          <t>-1</t>
        </is>
      </c>
      <c r="M1317" t="n">
        <v>3482.593865840671</v>
      </c>
      <c r="N1317" t="n">
        <v>8.158815052809357</v>
      </c>
      <c r="O1317" t="inlineStr">
        <is>
          <t>4</t>
        </is>
      </c>
      <c r="P1317" s="2" t="n">
        <v>44785.64847256945</v>
      </c>
      <c r="Q1317" t="n">
        <v>32</v>
      </c>
      <c r="R1317" t="inlineStr">
        <is>
          <t>CHENA 220</t>
        </is>
      </c>
      <c r="S1317" t="n">
        <v>1390.2733943</v>
      </c>
      <c r="T1317" t="n">
        <v>122047.257614</v>
      </c>
      <c r="U1317" t="n">
        <v>3.256890245</v>
      </c>
      <c r="V1317" t="n">
        <v>20047.984133641</v>
      </c>
      <c r="W1317" t="inlineStr">
        <is>
          <t>ENEL_DISTRIBUCION</t>
        </is>
      </c>
      <c r="X1317" t="n">
        <v>93.38991066966626</v>
      </c>
      <c r="Y1317" t="n">
        <v>122.0472576140853</v>
      </c>
      <c r="Z1317" t="n">
        <v>129837.5081</v>
      </c>
      <c r="AA1317" t="n">
        <v>23895.09431848518</v>
      </c>
      <c r="AB1317" t="n">
        <v>20047.98413320907</v>
      </c>
      <c r="AC1317" t="n">
        <v>23895.094319</v>
      </c>
      <c r="AD1317" s="2" t="n">
        <v>44440</v>
      </c>
    </row>
    <row r="1318">
      <c r="A1318" t="n">
        <v>-1</v>
      </c>
      <c r="B1318" t="inlineStr">
        <is>
          <t>01-09-2021</t>
        </is>
      </c>
      <c r="C1318" t="n">
        <v>2021</v>
      </c>
      <c r="D1318" t="n">
        <v>9</v>
      </c>
      <c r="E1318" t="inlineStr">
        <is>
          <t>Florida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Florida 012</t>
        </is>
      </c>
      <c r="L1318" t="inlineStr">
        <is>
          <t>-1</t>
        </is>
      </c>
      <c r="M1318" t="n">
        <v>3482.593865840671</v>
      </c>
      <c r="N1318" t="n">
        <v>8.158815052809357</v>
      </c>
      <c r="O1318" t="inlineStr">
        <is>
          <t>4</t>
        </is>
      </c>
      <c r="P1318" s="2" t="n">
        <v>44785.64847256945</v>
      </c>
      <c r="Q1318" t="n">
        <v>28</v>
      </c>
      <c r="R1318" t="inlineStr">
        <is>
          <t>POLPAICO 220</t>
        </is>
      </c>
      <c r="S1318" t="n">
        <v>368.40926556</v>
      </c>
      <c r="T1318" t="n">
        <v>31904.27730854</v>
      </c>
      <c r="U1318" t="n">
        <v>0.86304502994</v>
      </c>
      <c r="V1318" t="n">
        <v>5254.204016349</v>
      </c>
      <c r="W1318" t="inlineStr">
        <is>
          <t>ENEL_DISTRIBUCION</t>
        </is>
      </c>
      <c r="X1318" t="n">
        <v>92.12776038322706</v>
      </c>
      <c r="Y1318" t="n">
        <v>31.904277308044</v>
      </c>
      <c r="Z1318" t="n">
        <v>33940.720541</v>
      </c>
      <c r="AA1318" t="n">
        <v>6262.460090964841</v>
      </c>
      <c r="AB1318" t="n">
        <v>5254.204016319502</v>
      </c>
      <c r="AC1318" t="n">
        <v>6262.460091</v>
      </c>
      <c r="AD1318" s="2" t="n">
        <v>44440</v>
      </c>
    </row>
    <row r="1319">
      <c r="A1319" t="n">
        <v>-1</v>
      </c>
      <c r="B1319" t="inlineStr">
        <is>
          <t>01-09-2021</t>
        </is>
      </c>
      <c r="C1319" t="n">
        <v>2021</v>
      </c>
      <c r="D1319" t="n">
        <v>9</v>
      </c>
      <c r="E1319" t="inlineStr">
        <is>
          <t>Florida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Florida 012</t>
        </is>
      </c>
      <c r="L1319" t="inlineStr">
        <is>
          <t>-1</t>
        </is>
      </c>
      <c r="M1319" t="n">
        <v>3482.593865840671</v>
      </c>
      <c r="N1319" t="n">
        <v>8.158815052809357</v>
      </c>
      <c r="O1319" t="inlineStr">
        <is>
          <t>4</t>
        </is>
      </c>
      <c r="P1319" s="2" t="n">
        <v>44785.64847256945</v>
      </c>
      <c r="Q1319" t="n">
        <v>11</v>
      </c>
      <c r="R1319" t="inlineStr">
        <is>
          <t>QUILLOTA 220</t>
        </is>
      </c>
      <c r="S1319" t="n">
        <v>2.0245982949</v>
      </c>
      <c r="T1319" t="n">
        <v>180.0467920888</v>
      </c>
      <c r="U1319" t="n">
        <v>0.0047428760874</v>
      </c>
      <c r="V1319" t="n">
        <v>28.886101814527</v>
      </c>
      <c r="W1319" t="inlineStr">
        <is>
          <t>ENEL_DISTRIBUCION</t>
        </is>
      </c>
      <c r="X1319" t="n">
        <v>94.6059971495861</v>
      </c>
      <c r="Y1319" t="n">
        <v>0.1800467920853843</v>
      </c>
      <c r="Z1319" t="n">
        <v>191.53914052</v>
      </c>
      <c r="AA1319" t="n">
        <v>34.42920359265366</v>
      </c>
      <c r="AB1319" t="n">
        <v>28.88610181423642</v>
      </c>
      <c r="AC1319" t="n">
        <v>34.429203593</v>
      </c>
      <c r="AD1319" s="2" t="n">
        <v>44440</v>
      </c>
    </row>
    <row r="1320">
      <c r="A1320" t="n">
        <v>-1</v>
      </c>
      <c r="B1320" t="inlineStr">
        <is>
          <t>01-09-2021</t>
        </is>
      </c>
      <c r="C1320" t="n">
        <v>2021</v>
      </c>
      <c r="D1320" t="n">
        <v>9</v>
      </c>
      <c r="E1320" t="inlineStr">
        <is>
          <t>La Cisterna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La Cisterna 012</t>
        </is>
      </c>
      <c r="L1320" t="inlineStr">
        <is>
          <t>-1</t>
        </is>
      </c>
      <c r="M1320" t="n">
        <v>26000.4560322628</v>
      </c>
      <c r="N1320" t="n">
        <v>60.91233150573714</v>
      </c>
      <c r="O1320" t="inlineStr">
        <is>
          <t>4</t>
        </is>
      </c>
      <c r="P1320" s="2" t="n">
        <v>44785.64847256945</v>
      </c>
      <c r="Q1320" t="n">
        <v>8</v>
      </c>
      <c r="R1320" t="inlineStr">
        <is>
          <t>ALTO JAHUEL 220</t>
        </is>
      </c>
      <c r="S1320" t="n">
        <v>4086.0030008</v>
      </c>
      <c r="T1320" t="n">
        <v>367966.7920916</v>
      </c>
      <c r="U1320" t="n">
        <v>9.571975820900001</v>
      </c>
      <c r="V1320" t="n">
        <v>57802.012472639</v>
      </c>
      <c r="W1320" t="inlineStr">
        <is>
          <t>ENEL_DISTRIBUCION</t>
        </is>
      </c>
      <c r="X1320" t="n">
        <v>95.80365801725385</v>
      </c>
      <c r="Y1320" t="n">
        <v>367.9667920973492</v>
      </c>
      <c r="Z1320" t="n">
        <v>391454.03414</v>
      </c>
      <c r="AA1320" t="n">
        <v>68893.93620076633</v>
      </c>
      <c r="AB1320" t="n">
        <v>57802.01247244295</v>
      </c>
      <c r="AC1320" t="n">
        <v>68893.936201</v>
      </c>
      <c r="AD1320" s="2" t="n">
        <v>44440</v>
      </c>
    </row>
    <row r="1321">
      <c r="A1321" t="n">
        <v>-1</v>
      </c>
      <c r="B1321" t="inlineStr">
        <is>
          <t>01-09-2021</t>
        </is>
      </c>
      <c r="C1321" t="n">
        <v>2021</v>
      </c>
      <c r="D1321" t="n">
        <v>9</v>
      </c>
      <c r="E1321" t="inlineStr">
        <is>
          <t>La Cisterna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La Cisterna 012</t>
        </is>
      </c>
      <c r="L1321" t="inlineStr">
        <is>
          <t>-1</t>
        </is>
      </c>
      <c r="M1321" t="n">
        <v>26000.4560322628</v>
      </c>
      <c r="N1321" t="n">
        <v>60.91233150573714</v>
      </c>
      <c r="O1321" t="inlineStr">
        <is>
          <t>4</t>
        </is>
      </c>
      <c r="P1321" s="2" t="n">
        <v>44785.64847256945</v>
      </c>
      <c r="Q1321" t="n">
        <v>18</v>
      </c>
      <c r="R1321" t="inlineStr">
        <is>
          <t>CERRO NAVIA 220</t>
        </is>
      </c>
      <c r="S1321" t="n">
        <v>4151.4997667</v>
      </c>
      <c r="T1321" t="n">
        <v>364194.0366769999</v>
      </c>
      <c r="U1321" t="n">
        <v>9.725410231</v>
      </c>
      <c r="V1321" t="n">
        <v>59806.14050579</v>
      </c>
      <c r="W1321" t="inlineStr">
        <is>
          <t>ENEL_DISTRIBUCION</t>
        </is>
      </c>
      <c r="X1321" t="n">
        <v>93.32542125191766</v>
      </c>
      <c r="Y1321" t="n">
        <v>364.1940366812444</v>
      </c>
      <c r="Z1321" t="n">
        <v>387440.46455</v>
      </c>
      <c r="AA1321" t="n">
        <v>71282.64661031746</v>
      </c>
      <c r="AB1321" t="n">
        <v>59806.14050605635</v>
      </c>
      <c r="AC1321" t="n">
        <v>71282.64661</v>
      </c>
      <c r="AD1321" s="2" t="n">
        <v>44440</v>
      </c>
    </row>
    <row r="1322">
      <c r="A1322" t="n">
        <v>-1</v>
      </c>
      <c r="B1322" t="inlineStr">
        <is>
          <t>01-09-2021</t>
        </is>
      </c>
      <c r="C1322" t="n">
        <v>2021</v>
      </c>
      <c r="D1322" t="n">
        <v>9</v>
      </c>
      <c r="E1322" t="inlineStr">
        <is>
          <t>La Cisterna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La Cisterna 012</t>
        </is>
      </c>
      <c r="L1322" t="inlineStr">
        <is>
          <t>-1</t>
        </is>
      </c>
      <c r="M1322" t="n">
        <v>26000.4560322628</v>
      </c>
      <c r="N1322" t="n">
        <v>60.91233150573714</v>
      </c>
      <c r="O1322" t="inlineStr">
        <is>
          <t>4</t>
        </is>
      </c>
      <c r="P1322" s="2" t="n">
        <v>44785.64847256945</v>
      </c>
      <c r="Q1322" t="n">
        <v>32</v>
      </c>
      <c r="R1322" t="inlineStr">
        <is>
          <t>CHENA 220</t>
        </is>
      </c>
      <c r="S1322" t="n">
        <v>16594.333387</v>
      </c>
      <c r="T1322" t="n">
        <v>1456758.713844</v>
      </c>
      <c r="U1322" t="n">
        <v>38.874312602</v>
      </c>
      <c r="V1322" t="n">
        <v>239293.17342117</v>
      </c>
      <c r="W1322" t="inlineStr">
        <is>
          <t>ENEL_DISTRIBUCION</t>
        </is>
      </c>
      <c r="X1322" t="n">
        <v>93.38991066909281</v>
      </c>
      <c r="Y1322" t="n">
        <v>1456.75871386757</v>
      </c>
      <c r="Z1322" t="n">
        <v>1549743.3126</v>
      </c>
      <c r="AA1322" t="n">
        <v>285212.3640366546</v>
      </c>
      <c r="AB1322" t="n">
        <v>239293.1734267532</v>
      </c>
      <c r="AC1322" t="n">
        <v>285212.36403</v>
      </c>
      <c r="AD1322" s="2" t="n">
        <v>44440</v>
      </c>
    </row>
    <row r="1323">
      <c r="A1323" t="n">
        <v>-1</v>
      </c>
      <c r="B1323" t="inlineStr">
        <is>
          <t>01-09-2021</t>
        </is>
      </c>
      <c r="C1323" t="n">
        <v>2021</v>
      </c>
      <c r="D1323" t="n">
        <v>9</v>
      </c>
      <c r="E1323" t="inlineStr">
        <is>
          <t>La Cisterna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La Cisterna 012</t>
        </is>
      </c>
      <c r="L1323" t="inlineStr">
        <is>
          <t>-1</t>
        </is>
      </c>
      <c r="M1323" t="n">
        <v>26000.4560322628</v>
      </c>
      <c r="N1323" t="n">
        <v>60.91233150573714</v>
      </c>
      <c r="O1323" t="inlineStr">
        <is>
          <t>4</t>
        </is>
      </c>
      <c r="P1323" s="2" t="n">
        <v>44785.64847256945</v>
      </c>
      <c r="Q1323" t="n">
        <v>28</v>
      </c>
      <c r="R1323" t="inlineStr">
        <is>
          <t>POLPAICO 220</t>
        </is>
      </c>
      <c r="S1323" t="n">
        <v>1525.3381177</v>
      </c>
      <c r="T1323" t="n">
        <v>132094.4255334</v>
      </c>
      <c r="U1323" t="n">
        <v>3.5732963432</v>
      </c>
      <c r="V1323" t="n">
        <v>21754.1696515</v>
      </c>
      <c r="W1323" t="inlineStr">
        <is>
          <t>ENEL_DISTRIBUCION</t>
        </is>
      </c>
      <c r="X1323" t="n">
        <v>92.1277603824081</v>
      </c>
      <c r="Y1323" t="n">
        <v>132.0944255330419</v>
      </c>
      <c r="Z1323" t="n">
        <v>140525.98461</v>
      </c>
      <c r="AA1323" t="n">
        <v>25928.68849997244</v>
      </c>
      <c r="AB1323" t="n">
        <v>21754.16965147688</v>
      </c>
      <c r="AC1323" t="n">
        <v>25928.6885</v>
      </c>
      <c r="AD1323" s="2" t="n">
        <v>44440</v>
      </c>
    </row>
    <row r="1324">
      <c r="A1324" t="n">
        <v>-1</v>
      </c>
      <c r="B1324" t="inlineStr">
        <is>
          <t>01-09-2021</t>
        </is>
      </c>
      <c r="C1324" t="n">
        <v>2021</v>
      </c>
      <c r="D1324" t="n">
        <v>9</v>
      </c>
      <c r="E1324" t="inlineStr">
        <is>
          <t>La Cisterna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La Cisterna 012</t>
        </is>
      </c>
      <c r="L1324" t="inlineStr">
        <is>
          <t>-1</t>
        </is>
      </c>
      <c r="M1324" t="n">
        <v>26000.4560322628</v>
      </c>
      <c r="N1324" t="n">
        <v>60.91233150573714</v>
      </c>
      <c r="O1324" t="inlineStr">
        <is>
          <t>4</t>
        </is>
      </c>
      <c r="P1324" s="2" t="n">
        <v>44785.64847256945</v>
      </c>
      <c r="Q1324" t="n">
        <v>11</v>
      </c>
      <c r="R1324" t="inlineStr">
        <is>
          <t>QUILLOTA 220</t>
        </is>
      </c>
      <c r="S1324" t="n">
        <v>24.99619547</v>
      </c>
      <c r="T1324" t="n">
        <v>2222.902597556</v>
      </c>
      <c r="U1324" t="n">
        <v>0.058556731018</v>
      </c>
      <c r="V1324" t="n">
        <v>356.63501700922</v>
      </c>
      <c r="W1324" t="inlineStr">
        <is>
          <t>ENEL_DISTRIBUCION</t>
        </is>
      </c>
      <c r="X1324" t="n">
        <v>94.60599715182093</v>
      </c>
      <c r="Y1324" t="n">
        <v>2.222902597594709</v>
      </c>
      <c r="Z1324" t="n">
        <v>2364.7899974</v>
      </c>
      <c r="AA1324" t="n">
        <v>425.0715339786847</v>
      </c>
      <c r="AB1324" t="n">
        <v>356.6350170081164</v>
      </c>
      <c r="AC1324" t="n">
        <v>425.07153398</v>
      </c>
      <c r="AD1324" s="2" t="n">
        <v>44440</v>
      </c>
    </row>
    <row r="1325">
      <c r="A1325" t="n">
        <v>-1</v>
      </c>
      <c r="B1325" t="inlineStr">
        <is>
          <t>01-09-2021</t>
        </is>
      </c>
      <c r="C1325" t="n">
        <v>2021</v>
      </c>
      <c r="D1325" t="n">
        <v>9</v>
      </c>
      <c r="E1325" t="inlineStr">
        <is>
          <t>La Dehesa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La Dehesa 012</t>
        </is>
      </c>
      <c r="L1325" t="inlineStr">
        <is>
          <t>-1</t>
        </is>
      </c>
      <c r="M1325" t="n">
        <v>8866.270846204938</v>
      </c>
      <c r="N1325" t="n">
        <v>20.77137525332421</v>
      </c>
      <c r="O1325" t="inlineStr">
        <is>
          <t>4</t>
        </is>
      </c>
      <c r="P1325" s="2" t="n">
        <v>44785.64847256945</v>
      </c>
      <c r="Q1325" t="n">
        <v>8</v>
      </c>
      <c r="R1325" t="inlineStr">
        <is>
          <t>ALTO JAHUEL 220</t>
        </is>
      </c>
      <c r="S1325" t="n">
        <v>2608.9620714</v>
      </c>
      <c r="T1325" t="n">
        <v>234951.2234564</v>
      </c>
      <c r="U1325" t="n">
        <v>6.1118217143</v>
      </c>
      <c r="V1325" t="n">
        <v>36907.280332569</v>
      </c>
      <c r="W1325" t="inlineStr">
        <is>
          <t>ENEL_DISTRIBUCION</t>
        </is>
      </c>
      <c r="X1325" t="n">
        <v>95.80365801678859</v>
      </c>
      <c r="Y1325" t="n">
        <v>234.9512234631472</v>
      </c>
      <c r="Z1325" t="n">
        <v>249948.11006</v>
      </c>
      <c r="AA1325" t="n">
        <v>43989.6070708456</v>
      </c>
      <c r="AB1325" t="n">
        <v>36907.28033243946</v>
      </c>
      <c r="AC1325" t="n">
        <v>43989.607071</v>
      </c>
      <c r="AD1325" s="2" t="n">
        <v>44440</v>
      </c>
    </row>
    <row r="1326">
      <c r="A1326" t="n">
        <v>-1</v>
      </c>
      <c r="B1326" t="inlineStr">
        <is>
          <t>01-09-2021</t>
        </is>
      </c>
      <c r="C1326" t="n">
        <v>2021</v>
      </c>
      <c r="D1326" t="n">
        <v>9</v>
      </c>
      <c r="E1326" t="inlineStr">
        <is>
          <t>La Dehesa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La Dehesa 012</t>
        </is>
      </c>
      <c r="L1326" t="inlineStr">
        <is>
          <t>-1</t>
        </is>
      </c>
      <c r="M1326" t="n">
        <v>8866.270846204938</v>
      </c>
      <c r="N1326" t="n">
        <v>20.77137525332421</v>
      </c>
      <c r="O1326" t="inlineStr">
        <is>
          <t>4</t>
        </is>
      </c>
      <c r="P1326" s="2" t="n">
        <v>44785.64847256945</v>
      </c>
      <c r="Q1326" t="n">
        <v>18</v>
      </c>
      <c r="R1326" t="inlineStr">
        <is>
          <t>CERRO NAVIA 220</t>
        </is>
      </c>
      <c r="S1326" t="n">
        <v>1381.323207</v>
      </c>
      <c r="T1326" t="n">
        <v>121177.8159598</v>
      </c>
      <c r="U1326" t="n">
        <v>3.2359233058</v>
      </c>
      <c r="V1326" t="n">
        <v>19899.220629175</v>
      </c>
      <c r="W1326" t="inlineStr">
        <is>
          <t>ENEL_DISTRIBUCION</t>
        </is>
      </c>
      <c r="X1326" t="n">
        <v>93.32542124988248</v>
      </c>
      <c r="Y1326" t="n">
        <v>121.1778159649828</v>
      </c>
      <c r="Z1326" t="n">
        <v>128912.57017</v>
      </c>
      <c r="AA1326" t="n">
        <v>23717.78382532818</v>
      </c>
      <c r="AB1326" t="n">
        <v>19899.22062945034</v>
      </c>
      <c r="AC1326" t="n">
        <v>23717.783825</v>
      </c>
      <c r="AD1326" s="2" t="n">
        <v>44440</v>
      </c>
    </row>
    <row r="1327">
      <c r="A1327" t="n">
        <v>-1</v>
      </c>
      <c r="B1327" t="inlineStr">
        <is>
          <t>01-09-2021</t>
        </is>
      </c>
      <c r="C1327" t="n">
        <v>2021</v>
      </c>
      <c r="D1327" t="n">
        <v>9</v>
      </c>
      <c r="E1327" t="inlineStr">
        <is>
          <t>La Dehesa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La Dehesa 012</t>
        </is>
      </c>
      <c r="L1327" t="inlineStr">
        <is>
          <t>-1</t>
        </is>
      </c>
      <c r="M1327" t="n">
        <v>8866.270846204938</v>
      </c>
      <c r="N1327" t="n">
        <v>20.77137525332421</v>
      </c>
      <c r="O1327" t="inlineStr">
        <is>
          <t>4</t>
        </is>
      </c>
      <c r="P1327" s="2" t="n">
        <v>44785.64847256945</v>
      </c>
      <c r="Q1327" t="n">
        <v>32</v>
      </c>
      <c r="R1327" t="inlineStr">
        <is>
          <t>CHENA 220</t>
        </is>
      </c>
      <c r="S1327" t="n">
        <v>2232.3119171</v>
      </c>
      <c r="T1327" t="n">
        <v>195966.8858888</v>
      </c>
      <c r="U1327" t="n">
        <v>5.2294713662</v>
      </c>
      <c r="V1327" t="n">
        <v>32190.326074099</v>
      </c>
      <c r="W1327" t="inlineStr">
        <is>
          <t>ENEL_DISTRIBUCION</t>
        </is>
      </c>
      <c r="X1327" t="n">
        <v>93.38991066988947</v>
      </c>
      <c r="Y1327" t="n">
        <v>195.9668858937808</v>
      </c>
      <c r="Z1327" t="n">
        <v>208475.41052</v>
      </c>
      <c r="AA1327" t="n">
        <v>38367.49234106775</v>
      </c>
      <c r="AB1327" t="n">
        <v>32190.32607415584</v>
      </c>
      <c r="AC1327" t="n">
        <v>38367.492341</v>
      </c>
      <c r="AD1327" s="2" t="n">
        <v>44440</v>
      </c>
    </row>
    <row r="1328">
      <c r="A1328" t="n">
        <v>-1</v>
      </c>
      <c r="B1328" t="inlineStr">
        <is>
          <t>01-09-2021</t>
        </is>
      </c>
      <c r="C1328" t="n">
        <v>2021</v>
      </c>
      <c r="D1328" t="n">
        <v>9</v>
      </c>
      <c r="E1328" t="inlineStr">
        <is>
          <t>La Dehesa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La Dehesa 012</t>
        </is>
      </c>
      <c r="L1328" t="inlineStr">
        <is>
          <t>-1</t>
        </is>
      </c>
      <c r="M1328" t="n">
        <v>8866.270846204938</v>
      </c>
      <c r="N1328" t="n">
        <v>20.77137525332421</v>
      </c>
      <c r="O1328" t="inlineStr">
        <is>
          <t>4</t>
        </is>
      </c>
      <c r="P1328" s="2" t="n">
        <v>44785.64847256945</v>
      </c>
      <c r="Q1328" t="n">
        <v>28</v>
      </c>
      <c r="R1328" t="inlineStr">
        <is>
          <t>POLPAICO 220</t>
        </is>
      </c>
      <c r="S1328" t="n">
        <v>2769.7559194</v>
      </c>
      <c r="T1328" t="n">
        <v>239861.1250804</v>
      </c>
      <c r="U1328" t="n">
        <v>6.4885015222</v>
      </c>
      <c r="V1328" t="n">
        <v>39501.891066075</v>
      </c>
      <c r="W1328" t="inlineStr">
        <is>
          <t>ENEL_DISTRIBUCION</t>
        </is>
      </c>
      <c r="X1328" t="n">
        <v>92.12776038359726</v>
      </c>
      <c r="Y1328" t="n">
        <v>239.8611250837213</v>
      </c>
      <c r="Z1328" t="n">
        <v>255171.40966</v>
      </c>
      <c r="AA1328" t="n">
        <v>47082.11092498704</v>
      </c>
      <c r="AB1328" t="n">
        <v>39501.89106606413</v>
      </c>
      <c r="AC1328" t="n">
        <v>47082.110925</v>
      </c>
      <c r="AD1328" s="2" t="n">
        <v>44440</v>
      </c>
    </row>
    <row r="1329">
      <c r="A1329" t="n">
        <v>-1</v>
      </c>
      <c r="B1329" t="inlineStr">
        <is>
          <t>01-09-2021</t>
        </is>
      </c>
      <c r="C1329" t="n">
        <v>2021</v>
      </c>
      <c r="D1329" t="n">
        <v>9</v>
      </c>
      <c r="E1329" t="inlineStr">
        <is>
          <t>La Dehesa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La Dehesa 012</t>
        </is>
      </c>
      <c r="L1329" t="inlineStr">
        <is>
          <t>-1</t>
        </is>
      </c>
      <c r="M1329" t="n">
        <v>8866.270846204938</v>
      </c>
      <c r="N1329" t="n">
        <v>20.77137525332421</v>
      </c>
      <c r="O1329" t="inlineStr">
        <is>
          <t>4</t>
        </is>
      </c>
      <c r="P1329" s="2" t="n">
        <v>44785.64847256945</v>
      </c>
      <c r="Q1329" t="n">
        <v>11</v>
      </c>
      <c r="R1329" t="inlineStr">
        <is>
          <t>QUILLOTA 220</t>
        </is>
      </c>
      <c r="S1329" t="n">
        <v>4.0840471363</v>
      </c>
      <c r="T1329" t="n">
        <v>363.1928306356</v>
      </c>
      <c r="U1329" t="n">
        <v>0.0095673939624</v>
      </c>
      <c r="V1329" t="n">
        <v>58.269436308693</v>
      </c>
      <c r="W1329" t="inlineStr">
        <is>
          <t>ENEL_DISTRIBUCION</t>
        </is>
      </c>
      <c r="X1329" t="n">
        <v>94.60599714963944</v>
      </c>
      <c r="Y1329" t="n">
        <v>0.3631928306316434</v>
      </c>
      <c r="Z1329" t="n">
        <v>386.37535174</v>
      </c>
      <c r="AA1329" t="n">
        <v>69.45105638628885</v>
      </c>
      <c r="AB1329" t="n">
        <v>58.26943630809635</v>
      </c>
      <c r="AC1329" t="n">
        <v>69.45105638699999</v>
      </c>
      <c r="AD1329" s="2" t="n">
        <v>44440</v>
      </c>
    </row>
    <row r="1330">
      <c r="A1330" t="n">
        <v>-1</v>
      </c>
      <c r="B1330" t="inlineStr">
        <is>
          <t>01-09-2021</t>
        </is>
      </c>
      <c r="C1330" t="n">
        <v>2021</v>
      </c>
      <c r="D1330" t="n">
        <v>9</v>
      </c>
      <c r="E1330" t="inlineStr">
        <is>
          <t>La Dehesa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La Dehesa 023</t>
        </is>
      </c>
      <c r="L1330" t="inlineStr">
        <is>
          <t>-1</t>
        </is>
      </c>
      <c r="M1330" t="n">
        <v>4853.615038907043</v>
      </c>
      <c r="N1330" t="n">
        <v>11.37076241602395</v>
      </c>
      <c r="O1330" t="inlineStr">
        <is>
          <t>4</t>
        </is>
      </c>
      <c r="P1330" s="2" t="n">
        <v>44785.64847256945</v>
      </c>
      <c r="Q1330" t="n">
        <v>8</v>
      </c>
      <c r="R1330" t="inlineStr">
        <is>
          <t>ALTO JAHUEL 220</t>
        </is>
      </c>
      <c r="S1330" t="n">
        <v>1432.5843769</v>
      </c>
      <c r="T1330" t="n">
        <v>129012.0142968</v>
      </c>
      <c r="U1330" t="n">
        <v>3.3560090421</v>
      </c>
      <c r="V1330" t="n">
        <v>20265.834362338</v>
      </c>
      <c r="W1330" t="inlineStr">
        <is>
          <t>ENEL_DISTRIBUCION</t>
        </is>
      </c>
      <c r="X1330" t="n">
        <v>95.80365801544643</v>
      </c>
      <c r="Y1330" t="n">
        <v>129.0120142994311</v>
      </c>
      <c r="Z1330" t="n">
        <v>137246.82372</v>
      </c>
      <c r="AA1330" t="n">
        <v>24154.74894225036</v>
      </c>
      <c r="AB1330" t="n">
        <v>20265.83436254805</v>
      </c>
      <c r="AC1330" t="n">
        <v>24154.748942</v>
      </c>
      <c r="AD1330" s="2" t="n">
        <v>44440</v>
      </c>
    </row>
    <row r="1331">
      <c r="A1331" t="n">
        <v>-1</v>
      </c>
      <c r="B1331" t="inlineStr">
        <is>
          <t>01-09-2021</t>
        </is>
      </c>
      <c r="C1331" t="n">
        <v>2021</v>
      </c>
      <c r="D1331" t="n">
        <v>9</v>
      </c>
      <c r="E1331" t="inlineStr">
        <is>
          <t>La Dehesa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La Dehesa 023</t>
        </is>
      </c>
      <c r="L1331" t="inlineStr">
        <is>
          <t>-1</t>
        </is>
      </c>
      <c r="M1331" t="n">
        <v>4853.615038907043</v>
      </c>
      <c r="N1331" t="n">
        <v>11.37076241602395</v>
      </c>
      <c r="O1331" t="inlineStr">
        <is>
          <t>4</t>
        </is>
      </c>
      <c r="P1331" s="2" t="n">
        <v>44785.64847256945</v>
      </c>
      <c r="Q1331" t="n">
        <v>18</v>
      </c>
      <c r="R1331" t="inlineStr">
        <is>
          <t>CERRO NAVIA 220</t>
        </is>
      </c>
      <c r="S1331" t="n">
        <v>754.14039315</v>
      </c>
      <c r="T1331" t="n">
        <v>66157.64167968</v>
      </c>
      <c r="U1331" t="n">
        <v>1.7666686998</v>
      </c>
      <c r="V1331" t="n">
        <v>10864.080175569</v>
      </c>
      <c r="W1331" t="inlineStr">
        <is>
          <t>ENEL_DISTRIBUCION</t>
        </is>
      </c>
      <c r="X1331" t="n">
        <v>93.3254212500369</v>
      </c>
      <c r="Y1331" t="n">
        <v>66.15764168004864</v>
      </c>
      <c r="Z1331" t="n">
        <v>70380.469872</v>
      </c>
      <c r="AA1331" t="n">
        <v>12948.84407050983</v>
      </c>
      <c r="AB1331" t="n">
        <v>10864.08017515775</v>
      </c>
      <c r="AC1331" t="n">
        <v>12948.844071</v>
      </c>
      <c r="AD1331" s="2" t="n">
        <v>44440</v>
      </c>
    </row>
    <row r="1332">
      <c r="A1332" t="n">
        <v>-1</v>
      </c>
      <c r="B1332" t="inlineStr">
        <is>
          <t>01-09-2021</t>
        </is>
      </c>
      <c r="C1332" t="n">
        <v>2021</v>
      </c>
      <c r="D1332" t="n">
        <v>9</v>
      </c>
      <c r="E1332" t="inlineStr">
        <is>
          <t>La Dehesa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La Dehesa 023</t>
        </is>
      </c>
      <c r="L1332" t="inlineStr">
        <is>
          <t>-1</t>
        </is>
      </c>
      <c r="M1332" t="n">
        <v>4853.615038907043</v>
      </c>
      <c r="N1332" t="n">
        <v>11.37076241602395</v>
      </c>
      <c r="O1332" t="inlineStr">
        <is>
          <t>4</t>
        </is>
      </c>
      <c r="P1332" s="2" t="n">
        <v>44785.64847256945</v>
      </c>
      <c r="Q1332" t="n">
        <v>32</v>
      </c>
      <c r="R1332" t="inlineStr">
        <is>
          <t>CHENA 220</t>
        </is>
      </c>
      <c r="S1332" t="n">
        <v>1222.0508073</v>
      </c>
      <c r="T1332" t="n">
        <v>107279.5827862</v>
      </c>
      <c r="U1332" t="n">
        <v>2.862807682</v>
      </c>
      <c r="V1332" t="n">
        <v>17622.185172888</v>
      </c>
      <c r="W1332" t="inlineStr">
        <is>
          <t>ENEL_DISTRIBUCION</t>
        </is>
      </c>
      <c r="X1332" t="n">
        <v>93.38991067213439</v>
      </c>
      <c r="Y1332" t="n">
        <v>107.2795827867233</v>
      </c>
      <c r="Z1332" t="n">
        <v>114127.21573</v>
      </c>
      <c r="AA1332" t="n">
        <v>21003.79639181229</v>
      </c>
      <c r="AB1332" t="n">
        <v>17622.18517273051</v>
      </c>
      <c r="AC1332" t="n">
        <v>21003.796392</v>
      </c>
      <c r="AD1332" s="2" t="n">
        <v>44440</v>
      </c>
    </row>
    <row r="1333">
      <c r="A1333" t="n">
        <v>-1</v>
      </c>
      <c r="B1333" t="inlineStr">
        <is>
          <t>01-09-2021</t>
        </is>
      </c>
      <c r="C1333" t="n">
        <v>2021</v>
      </c>
      <c r="D1333" t="n">
        <v>9</v>
      </c>
      <c r="E1333" t="inlineStr">
        <is>
          <t>La Dehesa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La Dehesa 023</t>
        </is>
      </c>
      <c r="L1333" t="inlineStr">
        <is>
          <t>-1</t>
        </is>
      </c>
      <c r="M1333" t="n">
        <v>4853.615038907043</v>
      </c>
      <c r="N1333" t="n">
        <v>11.37076241602395</v>
      </c>
      <c r="O1333" t="inlineStr">
        <is>
          <t>4</t>
        </is>
      </c>
      <c r="P1333" s="2" t="n">
        <v>44785.64847256945</v>
      </c>
      <c r="Q1333" t="n">
        <v>28</v>
      </c>
      <c r="R1333" t="inlineStr">
        <is>
          <t>POLPAICO 220</t>
        </is>
      </c>
      <c r="S1333" t="n">
        <v>1514.0796653</v>
      </c>
      <c r="T1333" t="n">
        <v>131119.4424934</v>
      </c>
      <c r="U1333" t="n">
        <v>3.5469220029</v>
      </c>
      <c r="V1333" t="n">
        <v>21593.603099229</v>
      </c>
      <c r="W1333" t="inlineStr">
        <is>
          <t>ENEL_DISTRIBUCION</t>
        </is>
      </c>
      <c r="X1333" t="n">
        <v>92.12776038543407</v>
      </c>
      <c r="Y1333" t="n">
        <v>131.1194424926636</v>
      </c>
      <c r="Z1333" t="n">
        <v>139488.76861</v>
      </c>
      <c r="AA1333" t="n">
        <v>25737.31001095149</v>
      </c>
      <c r="AB1333" t="n">
        <v>21593.6030991883</v>
      </c>
      <c r="AC1333" t="n">
        <v>25737.310011</v>
      </c>
      <c r="AD1333" s="2" t="n">
        <v>44440</v>
      </c>
    </row>
    <row r="1334">
      <c r="A1334" t="n">
        <v>-1</v>
      </c>
      <c r="B1334" t="inlineStr">
        <is>
          <t>01-09-2021</t>
        </is>
      </c>
      <c r="C1334" t="n">
        <v>2021</v>
      </c>
      <c r="D1334" t="n">
        <v>9</v>
      </c>
      <c r="E1334" t="inlineStr">
        <is>
          <t>La Dehesa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La Dehesa 023</t>
        </is>
      </c>
      <c r="L1334" t="inlineStr">
        <is>
          <t>-1</t>
        </is>
      </c>
      <c r="M1334" t="n">
        <v>4853.615038907043</v>
      </c>
      <c r="N1334" t="n">
        <v>11.37076241602395</v>
      </c>
      <c r="O1334" t="inlineStr">
        <is>
          <t>4</t>
        </is>
      </c>
      <c r="P1334" s="2" t="n">
        <v>44785.64847256945</v>
      </c>
      <c r="Q1334" t="n">
        <v>11</v>
      </c>
      <c r="R1334" t="inlineStr">
        <is>
          <t>QUILLOTA 220</t>
        </is>
      </c>
      <c r="S1334" t="n">
        <v>2.0160435075</v>
      </c>
      <c r="T1334" t="n">
        <v>179.2860179502</v>
      </c>
      <c r="U1334" t="n">
        <v>0.0047228354223</v>
      </c>
      <c r="V1334" t="n">
        <v>28.76404577001</v>
      </c>
      <c r="W1334" t="inlineStr">
        <is>
          <t>ENEL_DISTRIBUCION</t>
        </is>
      </c>
      <c r="X1334" t="n">
        <v>94.60599714957002</v>
      </c>
      <c r="Y1334" t="n">
        <v>0.1792860179445169</v>
      </c>
      <c r="Z1334" t="n">
        <v>190.72980633</v>
      </c>
      <c r="AA1334" t="n">
        <v>34.28372559045588</v>
      </c>
      <c r="AB1334" t="n">
        <v>28.76404577039248</v>
      </c>
      <c r="AC1334" t="n">
        <v>34.28372559</v>
      </c>
      <c r="AD1334" s="2" t="n">
        <v>44440</v>
      </c>
    </row>
    <row r="1335">
      <c r="A1335" t="n">
        <v>-1</v>
      </c>
      <c r="B1335" t="inlineStr">
        <is>
          <t>01-09-2021</t>
        </is>
      </c>
      <c r="C1335" t="n">
        <v>2021</v>
      </c>
      <c r="D1335" t="n">
        <v>9</v>
      </c>
      <c r="E1335" t="inlineStr">
        <is>
          <t>La Reina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La Reina 012</t>
        </is>
      </c>
      <c r="L1335" t="inlineStr">
        <is>
          <t>-1</t>
        </is>
      </c>
      <c r="M1335" t="n">
        <v>36645.53025035648</v>
      </c>
      <c r="N1335" t="n">
        <v>85.85098215367604</v>
      </c>
      <c r="O1335" t="inlineStr">
        <is>
          <t>4</t>
        </is>
      </c>
      <c r="P1335" s="2" t="n">
        <v>44785.64847256945</v>
      </c>
      <c r="Q1335" t="n">
        <v>8</v>
      </c>
      <c r="R1335" t="inlineStr">
        <is>
          <t>ALTO JAHUEL 220</t>
        </is>
      </c>
      <c r="S1335" t="n">
        <v>14934.253883</v>
      </c>
      <c r="T1335" t="n">
        <v>1344910.782598</v>
      </c>
      <c r="U1335" t="n">
        <v>34.985367618</v>
      </c>
      <c r="V1335" t="n">
        <v>211265.12364633</v>
      </c>
      <c r="W1335" t="inlineStr">
        <is>
          <t>ENEL_DISTRIBUCION</t>
        </is>
      </c>
      <c r="X1335" t="n">
        <v>95.80365801564103</v>
      </c>
      <c r="Y1335" t="n">
        <v>1344.91078262215</v>
      </c>
      <c r="Z1335" t="n">
        <v>1430756.1517</v>
      </c>
      <c r="AA1335" t="n">
        <v>251805.8684718843</v>
      </c>
      <c r="AB1335" t="n">
        <v>211265.1236479109</v>
      </c>
      <c r="AC1335" t="n">
        <v>251805.86847</v>
      </c>
      <c r="AD1335" s="2" t="n">
        <v>44440</v>
      </c>
    </row>
    <row r="1336">
      <c r="A1336" t="n">
        <v>-1</v>
      </c>
      <c r="B1336" t="inlineStr">
        <is>
          <t>01-09-2021</t>
        </is>
      </c>
      <c r="C1336" t="n">
        <v>2021</v>
      </c>
      <c r="D1336" t="n">
        <v>9</v>
      </c>
      <c r="E1336" t="inlineStr">
        <is>
          <t>La Reina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La Reina 012</t>
        </is>
      </c>
      <c r="L1336" t="inlineStr">
        <is>
          <t>-1</t>
        </is>
      </c>
      <c r="M1336" t="n">
        <v>36645.53025035648</v>
      </c>
      <c r="N1336" t="n">
        <v>85.85098215367604</v>
      </c>
      <c r="O1336" t="inlineStr">
        <is>
          <t>4</t>
        </is>
      </c>
      <c r="P1336" s="2" t="n">
        <v>44785.64847256945</v>
      </c>
      <c r="Q1336" t="n">
        <v>18</v>
      </c>
      <c r="R1336" t="inlineStr">
        <is>
          <t>CERRO NAVIA 220</t>
        </is>
      </c>
      <c r="S1336" t="n">
        <v>4979.0370354</v>
      </c>
      <c r="T1336" t="n">
        <v>436790.485025</v>
      </c>
      <c r="U1336" t="n">
        <v>11.664020341</v>
      </c>
      <c r="V1336" t="n">
        <v>71727.56961501199</v>
      </c>
      <c r="W1336" t="inlineStr">
        <is>
          <t>ENEL_DISTRIBUCION</t>
        </is>
      </c>
      <c r="X1336" t="n">
        <v>93.32542124998969</v>
      </c>
      <c r="Y1336" t="n">
        <v>436.7904850231245</v>
      </c>
      <c r="Z1336" t="n">
        <v>464670.72875</v>
      </c>
      <c r="AA1336" t="n">
        <v>85491.73970808031</v>
      </c>
      <c r="AB1336" t="n">
        <v>71727.56961507938</v>
      </c>
      <c r="AC1336" t="n">
        <v>85491.73970799999</v>
      </c>
      <c r="AD1336" s="2" t="n">
        <v>44440</v>
      </c>
    </row>
    <row r="1337">
      <c r="A1337" t="n">
        <v>-1</v>
      </c>
      <c r="B1337" t="inlineStr">
        <is>
          <t>01-09-2021</t>
        </is>
      </c>
      <c r="C1337" t="n">
        <v>2021</v>
      </c>
      <c r="D1337" t="n">
        <v>9</v>
      </c>
      <c r="E1337" t="inlineStr">
        <is>
          <t>La Reina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La Reina 012</t>
        </is>
      </c>
      <c r="L1337" t="inlineStr">
        <is>
          <t>-1</t>
        </is>
      </c>
      <c r="M1337" t="n">
        <v>36645.53025035648</v>
      </c>
      <c r="N1337" t="n">
        <v>85.85098215367604</v>
      </c>
      <c r="O1337" t="inlineStr">
        <is>
          <t>4</t>
        </is>
      </c>
      <c r="P1337" s="2" t="n">
        <v>44785.64847256945</v>
      </c>
      <c r="Q1337" t="n">
        <v>32</v>
      </c>
      <c r="R1337" t="inlineStr">
        <is>
          <t>CHENA 220</t>
        </is>
      </c>
      <c r="S1337" t="n">
        <v>11250.480116</v>
      </c>
      <c r="T1337" t="n">
        <v>987640.4531139999</v>
      </c>
      <c r="U1337" t="n">
        <v>26.355664356</v>
      </c>
      <c r="V1337" t="n">
        <v>162233.87989735</v>
      </c>
      <c r="W1337" t="inlineStr">
        <is>
          <t>ENEL_DISTRIBUCION</t>
        </is>
      </c>
      <c r="X1337" t="n">
        <v>93.38991067558544</v>
      </c>
      <c r="Y1337" t="n">
        <v>987.6404531052488</v>
      </c>
      <c r="Z1337" t="n">
        <v>1050681.3331</v>
      </c>
      <c r="AA1337" t="n">
        <v>193365.7686465624</v>
      </c>
      <c r="AB1337" t="n">
        <v>162233.8798944658</v>
      </c>
      <c r="AC1337" t="n">
        <v>193365.76865</v>
      </c>
      <c r="AD1337" s="2" t="n">
        <v>44440</v>
      </c>
    </row>
    <row r="1338">
      <c r="A1338" t="n">
        <v>-1</v>
      </c>
      <c r="B1338" t="inlineStr">
        <is>
          <t>01-09-2021</t>
        </is>
      </c>
      <c r="C1338" t="n">
        <v>2021</v>
      </c>
      <c r="D1338" t="n">
        <v>9</v>
      </c>
      <c r="E1338" t="inlineStr">
        <is>
          <t>La Reina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La Reina 012</t>
        </is>
      </c>
      <c r="L1338" t="inlineStr">
        <is>
          <t>-1</t>
        </is>
      </c>
      <c r="M1338" t="n">
        <v>36645.53025035648</v>
      </c>
      <c r="N1338" t="n">
        <v>85.85098215367604</v>
      </c>
      <c r="O1338" t="inlineStr">
        <is>
          <t>4</t>
        </is>
      </c>
      <c r="P1338" s="2" t="n">
        <v>44785.64847256945</v>
      </c>
      <c r="Q1338" t="n">
        <v>28</v>
      </c>
      <c r="R1338" t="inlineStr">
        <is>
          <t>POLPAICO 220</t>
        </is>
      </c>
      <c r="S1338" t="n">
        <v>6006.8682271</v>
      </c>
      <c r="T1338" t="n">
        <v>520195.3576792</v>
      </c>
      <c r="U1338" t="n">
        <v>14.071844151</v>
      </c>
      <c r="V1338" t="n">
        <v>85669.15687177</v>
      </c>
      <c r="W1338" t="inlineStr">
        <is>
          <t>ENEL_DISTRIBUCION</t>
        </is>
      </c>
      <c r="X1338" t="n">
        <v>92.12776038363774</v>
      </c>
      <c r="Y1338" t="n">
        <v>520.1953576814142</v>
      </c>
      <c r="Z1338" t="n">
        <v>553399.31668</v>
      </c>
      <c r="AA1338" t="n">
        <v>102108.649432272</v>
      </c>
      <c r="AB1338" t="n">
        <v>85669.1568736762</v>
      </c>
      <c r="AC1338" t="n">
        <v>102108.64943</v>
      </c>
      <c r="AD1338" s="2" t="n">
        <v>44440</v>
      </c>
    </row>
    <row r="1339">
      <c r="A1339" t="n">
        <v>-1</v>
      </c>
      <c r="B1339" t="inlineStr">
        <is>
          <t>01-09-2021</t>
        </is>
      </c>
      <c r="C1339" t="n">
        <v>2021</v>
      </c>
      <c r="D1339" t="n">
        <v>9</v>
      </c>
      <c r="E1339" t="inlineStr">
        <is>
          <t>La Reina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La Reina 012</t>
        </is>
      </c>
      <c r="L1339" t="inlineStr">
        <is>
          <t>-1</t>
        </is>
      </c>
      <c r="M1339" t="n">
        <v>36645.53025035648</v>
      </c>
      <c r="N1339" t="n">
        <v>85.85098215367604</v>
      </c>
      <c r="O1339" t="inlineStr">
        <is>
          <t>4</t>
        </is>
      </c>
      <c r="P1339" s="2" t="n">
        <v>44785.64847256945</v>
      </c>
      <c r="Q1339" t="n">
        <v>11</v>
      </c>
      <c r="R1339" t="inlineStr">
        <is>
          <t>QUILLOTA 220</t>
        </is>
      </c>
      <c r="S1339" t="n">
        <v>12.88647101</v>
      </c>
      <c r="T1339" t="n">
        <v>1145.989193224</v>
      </c>
      <c r="U1339" t="n">
        <v>0.03018817874</v>
      </c>
      <c r="V1339" t="n">
        <v>183.858652131</v>
      </c>
      <c r="W1339" t="inlineStr">
        <is>
          <t>ENEL_DISTRIBUCION</t>
        </is>
      </c>
      <c r="X1339" t="n">
        <v>94.60599714876729</v>
      </c>
      <c r="Y1339" t="n">
        <v>1.145989193251948</v>
      </c>
      <c r="Z1339" t="n">
        <v>1219.1374396</v>
      </c>
      <c r="AA1339" t="n">
        <v>219.1402290006699</v>
      </c>
      <c r="AB1339" t="n">
        <v>183.8586521315621</v>
      </c>
      <c r="AC1339" t="n">
        <v>219.140229</v>
      </c>
      <c r="AD1339" s="2" t="n">
        <v>44440</v>
      </c>
    </row>
    <row r="1340">
      <c r="A1340" t="n">
        <v>-1</v>
      </c>
      <c r="B1340" t="inlineStr">
        <is>
          <t>01-09-2021</t>
        </is>
      </c>
      <c r="C1340" t="n">
        <v>2021</v>
      </c>
      <c r="D1340" t="n">
        <v>9</v>
      </c>
      <c r="E1340" t="inlineStr">
        <is>
          <t>Lo Aguirre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Lo Aguirre 012</t>
        </is>
      </c>
      <c r="L1340" t="inlineStr">
        <is>
          <t>-1</t>
        </is>
      </c>
      <c r="M1340" t="n">
        <v>1907.346212619488</v>
      </c>
      <c r="N1340" t="n">
        <v>4.468417963712897</v>
      </c>
      <c r="O1340" t="inlineStr">
        <is>
          <t>4</t>
        </is>
      </c>
      <c r="P1340" s="2" t="n">
        <v>44785.64847256945</v>
      </c>
      <c r="Q1340" t="n">
        <v>8</v>
      </c>
      <c r="R1340" t="inlineStr">
        <is>
          <t>ALTO JAHUEL 220</t>
        </is>
      </c>
      <c r="S1340" t="n">
        <v>264.53147446</v>
      </c>
      <c r="T1340" t="n">
        <v>23822.49793916</v>
      </c>
      <c r="U1340" t="n">
        <v>0.61969824224</v>
      </c>
      <c r="V1340" t="n">
        <v>3742.1537828213</v>
      </c>
      <c r="W1340" t="inlineStr">
        <is>
          <t>ENEL_DISTRIBUCION</t>
        </is>
      </c>
      <c r="X1340" t="n">
        <v>95.80365801522811</v>
      </c>
      <c r="Y1340" t="n">
        <v>23.8224979386241</v>
      </c>
      <c r="Z1340" t="n">
        <v>25343.082914</v>
      </c>
      <c r="AA1340" t="n">
        <v>4460.254806701148</v>
      </c>
      <c r="AB1340" t="n">
        <v>3742.153782822264</v>
      </c>
      <c r="AC1340" t="n">
        <v>4460.2548067</v>
      </c>
      <c r="AD1340" s="2" t="n">
        <v>44440</v>
      </c>
    </row>
    <row r="1341">
      <c r="A1341" t="n">
        <v>-1</v>
      </c>
      <c r="B1341" t="inlineStr">
        <is>
          <t>01-09-2021</t>
        </is>
      </c>
      <c r="C1341" t="n">
        <v>2021</v>
      </c>
      <c r="D1341" t="n">
        <v>9</v>
      </c>
      <c r="E1341" t="inlineStr">
        <is>
          <t>Lo Aguirre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Lo Aguirre 012</t>
        </is>
      </c>
      <c r="L1341" t="inlineStr">
        <is>
          <t>-1</t>
        </is>
      </c>
      <c r="M1341" t="n">
        <v>1907.346212619488</v>
      </c>
      <c r="N1341" t="n">
        <v>4.468417963712897</v>
      </c>
      <c r="O1341" t="inlineStr">
        <is>
          <t>4</t>
        </is>
      </c>
      <c r="P1341" s="2" t="n">
        <v>44785.64847256945</v>
      </c>
      <c r="Q1341" t="n">
        <v>18</v>
      </c>
      <c r="R1341" t="inlineStr">
        <is>
          <t>CERRO NAVIA 220</t>
        </is>
      </c>
      <c r="S1341" t="n">
        <v>638.2957861</v>
      </c>
      <c r="T1341" t="n">
        <v>55995.0697328</v>
      </c>
      <c r="U1341" t="n">
        <v>1.495288141</v>
      </c>
      <c r="V1341" t="n">
        <v>9195.232954936</v>
      </c>
      <c r="W1341" t="inlineStr">
        <is>
          <t>ENEL_DISTRIBUCION</t>
        </is>
      </c>
      <c r="X1341" t="n">
        <v>93.32542125039112</v>
      </c>
      <c r="Y1341" t="n">
        <v>55.99506973292411</v>
      </c>
      <c r="Z1341" t="n">
        <v>59569.22312</v>
      </c>
      <c r="AA1341" t="n">
        <v>10959.75322398033</v>
      </c>
      <c r="AB1341" t="n">
        <v>9195.232954919498</v>
      </c>
      <c r="AC1341" t="n">
        <v>10959.753224</v>
      </c>
      <c r="AD1341" s="2" t="n">
        <v>44440</v>
      </c>
    </row>
    <row r="1342">
      <c r="A1342" t="n">
        <v>-1</v>
      </c>
      <c r="B1342" t="inlineStr">
        <is>
          <t>01-09-2021</t>
        </is>
      </c>
      <c r="C1342" t="n">
        <v>2021</v>
      </c>
      <c r="D1342" t="n">
        <v>9</v>
      </c>
      <c r="E1342" t="inlineStr">
        <is>
          <t>Lo Aguirre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Lo Aguirre 012</t>
        </is>
      </c>
      <c r="L1342" t="inlineStr">
        <is>
          <t>-1</t>
        </is>
      </c>
      <c r="M1342" t="n">
        <v>1907.346212619488</v>
      </c>
      <c r="N1342" t="n">
        <v>4.468417963712897</v>
      </c>
      <c r="O1342" t="inlineStr">
        <is>
          <t>4</t>
        </is>
      </c>
      <c r="P1342" s="2" t="n">
        <v>44785.64847256945</v>
      </c>
      <c r="Q1342" t="n">
        <v>32</v>
      </c>
      <c r="R1342" t="inlineStr">
        <is>
          <t>CHENA 220</t>
        </is>
      </c>
      <c r="S1342" t="n">
        <v>860.00095792</v>
      </c>
      <c r="T1342" t="n">
        <v>75496.48787878</v>
      </c>
      <c r="U1342" t="n">
        <v>2.0146603841</v>
      </c>
      <c r="V1342" t="n">
        <v>12401.363379151</v>
      </c>
      <c r="W1342" t="inlineStr">
        <is>
          <t>ENEL_DISTRIBUCION</t>
        </is>
      </c>
      <c r="X1342" t="n">
        <v>93.38991066624008</v>
      </c>
      <c r="Y1342" t="n">
        <v>75.4964878750479</v>
      </c>
      <c r="Z1342" t="n">
        <v>80315.412637</v>
      </c>
      <c r="AA1342" t="n">
        <v>14781.12440888139</v>
      </c>
      <c r="AB1342" t="n">
        <v>12401.36337905149</v>
      </c>
      <c r="AC1342" t="n">
        <v>14781.124409</v>
      </c>
      <c r="AD1342" s="2" t="n">
        <v>44440</v>
      </c>
    </row>
    <row r="1343">
      <c r="A1343" t="n">
        <v>-1</v>
      </c>
      <c r="B1343" t="inlineStr">
        <is>
          <t>01-09-2021</t>
        </is>
      </c>
      <c r="C1343" t="n">
        <v>2021</v>
      </c>
      <c r="D1343" t="n">
        <v>9</v>
      </c>
      <c r="E1343" t="inlineStr">
        <is>
          <t>Lo Aguirre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Lo Aguirre 012</t>
        </is>
      </c>
      <c r="L1343" t="inlineStr">
        <is>
          <t>-1</t>
        </is>
      </c>
      <c r="M1343" t="n">
        <v>1907.346212619488</v>
      </c>
      <c r="N1343" t="n">
        <v>4.468417963712897</v>
      </c>
      <c r="O1343" t="inlineStr">
        <is>
          <t>4</t>
        </is>
      </c>
      <c r="P1343" s="2" t="n">
        <v>44785.64847256945</v>
      </c>
      <c r="Q1343" t="n">
        <v>28</v>
      </c>
      <c r="R1343" t="inlineStr">
        <is>
          <t>POLPAICO 220</t>
        </is>
      </c>
      <c r="S1343" t="n">
        <v>166.54668265</v>
      </c>
      <c r="T1343" t="n">
        <v>14422.95849874</v>
      </c>
      <c r="U1343" t="n">
        <v>0.39015654639</v>
      </c>
      <c r="V1343" t="n">
        <v>2375.2666684972</v>
      </c>
      <c r="W1343" t="inlineStr">
        <is>
          <t>ENEL_DISTRIBUCION</t>
        </is>
      </c>
      <c r="X1343" t="n">
        <v>92.1277603803827</v>
      </c>
      <c r="Y1343" t="n">
        <v>14.42295849904723</v>
      </c>
      <c r="Z1343" t="n">
        <v>15343.572871</v>
      </c>
      <c r="AA1343" t="n">
        <v>2831.068734791745</v>
      </c>
      <c r="AB1343" t="n">
        <v>2375.266668490274</v>
      </c>
      <c r="AC1343" t="n">
        <v>2831.0687348</v>
      </c>
      <c r="AD1343" s="2" t="n">
        <v>44440</v>
      </c>
    </row>
    <row r="1344">
      <c r="A1344" t="n">
        <v>-1</v>
      </c>
      <c r="B1344" t="inlineStr">
        <is>
          <t>01-09-2021</t>
        </is>
      </c>
      <c r="C1344" t="n">
        <v>2021</v>
      </c>
      <c r="D1344" t="n">
        <v>9</v>
      </c>
      <c r="E1344" t="inlineStr">
        <is>
          <t>Lo Aguirre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Lo Aguirre 012</t>
        </is>
      </c>
      <c r="L1344" t="inlineStr">
        <is>
          <t>-1</t>
        </is>
      </c>
      <c r="M1344" t="n">
        <v>1907.346212619488</v>
      </c>
      <c r="N1344" t="n">
        <v>4.468417963712897</v>
      </c>
      <c r="O1344" t="inlineStr">
        <is>
          <t>4</t>
        </is>
      </c>
      <c r="P1344" s="2" t="n">
        <v>44785.64847256945</v>
      </c>
      <c r="Q1344" t="n">
        <v>11</v>
      </c>
      <c r="R1344" t="inlineStr">
        <is>
          <t>QUILLOTA 220</t>
        </is>
      </c>
      <c r="S1344" t="n">
        <v>5.9731889141</v>
      </c>
      <c r="T1344" t="n">
        <v>531.1935237772</v>
      </c>
      <c r="U1344" t="n">
        <v>0.013992946126</v>
      </c>
      <c r="V1344" t="n">
        <v>85.22290252095</v>
      </c>
      <c r="W1344" t="inlineStr">
        <is>
          <t>ENEL_DISTRIBUCION</t>
        </is>
      </c>
      <c r="X1344" t="n">
        <v>94.60599715000573</v>
      </c>
      <c r="Y1344" t="n">
        <v>0.5311935237807629</v>
      </c>
      <c r="Z1344" t="n">
        <v>565.09949338</v>
      </c>
      <c r="AA1344" t="n">
        <v>101.5767610503891</v>
      </c>
      <c r="AB1344" t="n">
        <v>85.22290252127645</v>
      </c>
      <c r="AC1344" t="n">
        <v>101.57676105</v>
      </c>
      <c r="AD1344" s="2" t="n">
        <v>44440</v>
      </c>
    </row>
    <row r="1345">
      <c r="A1345" t="n">
        <v>-1</v>
      </c>
      <c r="B1345" t="inlineStr">
        <is>
          <t>01-09-2021</t>
        </is>
      </c>
      <c r="C1345" t="n">
        <v>2021</v>
      </c>
      <c r="D1345" t="n">
        <v>9</v>
      </c>
      <c r="E1345" t="inlineStr">
        <is>
          <t>Lo Boza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Lo Boza 012</t>
        </is>
      </c>
      <c r="L1345" t="inlineStr">
        <is>
          <t>-1</t>
        </is>
      </c>
      <c r="M1345" t="n">
        <v>6278.547208965145</v>
      </c>
      <c r="N1345" t="n">
        <v>14.70900927631237</v>
      </c>
      <c r="O1345" t="inlineStr">
        <is>
          <t>4</t>
        </is>
      </c>
      <c r="P1345" s="2" t="n">
        <v>44785.64847256945</v>
      </c>
      <c r="Q1345" t="n">
        <v>8</v>
      </c>
      <c r="R1345" t="inlineStr">
        <is>
          <t>ALTO JAHUEL 220</t>
        </is>
      </c>
      <c r="S1345" t="n">
        <v>936.84335139</v>
      </c>
      <c r="T1345" t="n">
        <v>84367.83884794</v>
      </c>
      <c r="U1345" t="n">
        <v>2.1946733533</v>
      </c>
      <c r="V1345" t="n">
        <v>13252.910257508</v>
      </c>
      <c r="W1345" t="inlineStr">
        <is>
          <t>ENEL_DISTRIBUCION</t>
        </is>
      </c>
      <c r="X1345" t="n">
        <v>95.80365801328016</v>
      </c>
      <c r="Y1345" t="n">
        <v>84.36783884566783</v>
      </c>
      <c r="Z1345" t="n">
        <v>89753.020051</v>
      </c>
      <c r="AA1345" t="n">
        <v>15796.07897182917</v>
      </c>
      <c r="AB1345" t="n">
        <v>13252.91025736467</v>
      </c>
      <c r="AC1345" t="n">
        <v>15796.078972</v>
      </c>
      <c r="AD1345" s="2" t="n">
        <v>44440</v>
      </c>
    </row>
    <row r="1346">
      <c r="A1346" t="n">
        <v>-1</v>
      </c>
      <c r="B1346" t="inlineStr">
        <is>
          <t>01-09-2021</t>
        </is>
      </c>
      <c r="C1346" t="n">
        <v>2021</v>
      </c>
      <c r="D1346" t="n">
        <v>9</v>
      </c>
      <c r="E1346" t="inlineStr">
        <is>
          <t>Lo Boza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Lo Boza 012</t>
        </is>
      </c>
      <c r="L1346" t="inlineStr">
        <is>
          <t>-1</t>
        </is>
      </c>
      <c r="M1346" t="n">
        <v>6278.547208965145</v>
      </c>
      <c r="N1346" t="n">
        <v>14.70900927631237</v>
      </c>
      <c r="O1346" t="inlineStr">
        <is>
          <t>4</t>
        </is>
      </c>
      <c r="P1346" s="2" t="n">
        <v>44785.64847256945</v>
      </c>
      <c r="Q1346" t="n">
        <v>18</v>
      </c>
      <c r="R1346" t="inlineStr">
        <is>
          <t>CERRO NAVIA 220</t>
        </is>
      </c>
      <c r="S1346" t="n">
        <v>2003.9126746</v>
      </c>
      <c r="T1346" t="n">
        <v>175795.03483</v>
      </c>
      <c r="U1346" t="n">
        <v>4.6944174208</v>
      </c>
      <c r="V1346" t="n">
        <v>28868.18974092</v>
      </c>
      <c r="W1346" t="inlineStr">
        <is>
          <t>ENEL_DISTRIBUCION</t>
        </is>
      </c>
      <c r="X1346" t="n">
        <v>93.32542124931166</v>
      </c>
      <c r="Y1346" t="n">
        <v>175.795034833647</v>
      </c>
      <c r="Z1346" t="n">
        <v>187015.9945</v>
      </c>
      <c r="AA1346" t="n">
        <v>34407.85428046114</v>
      </c>
      <c r="AB1346" t="n">
        <v>28868.18974130689</v>
      </c>
      <c r="AC1346" t="n">
        <v>34407.85428</v>
      </c>
      <c r="AD1346" s="2" t="n">
        <v>44440</v>
      </c>
    </row>
    <row r="1347">
      <c r="A1347" t="n">
        <v>-1</v>
      </c>
      <c r="B1347" t="inlineStr">
        <is>
          <t>01-09-2021</t>
        </is>
      </c>
      <c r="C1347" t="n">
        <v>2021</v>
      </c>
      <c r="D1347" t="n">
        <v>9</v>
      </c>
      <c r="E1347" t="inlineStr">
        <is>
          <t>Lo Boza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Lo Boza 012</t>
        </is>
      </c>
      <c r="L1347" t="inlineStr">
        <is>
          <t>-1</t>
        </is>
      </c>
      <c r="M1347" t="n">
        <v>6278.547208965145</v>
      </c>
      <c r="N1347" t="n">
        <v>14.70900927631237</v>
      </c>
      <c r="O1347" t="inlineStr">
        <is>
          <t>4</t>
        </is>
      </c>
      <c r="P1347" s="2" t="n">
        <v>44785.64847256945</v>
      </c>
      <c r="Q1347" t="n">
        <v>32</v>
      </c>
      <c r="R1347" t="inlineStr">
        <is>
          <t>CHENA 220</t>
        </is>
      </c>
      <c r="S1347" t="n">
        <v>2731.6846778</v>
      </c>
      <c r="T1347" t="n">
        <v>239805.0807576</v>
      </c>
      <c r="U1347" t="n">
        <v>6.3993148516</v>
      </c>
      <c r="V1347" t="n">
        <v>39391.36813202</v>
      </c>
      <c r="W1347" t="inlineStr">
        <is>
          <t>ENEL_DISTRIBUCION</t>
        </is>
      </c>
      <c r="X1347" t="n">
        <v>93.38991067096894</v>
      </c>
      <c r="Y1347" t="n">
        <v>239.8050807585368</v>
      </c>
      <c r="Z1347" t="n">
        <v>255111.78804</v>
      </c>
      <c r="AA1347" t="n">
        <v>46950.37917981117</v>
      </c>
      <c r="AB1347" t="n">
        <v>39391.36813186157</v>
      </c>
      <c r="AC1347" t="n">
        <v>46950.37918</v>
      </c>
      <c r="AD1347" s="2" t="n">
        <v>44440</v>
      </c>
    </row>
    <row r="1348">
      <c r="A1348" t="n">
        <v>-1</v>
      </c>
      <c r="B1348" t="inlineStr">
        <is>
          <t>01-09-2021</t>
        </is>
      </c>
      <c r="C1348" t="n">
        <v>2021</v>
      </c>
      <c r="D1348" t="n">
        <v>9</v>
      </c>
      <c r="E1348" t="inlineStr">
        <is>
          <t>Lo Boza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Lo Boza 012</t>
        </is>
      </c>
      <c r="L1348" t="inlineStr">
        <is>
          <t>-1</t>
        </is>
      </c>
      <c r="M1348" t="n">
        <v>6278.547208965145</v>
      </c>
      <c r="N1348" t="n">
        <v>14.70900927631237</v>
      </c>
      <c r="O1348" t="inlineStr">
        <is>
          <t>4</t>
        </is>
      </c>
      <c r="P1348" s="2" t="n">
        <v>44785.64847256945</v>
      </c>
      <c r="Q1348" t="n">
        <v>28</v>
      </c>
      <c r="R1348" t="inlineStr">
        <is>
          <t>POLPAICO 220</t>
        </is>
      </c>
      <c r="S1348" t="n">
        <v>680.06538758</v>
      </c>
      <c r="T1348" t="n">
        <v>58893.72700768</v>
      </c>
      <c r="U1348" t="n">
        <v>1.5931386847</v>
      </c>
      <c r="V1348" t="n">
        <v>9699.002236591001</v>
      </c>
      <c r="W1348" t="inlineStr">
        <is>
          <t>ENEL_DISTRIBUCION</t>
        </is>
      </c>
      <c r="X1348" t="n">
        <v>92.12776038344855</v>
      </c>
      <c r="Y1348" t="n">
        <v>58.89372700772446</v>
      </c>
      <c r="Z1348" t="n">
        <v>62652.901072</v>
      </c>
      <c r="AA1348" t="n">
        <v>11560.19336896914</v>
      </c>
      <c r="AB1348" t="n">
        <v>9699.002236565109</v>
      </c>
      <c r="AC1348" t="n">
        <v>11560.193369</v>
      </c>
      <c r="AD1348" s="2" t="n">
        <v>44440</v>
      </c>
    </row>
    <row r="1349">
      <c r="A1349" t="n">
        <v>-1</v>
      </c>
      <c r="B1349" t="inlineStr">
        <is>
          <t>01-09-2021</t>
        </is>
      </c>
      <c r="C1349" t="n">
        <v>2021</v>
      </c>
      <c r="D1349" t="n">
        <v>9</v>
      </c>
      <c r="E1349" t="inlineStr">
        <is>
          <t>Lo Boza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Lo Boza 012</t>
        </is>
      </c>
      <c r="L1349" t="inlineStr">
        <is>
          <t>-1</t>
        </is>
      </c>
      <c r="M1349" t="n">
        <v>6278.547208965145</v>
      </c>
      <c r="N1349" t="n">
        <v>14.70900927631237</v>
      </c>
      <c r="O1349" t="inlineStr">
        <is>
          <t>4</t>
        </is>
      </c>
      <c r="P1349" s="2" t="n">
        <v>44785.64847256945</v>
      </c>
      <c r="Q1349" t="n">
        <v>11</v>
      </c>
      <c r="R1349" t="inlineStr">
        <is>
          <t>QUILLOTA 220</t>
        </is>
      </c>
      <c r="S1349" t="n">
        <v>18.216889427</v>
      </c>
      <c r="T1349" t="n">
        <v>1620.021369848</v>
      </c>
      <c r="U1349" t="n">
        <v>0.042675354152</v>
      </c>
      <c r="V1349" t="n">
        <v>259.91078035422</v>
      </c>
      <c r="W1349" t="inlineStr">
        <is>
          <t>ENEL_DISTRIBUCION</t>
        </is>
      </c>
      <c r="X1349" t="n">
        <v>94.60599714710773</v>
      </c>
      <c r="Y1349" t="n">
        <v>1.620021369810343</v>
      </c>
      <c r="Z1349" t="n">
        <v>1723.4269892</v>
      </c>
      <c r="AA1349" t="n">
        <v>309.7863889728321</v>
      </c>
      <c r="AB1349" t="n">
        <v>259.9107803482062</v>
      </c>
      <c r="AC1349" t="n">
        <v>309.78638898</v>
      </c>
      <c r="AD1349" s="2" t="n">
        <v>44440</v>
      </c>
    </row>
    <row r="1350">
      <c r="A1350" t="n">
        <v>-1</v>
      </c>
      <c r="B1350" t="inlineStr">
        <is>
          <t>01-09-2021</t>
        </is>
      </c>
      <c r="C1350" t="n">
        <v>2021</v>
      </c>
      <c r="D1350" t="n">
        <v>9</v>
      </c>
      <c r="E1350" t="inlineStr">
        <is>
          <t>Lo Boza 023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Lo Boza 023</t>
        </is>
      </c>
      <c r="L1350" t="inlineStr">
        <is>
          <t>-1</t>
        </is>
      </c>
      <c r="M1350" t="n">
        <v>11338.0436134554</v>
      </c>
      <c r="N1350" t="n">
        <v>26.5620983859796</v>
      </c>
      <c r="O1350" t="inlineStr">
        <is>
          <t>4</t>
        </is>
      </c>
      <c r="P1350" s="2" t="n">
        <v>44785.64847256945</v>
      </c>
      <c r="Q1350" t="n">
        <v>8</v>
      </c>
      <c r="R1350" t="inlineStr">
        <is>
          <t>ALTO JAHUEL 220</t>
        </is>
      </c>
      <c r="S1350" t="n">
        <v>1674.9604655</v>
      </c>
      <c r="T1350" t="n">
        <v>150839.2992522</v>
      </c>
      <c r="U1350" t="n">
        <v>3.9238055071</v>
      </c>
      <c r="V1350" t="n">
        <v>23694.570390062</v>
      </c>
      <c r="W1350" t="inlineStr">
        <is>
          <t>ENEL_DISTRIBUCION</t>
        </is>
      </c>
      <c r="X1350" t="n">
        <v>95.80365801800586</v>
      </c>
      <c r="Y1350" t="n">
        <v>150.8392992526154</v>
      </c>
      <c r="Z1350" t="n">
        <v>160467.33963</v>
      </c>
      <c r="AA1350" t="n">
        <v>28241.44265823762</v>
      </c>
      <c r="AB1350" t="n">
        <v>23694.57039026136</v>
      </c>
      <c r="AC1350" t="n">
        <v>28241.442658</v>
      </c>
      <c r="AD1350" s="2" t="n">
        <v>44440</v>
      </c>
    </row>
    <row r="1351">
      <c r="A1351" t="n">
        <v>-1</v>
      </c>
      <c r="B1351" t="inlineStr">
        <is>
          <t>01-09-2021</t>
        </is>
      </c>
      <c r="C1351" t="n">
        <v>2021</v>
      </c>
      <c r="D1351" t="n">
        <v>9</v>
      </c>
      <c r="E1351" t="inlineStr">
        <is>
          <t>Lo Boza 023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Lo Boza 023</t>
        </is>
      </c>
      <c r="L1351" t="inlineStr">
        <is>
          <t>-1</t>
        </is>
      </c>
      <c r="M1351" t="n">
        <v>11338.0436134554</v>
      </c>
      <c r="N1351" t="n">
        <v>26.5620983859796</v>
      </c>
      <c r="O1351" t="inlineStr">
        <is>
          <t>4</t>
        </is>
      </c>
      <c r="P1351" s="2" t="n">
        <v>44785.64847256945</v>
      </c>
      <c r="Q1351" t="n">
        <v>18</v>
      </c>
      <c r="R1351" t="inlineStr">
        <is>
          <t>CERRO NAVIA 220</t>
        </is>
      </c>
      <c r="S1351" t="n">
        <v>3628.053707</v>
      </c>
      <c r="T1351" t="n">
        <v>318274.2620982</v>
      </c>
      <c r="U1351" t="n">
        <v>8.499172015699999</v>
      </c>
      <c r="V1351" t="n">
        <v>52265.42260768299</v>
      </c>
      <c r="W1351" t="inlineStr">
        <is>
          <t>ENEL_DISTRIBUCION</t>
        </is>
      </c>
      <c r="X1351" t="n">
        <v>93.32542125023932</v>
      </c>
      <c r="Y1351" t="n">
        <v>318.2742620928113</v>
      </c>
      <c r="Z1351" t="n">
        <v>338589.64053</v>
      </c>
      <c r="AA1351" t="n">
        <v>62294.90179742109</v>
      </c>
      <c r="AB1351" t="n">
        <v>52265.42260803629</v>
      </c>
      <c r="AC1351" t="n">
        <v>62294.901797</v>
      </c>
      <c r="AD1351" s="2" t="n">
        <v>44440</v>
      </c>
    </row>
    <row r="1352">
      <c r="A1352" t="n">
        <v>-1</v>
      </c>
      <c r="B1352" t="inlineStr">
        <is>
          <t>01-09-2021</t>
        </is>
      </c>
      <c r="C1352" t="n">
        <v>2021</v>
      </c>
      <c r="D1352" t="n">
        <v>9</v>
      </c>
      <c r="E1352" t="inlineStr">
        <is>
          <t>Lo Boza 023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Lo Boza 023</t>
        </is>
      </c>
      <c r="L1352" t="inlineStr">
        <is>
          <t>-1</t>
        </is>
      </c>
      <c r="M1352" t="n">
        <v>11338.0436134554</v>
      </c>
      <c r="N1352" t="n">
        <v>26.5620983859796</v>
      </c>
      <c r="O1352" t="inlineStr">
        <is>
          <t>4</t>
        </is>
      </c>
      <c r="P1352" s="2" t="n">
        <v>44785.64847256945</v>
      </c>
      <c r="Q1352" t="n">
        <v>32</v>
      </c>
      <c r="R1352" t="inlineStr">
        <is>
          <t>CHENA 220</t>
        </is>
      </c>
      <c r="S1352" t="n">
        <v>4936.8045647</v>
      </c>
      <c r="T1352" t="n">
        <v>433384.873062</v>
      </c>
      <c r="U1352" t="n">
        <v>11.565085468</v>
      </c>
      <c r="V1352" t="n">
        <v>71189.580401966</v>
      </c>
      <c r="W1352" t="inlineStr">
        <is>
          <t>ENEL_DISTRIBUCION</t>
        </is>
      </c>
      <c r="X1352" t="n">
        <v>93.38991067050459</v>
      </c>
      <c r="Y1352" t="n">
        <v>433.3848730573679</v>
      </c>
      <c r="Z1352" t="n">
        <v>461047.7373</v>
      </c>
      <c r="AA1352" t="n">
        <v>84850.5129904404</v>
      </c>
      <c r="AB1352" t="n">
        <v>71189.58039897949</v>
      </c>
      <c r="AC1352" t="n">
        <v>84850.512994</v>
      </c>
      <c r="AD1352" s="2" t="n">
        <v>44440</v>
      </c>
    </row>
    <row r="1353">
      <c r="A1353" t="n">
        <v>-1</v>
      </c>
      <c r="B1353" t="inlineStr">
        <is>
          <t>01-09-2021</t>
        </is>
      </c>
      <c r="C1353" t="n">
        <v>2021</v>
      </c>
      <c r="D1353" t="n">
        <v>9</v>
      </c>
      <c r="E1353" t="inlineStr">
        <is>
          <t>Lo Boza 023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Lo Boza 023</t>
        </is>
      </c>
      <c r="L1353" t="inlineStr">
        <is>
          <t>-1</t>
        </is>
      </c>
      <c r="M1353" t="n">
        <v>11338.0436134554</v>
      </c>
      <c r="N1353" t="n">
        <v>26.5620983859796</v>
      </c>
      <c r="O1353" t="inlineStr">
        <is>
          <t>4</t>
        </is>
      </c>
      <c r="P1353" s="2" t="n">
        <v>44785.64847256945</v>
      </c>
      <c r="Q1353" t="n">
        <v>28</v>
      </c>
      <c r="R1353" t="inlineStr">
        <is>
          <t>POLPAICO 220</t>
        </is>
      </c>
      <c r="S1353" t="n">
        <v>1231.2077104</v>
      </c>
      <c r="T1353" t="n">
        <v>106622.7043848</v>
      </c>
      <c r="U1353" t="n">
        <v>2.8842588788</v>
      </c>
      <c r="V1353" t="n">
        <v>17559.320846012</v>
      </c>
      <c r="W1353" t="inlineStr">
        <is>
          <t>ENEL_DISTRIBUCION</t>
        </is>
      </c>
      <c r="X1353" t="n">
        <v>92.12776037732513</v>
      </c>
      <c r="Y1353" t="n">
        <v>106.6227043833395</v>
      </c>
      <c r="Z1353" t="n">
        <v>113428.40892</v>
      </c>
      <c r="AA1353" t="n">
        <v>20928.86870805444</v>
      </c>
      <c r="AB1353" t="n">
        <v>17559.32084605768</v>
      </c>
      <c r="AC1353" t="n">
        <v>20928.868708</v>
      </c>
      <c r="AD1353" s="2" t="n">
        <v>44440</v>
      </c>
    </row>
    <row r="1354">
      <c r="A1354" t="n">
        <v>-1</v>
      </c>
      <c r="B1354" t="inlineStr">
        <is>
          <t>01-09-2021</t>
        </is>
      </c>
      <c r="C1354" t="n">
        <v>2021</v>
      </c>
      <c r="D1354" t="n">
        <v>9</v>
      </c>
      <c r="E1354" t="inlineStr">
        <is>
          <t>Lo Boza 023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Lo Boza 023</t>
        </is>
      </c>
      <c r="L1354" t="inlineStr">
        <is>
          <t>-1</t>
        </is>
      </c>
      <c r="M1354" t="n">
        <v>11338.0436134554</v>
      </c>
      <c r="N1354" t="n">
        <v>26.5620983859796</v>
      </c>
      <c r="O1354" t="inlineStr">
        <is>
          <t>4</t>
        </is>
      </c>
      <c r="P1354" s="2" t="n">
        <v>44785.64847256945</v>
      </c>
      <c r="Q1354" t="n">
        <v>11</v>
      </c>
      <c r="R1354" t="inlineStr">
        <is>
          <t>QUILLOTA 220</t>
        </is>
      </c>
      <c r="S1354" t="n">
        <v>33.47174309</v>
      </c>
      <c r="T1354" t="n">
        <v>2976.629973516</v>
      </c>
      <c r="U1354" t="n">
        <v>0.07841176706899999</v>
      </c>
      <c r="V1354" t="n">
        <v>477.5605023729499</v>
      </c>
      <c r="W1354" t="inlineStr">
        <is>
          <t>ENEL_DISTRIBUCION</t>
        </is>
      </c>
      <c r="X1354" t="n">
        <v>94.60599714937739</v>
      </c>
      <c r="Y1354" t="n">
        <v>2.976629973475798</v>
      </c>
      <c r="Z1354" t="n">
        <v>3166.6276314</v>
      </c>
      <c r="AA1354" t="n">
        <v>569.2020290463234</v>
      </c>
      <c r="AB1354" t="n">
        <v>477.5605023698653</v>
      </c>
      <c r="AC1354" t="n">
        <v>569.20202905</v>
      </c>
      <c r="AD1354" s="2" t="n">
        <v>44440</v>
      </c>
    </row>
    <row r="1355">
      <c r="A1355" t="n">
        <v>-1</v>
      </c>
      <c r="B1355" t="inlineStr">
        <is>
          <t>01-09-2021</t>
        </is>
      </c>
      <c r="C1355" t="n">
        <v>2021</v>
      </c>
      <c r="D1355" t="n">
        <v>9</v>
      </c>
      <c r="E1355" t="inlineStr">
        <is>
          <t>Lo Prado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Lo Prado 012</t>
        </is>
      </c>
      <c r="L1355" t="inlineStr">
        <is>
          <t>-1</t>
        </is>
      </c>
      <c r="M1355" t="n">
        <v>60.01658925310543</v>
      </c>
      <c r="N1355" t="n">
        <v>0.1406033177222954</v>
      </c>
      <c r="O1355" t="inlineStr">
        <is>
          <t>4</t>
        </is>
      </c>
      <c r="P1355" s="2" t="n">
        <v>44785.64847256945</v>
      </c>
      <c r="Q1355" t="n">
        <v>8</v>
      </c>
      <c r="R1355" t="inlineStr">
        <is>
          <t>ALTO JAHUEL 220</t>
        </is>
      </c>
      <c r="S1355" t="n">
        <v>8.6272100715</v>
      </c>
      <c r="T1355" t="n">
        <v>776.9271863207999</v>
      </c>
      <c r="U1355" t="n">
        <v>0.020210324415</v>
      </c>
      <c r="V1355" t="n">
        <v>122.04349924365</v>
      </c>
      <c r="W1355" t="inlineStr">
        <is>
          <t>ENEL_DISTRIBUCION</t>
        </is>
      </c>
      <c r="X1355" t="n">
        <v>95.8036580155418</v>
      </c>
      <c r="Y1355" t="n">
        <v>0.7769271863191305</v>
      </c>
      <c r="Z1355" t="n">
        <v>826.51828332</v>
      </c>
      <c r="AA1355" t="n">
        <v>145.4630503520607</v>
      </c>
      <c r="AB1355" t="n">
        <v>122.0434992453789</v>
      </c>
      <c r="AC1355" t="n">
        <v>145.46305035</v>
      </c>
      <c r="AD1355" s="2" t="n">
        <v>44440</v>
      </c>
    </row>
    <row r="1356">
      <c r="A1356" t="n">
        <v>-1</v>
      </c>
      <c r="B1356" t="inlineStr">
        <is>
          <t>01-09-2021</t>
        </is>
      </c>
      <c r="C1356" t="n">
        <v>2021</v>
      </c>
      <c r="D1356" t="n">
        <v>9</v>
      </c>
      <c r="E1356" t="inlineStr">
        <is>
          <t>Lo Prado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Lo Prado 012</t>
        </is>
      </c>
      <c r="L1356" t="inlineStr">
        <is>
          <t>-1</t>
        </is>
      </c>
      <c r="M1356" t="n">
        <v>60.01658925310543</v>
      </c>
      <c r="N1356" t="n">
        <v>0.1406033177222954</v>
      </c>
      <c r="O1356" t="inlineStr">
        <is>
          <t>4</t>
        </is>
      </c>
      <c r="P1356" s="2" t="n">
        <v>44785.64847256945</v>
      </c>
      <c r="Q1356" t="n">
        <v>18</v>
      </c>
      <c r="R1356" t="inlineStr">
        <is>
          <t>CERRO NAVIA 220</t>
        </is>
      </c>
      <c r="S1356" t="n">
        <v>18.812938645</v>
      </c>
      <c r="T1356" t="n">
        <v>1650.38189856</v>
      </c>
      <c r="U1356" t="n">
        <v>0.044071674395</v>
      </c>
      <c r="V1356" t="n">
        <v>271.0175394751</v>
      </c>
      <c r="W1356" t="inlineStr">
        <is>
          <t>ENEL_DISTRIBUCION</t>
        </is>
      </c>
      <c r="X1356" t="n">
        <v>93.32542124928018</v>
      </c>
      <c r="Y1356" t="n">
        <v>1.650381898542598</v>
      </c>
      <c r="Z1356" t="n">
        <v>1755.725424</v>
      </c>
      <c r="AA1356" t="n">
        <v>323.0244809065302</v>
      </c>
      <c r="AB1356" t="n">
        <v>271.0175394805789</v>
      </c>
      <c r="AC1356" t="n">
        <v>323.0244809</v>
      </c>
      <c r="AD1356" s="2" t="n">
        <v>44440</v>
      </c>
    </row>
    <row r="1357">
      <c r="A1357" t="n">
        <v>-1</v>
      </c>
      <c r="B1357" t="inlineStr">
        <is>
          <t>01-09-2021</t>
        </is>
      </c>
      <c r="C1357" t="n">
        <v>2021</v>
      </c>
      <c r="D1357" t="n">
        <v>9</v>
      </c>
      <c r="E1357" t="inlineStr">
        <is>
          <t>Lo Prado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Lo Prado 012</t>
        </is>
      </c>
      <c r="L1357" t="inlineStr">
        <is>
          <t>-1</t>
        </is>
      </c>
      <c r="M1357" t="n">
        <v>60.01658925310543</v>
      </c>
      <c r="N1357" t="n">
        <v>0.1406033177222954</v>
      </c>
      <c r="O1357" t="inlineStr">
        <is>
          <t>4</t>
        </is>
      </c>
      <c r="P1357" s="2" t="n">
        <v>44785.64847256945</v>
      </c>
      <c r="Q1357" t="n">
        <v>32</v>
      </c>
      <c r="R1357" t="inlineStr">
        <is>
          <t>CHENA 220</t>
        </is>
      </c>
      <c r="S1357" t="n">
        <v>28.904479921</v>
      </c>
      <c r="T1357" t="n">
        <v>2537.423589932</v>
      </c>
      <c r="U1357" t="n">
        <v>0.067712378788</v>
      </c>
      <c r="V1357" t="n">
        <v>416.80762734541</v>
      </c>
      <c r="W1357" t="inlineStr">
        <is>
          <t>ENEL_DISTRIBUCION</t>
        </is>
      </c>
      <c r="X1357" t="n">
        <v>93.38991066926525</v>
      </c>
      <c r="Y1357" t="n">
        <v>2.537423589897935</v>
      </c>
      <c r="Z1357" t="n">
        <v>2699.3867978</v>
      </c>
      <c r="AA1357" t="n">
        <v>496.7909741947657</v>
      </c>
      <c r="AB1357" t="n">
        <v>416.8076273494084</v>
      </c>
      <c r="AC1357" t="n">
        <v>496.79097419</v>
      </c>
      <c r="AD1357" s="2" t="n">
        <v>44440</v>
      </c>
    </row>
    <row r="1358">
      <c r="A1358" t="n">
        <v>-1</v>
      </c>
      <c r="B1358" t="inlineStr">
        <is>
          <t>01-09-2021</t>
        </is>
      </c>
      <c r="C1358" t="n">
        <v>2021</v>
      </c>
      <c r="D1358" t="n">
        <v>9</v>
      </c>
      <c r="E1358" t="inlineStr">
        <is>
          <t>Lo Prado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Lo Prado 012</t>
        </is>
      </c>
      <c r="L1358" t="inlineStr">
        <is>
          <t>-1</t>
        </is>
      </c>
      <c r="M1358" t="n">
        <v>60.01658925310543</v>
      </c>
      <c r="N1358" t="n">
        <v>0.1406033177222954</v>
      </c>
      <c r="O1358" t="inlineStr">
        <is>
          <t>4</t>
        </is>
      </c>
      <c r="P1358" s="2" t="n">
        <v>44785.64847256945</v>
      </c>
      <c r="Q1358" t="n">
        <v>28</v>
      </c>
      <c r="R1358" t="inlineStr">
        <is>
          <t>POLPAICO 220</t>
        </is>
      </c>
      <c r="S1358" t="n">
        <v>4.55306818</v>
      </c>
      <c r="T1358" t="n">
        <v>394.2961358326</v>
      </c>
      <c r="U1358" t="n">
        <v>0.010666134734</v>
      </c>
      <c r="V1358" t="n">
        <v>64.935253681221</v>
      </c>
      <c r="W1358" t="inlineStr">
        <is>
          <t>ENEL_DISTRIBUCION</t>
        </is>
      </c>
      <c r="X1358" t="n">
        <v>92.12776038312705</v>
      </c>
      <c r="Y1358" t="n">
        <v>0.3942961358373755</v>
      </c>
      <c r="Z1358" t="n">
        <v>419.46397429</v>
      </c>
      <c r="AA1358" t="n">
        <v>77.3960115420744</v>
      </c>
      <c r="AB1358" t="n">
        <v>64.93525368380043</v>
      </c>
      <c r="AC1358" t="n">
        <v>77.396011539</v>
      </c>
      <c r="AD1358" s="2" t="n">
        <v>44440</v>
      </c>
    </row>
    <row r="1359">
      <c r="A1359" t="n">
        <v>-1</v>
      </c>
      <c r="B1359" t="inlineStr">
        <is>
          <t>01-09-2021</t>
        </is>
      </c>
      <c r="C1359" t="n">
        <v>2021</v>
      </c>
      <c r="D1359" t="n">
        <v>9</v>
      </c>
      <c r="E1359" t="inlineStr">
        <is>
          <t>Lo Valledor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Lo Valledor 012</t>
        </is>
      </c>
      <c r="L1359" t="inlineStr">
        <is>
          <t>-1</t>
        </is>
      </c>
      <c r="M1359" t="n">
        <v>13095.17058665112</v>
      </c>
      <c r="N1359" t="n">
        <v>30.67859159502795</v>
      </c>
      <c r="O1359" t="inlineStr">
        <is>
          <t>4</t>
        </is>
      </c>
      <c r="P1359" s="2" t="n">
        <v>44785.64847256945</v>
      </c>
      <c r="Q1359" t="n">
        <v>8</v>
      </c>
      <c r="R1359" t="inlineStr">
        <is>
          <t>ALTO JAHUEL 220</t>
        </is>
      </c>
      <c r="S1359" t="n">
        <v>1614.4718582</v>
      </c>
      <c r="T1359" t="n">
        <v>145391.9711932</v>
      </c>
      <c r="U1359" t="n">
        <v>3.7821033384</v>
      </c>
      <c r="V1359" t="n">
        <v>22838.877617536</v>
      </c>
      <c r="W1359" t="inlineStr">
        <is>
          <t>ENEL_DISTRIBUCION</t>
        </is>
      </c>
      <c r="X1359" t="n">
        <v>95.80365801561811</v>
      </c>
      <c r="Y1359" t="n">
        <v>145.3919711921023</v>
      </c>
      <c r="Z1359" t="n">
        <v>154672.30978</v>
      </c>
      <c r="AA1359" t="n">
        <v>27221.54662423665</v>
      </c>
      <c r="AB1359" t="n">
        <v>22838.87761773455</v>
      </c>
      <c r="AC1359" t="n">
        <v>27221.546624</v>
      </c>
      <c r="AD1359" s="2" t="n">
        <v>44440</v>
      </c>
    </row>
    <row r="1360">
      <c r="A1360" t="n">
        <v>-1</v>
      </c>
      <c r="B1360" t="inlineStr">
        <is>
          <t>01-09-2021</t>
        </is>
      </c>
      <c r="C1360" t="n">
        <v>2021</v>
      </c>
      <c r="D1360" t="n">
        <v>9</v>
      </c>
      <c r="E1360" t="inlineStr">
        <is>
          <t>Lo Valledor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Lo Valledor 012</t>
        </is>
      </c>
      <c r="L1360" t="inlineStr">
        <is>
          <t>-1</t>
        </is>
      </c>
      <c r="M1360" t="n">
        <v>13095.17058665112</v>
      </c>
      <c r="N1360" t="n">
        <v>30.67859159502795</v>
      </c>
      <c r="O1360" t="inlineStr">
        <is>
          <t>4</t>
        </is>
      </c>
      <c r="P1360" s="2" t="n">
        <v>44785.64847256945</v>
      </c>
      <c r="Q1360" t="n">
        <v>18</v>
      </c>
      <c r="R1360" t="inlineStr">
        <is>
          <t>CERRO NAVIA 220</t>
        </is>
      </c>
      <c r="S1360" t="n">
        <v>2402.2356127</v>
      </c>
      <c r="T1360" t="n">
        <v>210738.27147</v>
      </c>
      <c r="U1360" t="n">
        <v>5.6275389902</v>
      </c>
      <c r="V1360" t="n">
        <v>34606.394954687</v>
      </c>
      <c r="W1360" t="inlineStr">
        <is>
          <t>ENEL_DISTRIBUCION</t>
        </is>
      </c>
      <c r="X1360" t="n">
        <v>93.32542125007343</v>
      </c>
      <c r="Y1360" t="n">
        <v>210.7382714673264</v>
      </c>
      <c r="Z1360" t="n">
        <v>224189.6505</v>
      </c>
      <c r="AA1360" t="n">
        <v>41247.19303304335</v>
      </c>
      <c r="AB1360" t="n">
        <v>34606.39495472336</v>
      </c>
      <c r="AC1360" t="n">
        <v>41247.193033</v>
      </c>
      <c r="AD1360" s="2" t="n">
        <v>44440</v>
      </c>
    </row>
    <row r="1361">
      <c r="A1361" t="n">
        <v>-1</v>
      </c>
      <c r="B1361" t="inlineStr">
        <is>
          <t>01-09-2021</t>
        </is>
      </c>
      <c r="C1361" t="n">
        <v>2021</v>
      </c>
      <c r="D1361" t="n">
        <v>9</v>
      </c>
      <c r="E1361" t="inlineStr">
        <is>
          <t>Lo Valledor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Lo Valledor 012</t>
        </is>
      </c>
      <c r="L1361" t="inlineStr">
        <is>
          <t>-1</t>
        </is>
      </c>
      <c r="M1361" t="n">
        <v>13095.17058665112</v>
      </c>
      <c r="N1361" t="n">
        <v>30.67859159502795</v>
      </c>
      <c r="O1361" t="inlineStr">
        <is>
          <t>4</t>
        </is>
      </c>
      <c r="P1361" s="2" t="n">
        <v>44785.64847256945</v>
      </c>
      <c r="Q1361" t="n">
        <v>32</v>
      </c>
      <c r="R1361" t="inlineStr">
        <is>
          <t>CHENA 220</t>
        </is>
      </c>
      <c r="S1361" t="n">
        <v>8489.876820900001</v>
      </c>
      <c r="T1361" t="n">
        <v>745296.7076354</v>
      </c>
      <c r="U1361" t="n">
        <v>19.888604006</v>
      </c>
      <c r="V1361" t="n">
        <v>122425.5002645</v>
      </c>
      <c r="W1361" t="inlineStr">
        <is>
          <t>ENEL_DISTRIBUCION</t>
        </is>
      </c>
      <c r="X1361" t="n">
        <v>93.38991066723641</v>
      </c>
      <c r="Y1361" t="n">
        <v>745.2967076069106</v>
      </c>
      <c r="Z1361" t="n">
        <v>792868.83791</v>
      </c>
      <c r="AA1361" t="n">
        <v>145918.355501562</v>
      </c>
      <c r="AB1361" t="n">
        <v>122425.5002658105</v>
      </c>
      <c r="AC1361" t="n">
        <v>145918.3555</v>
      </c>
      <c r="AD1361" s="2" t="n">
        <v>44440</v>
      </c>
    </row>
    <row r="1362">
      <c r="A1362" t="n">
        <v>-1</v>
      </c>
      <c r="B1362" t="inlineStr">
        <is>
          <t>01-09-2021</t>
        </is>
      </c>
      <c r="C1362" t="n">
        <v>2021</v>
      </c>
      <c r="D1362" t="n">
        <v>9</v>
      </c>
      <c r="E1362" t="inlineStr">
        <is>
          <t>Lo Valledor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Lo Valledor 012</t>
        </is>
      </c>
      <c r="L1362" t="inlineStr">
        <is>
          <t>-1</t>
        </is>
      </c>
      <c r="M1362" t="n">
        <v>13095.17058665112</v>
      </c>
      <c r="N1362" t="n">
        <v>30.67859159502795</v>
      </c>
      <c r="O1362" t="inlineStr">
        <is>
          <t>4</t>
        </is>
      </c>
      <c r="P1362" s="2" t="n">
        <v>44785.64847256945</v>
      </c>
      <c r="Q1362" t="n">
        <v>28</v>
      </c>
      <c r="R1362" t="inlineStr">
        <is>
          <t>POLPAICO 220</t>
        </is>
      </c>
      <c r="S1362" t="n">
        <v>764.09909364</v>
      </c>
      <c r="T1362" t="n">
        <v>66171.05391551999</v>
      </c>
      <c r="U1362" t="n">
        <v>1.7899982079</v>
      </c>
      <c r="V1362" t="n">
        <v>10897.479792329</v>
      </c>
      <c r="W1362" t="inlineStr">
        <is>
          <t>ENEL_DISTRIBUCION</t>
        </is>
      </c>
      <c r="X1362" t="n">
        <v>92.1277603830281</v>
      </c>
      <c r="Y1362" t="n">
        <v>66.17105391528958</v>
      </c>
      <c r="Z1362" t="n">
        <v>70394.738208</v>
      </c>
      <c r="AA1362" t="n">
        <v>12988.65291057201</v>
      </c>
      <c r="AB1362" t="n">
        <v>10897.47979196992</v>
      </c>
      <c r="AC1362" t="n">
        <v>12988.652911</v>
      </c>
      <c r="AD1362" s="2" t="n">
        <v>44440</v>
      </c>
    </row>
    <row r="1363">
      <c r="A1363" t="n">
        <v>-1</v>
      </c>
      <c r="B1363" t="inlineStr">
        <is>
          <t>01-09-2021</t>
        </is>
      </c>
      <c r="C1363" t="n">
        <v>2021</v>
      </c>
      <c r="D1363" t="n">
        <v>9</v>
      </c>
      <c r="E1363" t="inlineStr">
        <is>
          <t>Lo Valledor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Lo Valledor 012</t>
        </is>
      </c>
      <c r="L1363" t="inlineStr">
        <is>
          <t>-1</t>
        </is>
      </c>
      <c r="M1363" t="n">
        <v>13095.17058665112</v>
      </c>
      <c r="N1363" t="n">
        <v>30.67859159502795</v>
      </c>
      <c r="O1363" t="inlineStr">
        <is>
          <t>4</t>
        </is>
      </c>
      <c r="P1363" s="2" t="n">
        <v>44785.64847256945</v>
      </c>
      <c r="Q1363" t="n">
        <v>11</v>
      </c>
      <c r="R1363" t="inlineStr">
        <is>
          <t>QUILLOTA 220</t>
        </is>
      </c>
      <c r="S1363" t="n">
        <v>16.738277193</v>
      </c>
      <c r="T1363" t="n">
        <v>1488.528920136</v>
      </c>
      <c r="U1363" t="n">
        <v>0.039211519067</v>
      </c>
      <c r="V1363" t="n">
        <v>238.81457393396</v>
      </c>
      <c r="W1363" t="inlineStr">
        <is>
          <t>ENEL_DISTRIBUCION</t>
        </is>
      </c>
      <c r="X1363" t="n">
        <v>94.60599714823557</v>
      </c>
      <c r="Y1363" t="n">
        <v>1.488528920124094</v>
      </c>
      <c r="Z1363" t="n">
        <v>1583.5414044</v>
      </c>
      <c r="AA1363" t="n">
        <v>284.6419236396687</v>
      </c>
      <c r="AB1363" t="n">
        <v>238.8145739336821</v>
      </c>
      <c r="AC1363" t="n">
        <v>284.64192364</v>
      </c>
      <c r="AD1363" s="2" t="n">
        <v>44440</v>
      </c>
    </row>
    <row r="1364">
      <c r="A1364" t="n">
        <v>-1</v>
      </c>
      <c r="B1364" t="inlineStr">
        <is>
          <t>01-09-2021</t>
        </is>
      </c>
      <c r="C1364" t="n">
        <v>2021</v>
      </c>
      <c r="D1364" t="n">
        <v>9</v>
      </c>
      <c r="E1364" t="inlineStr">
        <is>
          <t>Lord Cochrane 012-1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Lord Cochrane 012-1</t>
        </is>
      </c>
      <c r="L1364" t="inlineStr">
        <is>
          <t>-1</t>
        </is>
      </c>
      <c r="M1364" t="n">
        <v>10887.15282749235</v>
      </c>
      <c r="N1364" t="n">
        <v>25.50577810477438</v>
      </c>
      <c r="O1364" t="inlineStr">
        <is>
          <t>4</t>
        </is>
      </c>
      <c r="P1364" s="2" t="n">
        <v>44785.64847256945</v>
      </c>
      <c r="Q1364" t="n">
        <v>8</v>
      </c>
      <c r="R1364" t="inlineStr">
        <is>
          <t>ALTO JAHUEL 220</t>
        </is>
      </c>
      <c r="S1364" t="n">
        <v>1809.7177541</v>
      </c>
      <c r="T1364" t="n">
        <v>162974.9259708</v>
      </c>
      <c r="U1364" t="n">
        <v>4.2394914006</v>
      </c>
      <c r="V1364" t="n">
        <v>25600.893629229</v>
      </c>
      <c r="W1364" t="inlineStr">
        <is>
          <t>ENEL_DISTRIBUCION</t>
        </is>
      </c>
      <c r="X1364" t="n">
        <v>95.80365801458699</v>
      </c>
      <c r="Y1364" t="n">
        <v>162.9749259677195</v>
      </c>
      <c r="Z1364" t="n">
        <v>173377.58082</v>
      </c>
      <c r="AA1364" t="n">
        <v>30513.5800114866</v>
      </c>
      <c r="AB1364" t="n">
        <v>25600.89362963726</v>
      </c>
      <c r="AC1364" t="n">
        <v>30513.580011</v>
      </c>
      <c r="AD1364" s="2" t="n">
        <v>44440</v>
      </c>
    </row>
    <row r="1365">
      <c r="A1365" t="n">
        <v>-1</v>
      </c>
      <c r="B1365" t="inlineStr">
        <is>
          <t>01-09-2021</t>
        </is>
      </c>
      <c r="C1365" t="n">
        <v>2021</v>
      </c>
      <c r="D1365" t="n">
        <v>9</v>
      </c>
      <c r="E1365" t="inlineStr">
        <is>
          <t>Lord Cochrane 012-1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Lord Cochrane 012-1</t>
        </is>
      </c>
      <c r="L1365" t="inlineStr">
        <is>
          <t>-1</t>
        </is>
      </c>
      <c r="M1365" t="n">
        <v>10887.15282749235</v>
      </c>
      <c r="N1365" t="n">
        <v>25.50577810477438</v>
      </c>
      <c r="O1365" t="inlineStr">
        <is>
          <t>4</t>
        </is>
      </c>
      <c r="P1365" s="2" t="n">
        <v>44785.64847256945</v>
      </c>
      <c r="Q1365" t="n">
        <v>18</v>
      </c>
      <c r="R1365" t="inlineStr">
        <is>
          <t>CERRO NAVIA 220</t>
        </is>
      </c>
      <c r="S1365" t="n">
        <v>2597.2885812</v>
      </c>
      <c r="T1365" t="n">
        <v>227849.467893</v>
      </c>
      <c r="U1365" t="n">
        <v>6.0844750957</v>
      </c>
      <c r="V1365" t="n">
        <v>37416.310863247</v>
      </c>
      <c r="W1365" t="inlineStr">
        <is>
          <t>ENEL_DISTRIBUCION</t>
        </is>
      </c>
      <c r="X1365" t="n">
        <v>93.32542125219062</v>
      </c>
      <c r="Y1365" t="n">
        <v>227.8494678967548</v>
      </c>
      <c r="Z1365" t="n">
        <v>242393.05095</v>
      </c>
      <c r="AA1365" t="n">
        <v>44596.31807320242</v>
      </c>
      <c r="AB1365" t="n">
        <v>37416.31086341683</v>
      </c>
      <c r="AC1365" t="n">
        <v>44596.318073</v>
      </c>
      <c r="AD1365" s="2" t="n">
        <v>44440</v>
      </c>
    </row>
    <row r="1366">
      <c r="A1366" t="n">
        <v>-1</v>
      </c>
      <c r="B1366" t="inlineStr">
        <is>
          <t>01-09-2021</t>
        </is>
      </c>
      <c r="C1366" t="n">
        <v>2021</v>
      </c>
      <c r="D1366" t="n">
        <v>9</v>
      </c>
      <c r="E1366" t="inlineStr">
        <is>
          <t>Lord Cochrane 012-1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Lord Cochrane 012-1</t>
        </is>
      </c>
      <c r="L1366" t="inlineStr">
        <is>
          <t>-1</t>
        </is>
      </c>
      <c r="M1366" t="n">
        <v>10887.15282749235</v>
      </c>
      <c r="N1366" t="n">
        <v>25.50577810477438</v>
      </c>
      <c r="O1366" t="inlineStr">
        <is>
          <t>4</t>
        </is>
      </c>
      <c r="P1366" s="2" t="n">
        <v>44785.64847256945</v>
      </c>
      <c r="Q1366" t="n">
        <v>32</v>
      </c>
      <c r="R1366" t="inlineStr">
        <is>
          <t>CHENA 220</t>
        </is>
      </c>
      <c r="S1366" t="n">
        <v>5794.1904004</v>
      </c>
      <c r="T1366" t="n">
        <v>508651.788466</v>
      </c>
      <c r="U1366" t="n">
        <v>13.573619599</v>
      </c>
      <c r="V1366" t="n">
        <v>83553.23326321901</v>
      </c>
      <c r="W1366" t="inlineStr">
        <is>
          <t>ENEL_DISTRIBUCION</t>
        </is>
      </c>
      <c r="X1366" t="n">
        <v>93.38991067037416</v>
      </c>
      <c r="Y1366" t="n">
        <v>508.6517884664657</v>
      </c>
      <c r="Z1366" t="n">
        <v>541118.9239000001</v>
      </c>
      <c r="AA1366" t="n">
        <v>99586.6904193231</v>
      </c>
      <c r="AB1366" t="n">
        <v>83553.23326181209</v>
      </c>
      <c r="AC1366" t="n">
        <v>99586.69042100001</v>
      </c>
      <c r="AD1366" s="2" t="n">
        <v>44440</v>
      </c>
    </row>
    <row r="1367">
      <c r="A1367" t="n">
        <v>-1</v>
      </c>
      <c r="B1367" t="inlineStr">
        <is>
          <t>01-09-2021</t>
        </is>
      </c>
      <c r="C1367" t="n">
        <v>2021</v>
      </c>
      <c r="D1367" t="n">
        <v>9</v>
      </c>
      <c r="E1367" t="inlineStr">
        <is>
          <t>Lord Cochrane 012-1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Lord Cochrane 012-1</t>
        </is>
      </c>
      <c r="L1367" t="inlineStr">
        <is>
          <t>-1</t>
        </is>
      </c>
      <c r="M1367" t="n">
        <v>10887.15282749235</v>
      </c>
      <c r="N1367" t="n">
        <v>25.50577810477438</v>
      </c>
      <c r="O1367" t="inlineStr">
        <is>
          <t>4</t>
        </is>
      </c>
      <c r="P1367" s="2" t="n">
        <v>44785.64847256945</v>
      </c>
      <c r="Q1367" t="n">
        <v>28</v>
      </c>
      <c r="R1367" t="inlineStr">
        <is>
          <t>POLPAICO 220</t>
        </is>
      </c>
      <c r="S1367" t="n">
        <v>824.57633378</v>
      </c>
      <c r="T1367" t="n">
        <v>71408.38864224</v>
      </c>
      <c r="U1367" t="n">
        <v>1.9316737476</v>
      </c>
      <c r="V1367" t="n">
        <v>11759.998158743</v>
      </c>
      <c r="W1367" t="inlineStr">
        <is>
          <t>ENEL_DISTRIBUCION</t>
        </is>
      </c>
      <c r="X1367" t="n">
        <v>92.12776038233183</v>
      </c>
      <c r="Y1367" t="n">
        <v>71.40838864169997</v>
      </c>
      <c r="Z1367" t="n">
        <v>75966.37089599999</v>
      </c>
      <c r="AA1367" t="n">
        <v>14016.68433707913</v>
      </c>
      <c r="AB1367" t="n">
        <v>11759.99815880939</v>
      </c>
      <c r="AC1367" t="n">
        <v>14016.684337</v>
      </c>
      <c r="AD1367" s="2" t="n">
        <v>44440</v>
      </c>
    </row>
    <row r="1368">
      <c r="A1368" t="n">
        <v>-1</v>
      </c>
      <c r="B1368" t="inlineStr">
        <is>
          <t>01-09-2021</t>
        </is>
      </c>
      <c r="C1368" t="n">
        <v>2021</v>
      </c>
      <c r="D1368" t="n">
        <v>9</v>
      </c>
      <c r="E1368" t="inlineStr">
        <is>
          <t>Lord Cochrane 012-1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Lord Cochrane 012-1</t>
        </is>
      </c>
      <c r="L1368" t="inlineStr">
        <is>
          <t>-1</t>
        </is>
      </c>
      <c r="M1368" t="n">
        <v>10887.15282749235</v>
      </c>
      <c r="N1368" t="n">
        <v>25.50577810477438</v>
      </c>
      <c r="O1368" t="inlineStr">
        <is>
          <t>4</t>
        </is>
      </c>
      <c r="P1368" s="2" t="n">
        <v>44785.64847256945</v>
      </c>
      <c r="Q1368" t="n">
        <v>11</v>
      </c>
      <c r="R1368" t="inlineStr">
        <is>
          <t>QUILLOTA 220</t>
        </is>
      </c>
      <c r="S1368" t="n">
        <v>21.214777428</v>
      </c>
      <c r="T1368" t="n">
        <v>1886.622462526</v>
      </c>
      <c r="U1368" t="n">
        <v>0.049698283761</v>
      </c>
      <c r="V1368" t="n">
        <v>302.68336306231</v>
      </c>
      <c r="W1368" t="inlineStr">
        <is>
          <t>ENEL_DISTRIBUCION</t>
        </is>
      </c>
      <c r="X1368" t="n">
        <v>94.60599714865951</v>
      </c>
      <c r="Y1368" t="n">
        <v>1.886622462491045</v>
      </c>
      <c r="Z1368" t="n">
        <v>2007.0451729</v>
      </c>
      <c r="AA1368" t="n">
        <v>360.7668212874601</v>
      </c>
      <c r="AB1368" t="n">
        <v>302.683363060179</v>
      </c>
      <c r="AC1368" t="n">
        <v>360.76682129</v>
      </c>
      <c r="AD1368" s="2" t="n">
        <v>44440</v>
      </c>
    </row>
    <row r="1369">
      <c r="A1369" t="n">
        <v>-1</v>
      </c>
      <c r="B1369" t="inlineStr">
        <is>
          <t>01-09-2021</t>
        </is>
      </c>
      <c r="C1369" t="n">
        <v>2021</v>
      </c>
      <c r="D1369" t="n">
        <v>9</v>
      </c>
      <c r="E1369" t="inlineStr">
        <is>
          <t>Los Dominicos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Los Dominicos 012</t>
        </is>
      </c>
      <c r="L1369" t="inlineStr">
        <is>
          <t>-1</t>
        </is>
      </c>
      <c r="M1369" t="n">
        <v>15667.12892945978</v>
      </c>
      <c r="N1369" t="n">
        <v>36.7040235721329</v>
      </c>
      <c r="O1369" t="inlineStr">
        <is>
          <t>4</t>
        </is>
      </c>
      <c r="P1369" s="2" t="n">
        <v>44785.64847256945</v>
      </c>
      <c r="Q1369" t="n">
        <v>8</v>
      </c>
      <c r="R1369" t="inlineStr">
        <is>
          <t>ALTO JAHUEL 220</t>
        </is>
      </c>
      <c r="S1369" t="n">
        <v>6665.7499037</v>
      </c>
      <c r="T1369" t="n">
        <v>600287.030748</v>
      </c>
      <c r="U1369" t="n">
        <v>15.615357329</v>
      </c>
      <c r="V1369" t="n">
        <v>94296.00491893999</v>
      </c>
      <c r="W1369" t="inlineStr">
        <is>
          <t>ENEL_DISTRIBUCION</t>
        </is>
      </c>
      <c r="X1369" t="n">
        <v>95.80365801721828</v>
      </c>
      <c r="Y1369" t="n">
        <v>600.2870307502376</v>
      </c>
      <c r="Z1369" t="n">
        <v>638603.2242000001</v>
      </c>
      <c r="AA1369" t="n">
        <v>112390.9474646826</v>
      </c>
      <c r="AB1369" t="n">
        <v>94296.00492286871</v>
      </c>
      <c r="AC1369" t="n">
        <v>112390.94746</v>
      </c>
      <c r="AD1369" s="2" t="n">
        <v>44440</v>
      </c>
    </row>
    <row r="1370">
      <c r="A1370" t="n">
        <v>-1</v>
      </c>
      <c r="B1370" t="inlineStr">
        <is>
          <t>01-09-2021</t>
        </is>
      </c>
      <c r="C1370" t="n">
        <v>2021</v>
      </c>
      <c r="D1370" t="n">
        <v>9</v>
      </c>
      <c r="E1370" t="inlineStr">
        <is>
          <t>Los Dominicos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Los Dominicos 012</t>
        </is>
      </c>
      <c r="L1370" t="inlineStr">
        <is>
          <t>-1</t>
        </is>
      </c>
      <c r="M1370" t="n">
        <v>15667.12892945978</v>
      </c>
      <c r="N1370" t="n">
        <v>36.7040235721329</v>
      </c>
      <c r="O1370" t="inlineStr">
        <is>
          <t>4</t>
        </is>
      </c>
      <c r="P1370" s="2" t="n">
        <v>44785.64847256945</v>
      </c>
      <c r="Q1370" t="n">
        <v>18</v>
      </c>
      <c r="R1370" t="inlineStr">
        <is>
          <t>CERRO NAVIA 220</t>
        </is>
      </c>
      <c r="S1370" t="n">
        <v>2029.371509</v>
      </c>
      <c r="T1370" t="n">
        <v>178028.433893</v>
      </c>
      <c r="U1370" t="n">
        <v>4.7540579418</v>
      </c>
      <c r="V1370" t="n">
        <v>29234.94747165299</v>
      </c>
      <c r="W1370" t="inlineStr">
        <is>
          <t>ENEL_DISTRIBUCION</t>
        </is>
      </c>
      <c r="X1370" t="n">
        <v>93.32542125373433</v>
      </c>
      <c r="Y1370" t="n">
        <v>178.0284339002864</v>
      </c>
      <c r="Z1370" t="n">
        <v>189391.95095</v>
      </c>
      <c r="AA1370" t="n">
        <v>34844.99102670915</v>
      </c>
      <c r="AB1370" t="n">
        <v>29234.94747140898</v>
      </c>
      <c r="AC1370" t="n">
        <v>34844.991027</v>
      </c>
      <c r="AD1370" s="2" t="n">
        <v>44440</v>
      </c>
    </row>
    <row r="1371">
      <c r="A1371" t="n">
        <v>-1</v>
      </c>
      <c r="B1371" t="inlineStr">
        <is>
          <t>01-09-2021</t>
        </is>
      </c>
      <c r="C1371" t="n">
        <v>2021</v>
      </c>
      <c r="D1371" t="n">
        <v>9</v>
      </c>
      <c r="E1371" t="inlineStr">
        <is>
          <t>Los Dominicos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Los Dominicos 012</t>
        </is>
      </c>
      <c r="L1371" t="inlineStr">
        <is>
          <t>-1</t>
        </is>
      </c>
      <c r="M1371" t="n">
        <v>15667.12892945978</v>
      </c>
      <c r="N1371" t="n">
        <v>36.7040235721329</v>
      </c>
      <c r="O1371" t="inlineStr">
        <is>
          <t>4</t>
        </is>
      </c>
      <c r="P1371" s="2" t="n">
        <v>44785.64847256945</v>
      </c>
      <c r="Q1371" t="n">
        <v>32</v>
      </c>
      <c r="R1371" t="inlineStr">
        <is>
          <t>CHENA 220</t>
        </is>
      </c>
      <c r="S1371" t="n">
        <v>3778.3062025</v>
      </c>
      <c r="T1371" t="n">
        <v>331684.3380156</v>
      </c>
      <c r="U1371" t="n">
        <v>8.8511573798</v>
      </c>
      <c r="V1371" t="n">
        <v>54483.832539606</v>
      </c>
      <c r="W1371" t="inlineStr">
        <is>
          <t>ENEL_DISTRIBUCION</t>
        </is>
      </c>
      <c r="X1371" t="n">
        <v>93.38991067087306</v>
      </c>
      <c r="Y1371" t="n">
        <v>331.6843380143598</v>
      </c>
      <c r="Z1371" t="n">
        <v>352855.67874</v>
      </c>
      <c r="AA1371" t="n">
        <v>64939.01375428552</v>
      </c>
      <c r="AB1371" t="n">
        <v>54483.83253984554</v>
      </c>
      <c r="AC1371" t="n">
        <v>64939.013754</v>
      </c>
      <c r="AD1371" s="2" t="n">
        <v>44440</v>
      </c>
    </row>
    <row r="1372">
      <c r="A1372" t="n">
        <v>-1</v>
      </c>
      <c r="B1372" t="inlineStr">
        <is>
          <t>01-09-2021</t>
        </is>
      </c>
      <c r="C1372" t="n">
        <v>2021</v>
      </c>
      <c r="D1372" t="n">
        <v>9</v>
      </c>
      <c r="E1372" t="inlineStr">
        <is>
          <t>Los Dominicos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Los Dominicos 012</t>
        </is>
      </c>
      <c r="L1372" t="inlineStr">
        <is>
          <t>-1</t>
        </is>
      </c>
      <c r="M1372" t="n">
        <v>15667.12892945978</v>
      </c>
      <c r="N1372" t="n">
        <v>36.7040235721329</v>
      </c>
      <c r="O1372" t="inlineStr">
        <is>
          <t>4</t>
        </is>
      </c>
      <c r="P1372" s="2" t="n">
        <v>44785.64847256945</v>
      </c>
      <c r="Q1372" t="n">
        <v>28</v>
      </c>
      <c r="R1372" t="inlineStr">
        <is>
          <t>POLPAICO 220</t>
        </is>
      </c>
      <c r="S1372" t="n">
        <v>3419.7548384</v>
      </c>
      <c r="T1372" t="n">
        <v>296151.0930608</v>
      </c>
      <c r="U1372" t="n">
        <v>8.0112057236</v>
      </c>
      <c r="V1372" t="n">
        <v>48772.089321236</v>
      </c>
      <c r="W1372" t="inlineStr">
        <is>
          <t>ENEL_DISTRIBUCION</t>
        </is>
      </c>
      <c r="X1372" t="n">
        <v>92.12776038217977</v>
      </c>
      <c r="Y1372" t="n">
        <v>296.1510930588402</v>
      </c>
      <c r="Z1372" t="n">
        <v>315054.35432</v>
      </c>
      <c r="AA1372" t="n">
        <v>58131.21492402798</v>
      </c>
      <c r="AB1372" t="n">
        <v>48772.08932125947</v>
      </c>
      <c r="AC1372" t="n">
        <v>58131.214924</v>
      </c>
      <c r="AD1372" s="2" t="n">
        <v>44440</v>
      </c>
    </row>
    <row r="1373">
      <c r="A1373" t="n">
        <v>-1</v>
      </c>
      <c r="B1373" t="inlineStr">
        <is>
          <t>01-09-2021</t>
        </is>
      </c>
      <c r="C1373" t="n">
        <v>2021</v>
      </c>
      <c r="D1373" t="n">
        <v>9</v>
      </c>
      <c r="E1373" t="inlineStr">
        <is>
          <t>Los Dominicos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Los Dominicos 012</t>
        </is>
      </c>
      <c r="L1373" t="inlineStr">
        <is>
          <t>-1</t>
        </is>
      </c>
      <c r="M1373" t="n">
        <v>15667.12892945978</v>
      </c>
      <c r="N1373" t="n">
        <v>36.7040235721329</v>
      </c>
      <c r="O1373" t="inlineStr">
        <is>
          <t>4</t>
        </is>
      </c>
      <c r="P1373" s="2" t="n">
        <v>44785.64847256945</v>
      </c>
      <c r="Q1373" t="n">
        <v>11</v>
      </c>
      <c r="R1373" t="inlineStr">
        <is>
          <t>QUILLOTA 220</t>
        </is>
      </c>
      <c r="S1373" t="n">
        <v>3.9566443105</v>
      </c>
      <c r="T1373" t="n">
        <v>351.8629435384</v>
      </c>
      <c r="U1373" t="n">
        <v>0.0092689368228</v>
      </c>
      <c r="V1373" t="n">
        <v>56.451707326544</v>
      </c>
      <c r="W1373" t="inlineStr">
        <is>
          <t>ENEL_DISTRIBUCION</t>
        </is>
      </c>
      <c r="X1373" t="n">
        <v>94.60599715106322</v>
      </c>
      <c r="Y1373" t="n">
        <v>0.3518629435449175</v>
      </c>
      <c r="Z1373" t="n">
        <v>374.32228036</v>
      </c>
      <c r="AA1373" t="n">
        <v>67.28451409615971</v>
      </c>
      <c r="AB1373" t="n">
        <v>56.451707326678</v>
      </c>
      <c r="AC1373" t="n">
        <v>67.284514096</v>
      </c>
      <c r="AD1373" s="2" t="n">
        <v>44440</v>
      </c>
    </row>
    <row r="1374">
      <c r="A1374" t="n">
        <v>-1</v>
      </c>
      <c r="B1374" t="inlineStr">
        <is>
          <t>01-09-2021</t>
        </is>
      </c>
      <c r="C1374" t="n">
        <v>2021</v>
      </c>
      <c r="D1374" t="n">
        <v>9</v>
      </c>
      <c r="E1374" t="inlineStr">
        <is>
          <t>Macul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Macul 012</t>
        </is>
      </c>
      <c r="L1374" t="inlineStr">
        <is>
          <t>-1</t>
        </is>
      </c>
      <c r="M1374" t="n">
        <v>21256.59292294</v>
      </c>
      <c r="N1374" t="n">
        <v>49.79868942290788</v>
      </c>
      <c r="O1374" t="inlineStr">
        <is>
          <t>4</t>
        </is>
      </c>
      <c r="P1374" s="2" t="n">
        <v>44785.64847256945</v>
      </c>
      <c r="Q1374" t="n">
        <v>8</v>
      </c>
      <c r="R1374" t="inlineStr">
        <is>
          <t>ALTO JAHUEL 220</t>
        </is>
      </c>
      <c r="S1374" t="n">
        <v>6490.3916</v>
      </c>
      <c r="T1374" t="n">
        <v>584495.0618056</v>
      </c>
      <c r="U1374" t="n">
        <v>15.204558453</v>
      </c>
      <c r="V1374" t="n">
        <v>91815.32567360999</v>
      </c>
      <c r="W1374" t="inlineStr">
        <is>
          <t>ENEL_DISTRIBUCION</t>
        </is>
      </c>
      <c r="X1374" t="n">
        <v>95.80365801635594</v>
      </c>
      <c r="Y1374" t="n">
        <v>584.4950618043115</v>
      </c>
      <c r="Z1374" t="n">
        <v>621803.2572399999</v>
      </c>
      <c r="AA1374" t="n">
        <v>109434.2379904746</v>
      </c>
      <c r="AB1374" t="n">
        <v>91815.32567400819</v>
      </c>
      <c r="AC1374" t="n">
        <v>109434.23799</v>
      </c>
      <c r="AD1374" s="2" t="n">
        <v>44440</v>
      </c>
    </row>
    <row r="1375">
      <c r="A1375" t="n">
        <v>-1</v>
      </c>
      <c r="B1375" t="inlineStr">
        <is>
          <t>01-09-2021</t>
        </is>
      </c>
      <c r="C1375" t="n">
        <v>2021</v>
      </c>
      <c r="D1375" t="n">
        <v>9</v>
      </c>
      <c r="E1375" t="inlineStr">
        <is>
          <t>Macul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Macul 012</t>
        </is>
      </c>
      <c r="L1375" t="inlineStr">
        <is>
          <t>-1</t>
        </is>
      </c>
      <c r="M1375" t="n">
        <v>21256.59292294</v>
      </c>
      <c r="N1375" t="n">
        <v>49.79868942290788</v>
      </c>
      <c r="O1375" t="inlineStr">
        <is>
          <t>4</t>
        </is>
      </c>
      <c r="P1375" s="2" t="n">
        <v>44785.64847256945</v>
      </c>
      <c r="Q1375" t="n">
        <v>18</v>
      </c>
      <c r="R1375" t="inlineStr">
        <is>
          <t>CERRO NAVIA 220</t>
        </is>
      </c>
      <c r="S1375" t="n">
        <v>3533.3045221</v>
      </c>
      <c r="T1375" t="n">
        <v>309962.3049542</v>
      </c>
      <c r="U1375" t="n">
        <v>8.277210135900001</v>
      </c>
      <c r="V1375" t="n">
        <v>50900.47418316</v>
      </c>
      <c r="W1375" t="inlineStr">
        <is>
          <t>ENEL_DISTRIBUCION</t>
        </is>
      </c>
      <c r="X1375" t="n">
        <v>93.32542124983431</v>
      </c>
      <c r="Y1375" t="n">
        <v>309.9623049531914</v>
      </c>
      <c r="Z1375" t="n">
        <v>329747.13293</v>
      </c>
      <c r="AA1375" t="n">
        <v>60668.02643974569</v>
      </c>
      <c r="AB1375" t="n">
        <v>50900.47418294664</v>
      </c>
      <c r="AC1375" t="n">
        <v>60668.02644</v>
      </c>
      <c r="AD1375" s="2" t="n">
        <v>44440</v>
      </c>
    </row>
    <row r="1376">
      <c r="A1376" t="n">
        <v>-1</v>
      </c>
      <c r="B1376" t="inlineStr">
        <is>
          <t>01-09-2021</t>
        </is>
      </c>
      <c r="C1376" t="n">
        <v>2021</v>
      </c>
      <c r="D1376" t="n">
        <v>9</v>
      </c>
      <c r="E1376" t="inlineStr">
        <is>
          <t>Macul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Macul 012</t>
        </is>
      </c>
      <c r="L1376" t="inlineStr">
        <is>
          <t>-1</t>
        </is>
      </c>
      <c r="M1376" t="n">
        <v>21256.59292294</v>
      </c>
      <c r="N1376" t="n">
        <v>49.79868942290788</v>
      </c>
      <c r="O1376" t="inlineStr">
        <is>
          <t>4</t>
        </is>
      </c>
      <c r="P1376" s="2" t="n">
        <v>44785.64847256945</v>
      </c>
      <c r="Q1376" t="n">
        <v>32</v>
      </c>
      <c r="R1376" t="inlineStr">
        <is>
          <t>CHENA 220</t>
        </is>
      </c>
      <c r="S1376" t="n">
        <v>9492.118604400001</v>
      </c>
      <c r="T1376" t="n">
        <v>833280.0220276</v>
      </c>
      <c r="U1376" t="n">
        <v>22.236481411</v>
      </c>
      <c r="V1376" t="n">
        <v>136878.0010834</v>
      </c>
      <c r="W1376" t="inlineStr">
        <is>
          <t>ENEL_DISTRIBUCION</t>
        </is>
      </c>
      <c r="X1376" t="n">
        <v>93.38991066828372</v>
      </c>
      <c r="Y1376" t="n">
        <v>833.2800220066098</v>
      </c>
      <c r="Z1376" t="n">
        <v>886468.10854</v>
      </c>
      <c r="AA1376" t="n">
        <v>163144.2206046849</v>
      </c>
      <c r="AB1376" t="n">
        <v>136878.0010873306</v>
      </c>
      <c r="AC1376" t="n">
        <v>163144.2206</v>
      </c>
      <c r="AD1376" s="2" t="n">
        <v>44440</v>
      </c>
    </row>
    <row r="1377">
      <c r="A1377" t="n">
        <v>-1</v>
      </c>
      <c r="B1377" t="inlineStr">
        <is>
          <t>01-09-2021</t>
        </is>
      </c>
      <c r="C1377" t="n">
        <v>2021</v>
      </c>
      <c r="D1377" t="n">
        <v>9</v>
      </c>
      <c r="E1377" t="inlineStr">
        <is>
          <t>Macul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Macul 012</t>
        </is>
      </c>
      <c r="L1377" t="inlineStr">
        <is>
          <t>-1</t>
        </is>
      </c>
      <c r="M1377" t="n">
        <v>21256.59292294</v>
      </c>
      <c r="N1377" t="n">
        <v>49.79868942290788</v>
      </c>
      <c r="O1377" t="inlineStr">
        <is>
          <t>4</t>
        </is>
      </c>
      <c r="P1377" s="2" t="n">
        <v>44785.64847256945</v>
      </c>
      <c r="Q1377" t="n">
        <v>28</v>
      </c>
      <c r="R1377" t="inlineStr">
        <is>
          <t>POLPAICO 220</t>
        </is>
      </c>
      <c r="S1377" t="n">
        <v>2035.0868051</v>
      </c>
      <c r="T1377" t="n">
        <v>176238.7101676</v>
      </c>
      <c r="U1377" t="n">
        <v>4.7674467416</v>
      </c>
      <c r="V1377" t="n">
        <v>29024.137731592</v>
      </c>
      <c r="W1377" t="inlineStr">
        <is>
          <t>ENEL_DISTRIBUCION</t>
        </is>
      </c>
      <c r="X1377" t="n">
        <v>92.12776038627862</v>
      </c>
      <c r="Y1377" t="n">
        <v>176.2387101727983</v>
      </c>
      <c r="Z1377" t="n">
        <v>187487.98954</v>
      </c>
      <c r="AA1377" t="n">
        <v>34593.72792770853</v>
      </c>
      <c r="AB1377" t="n">
        <v>29024.13773134746</v>
      </c>
      <c r="AC1377" t="n">
        <v>34593.727928</v>
      </c>
      <c r="AD1377" s="2" t="n">
        <v>44440</v>
      </c>
    </row>
    <row r="1378">
      <c r="A1378" t="n">
        <v>-1</v>
      </c>
      <c r="B1378" t="inlineStr">
        <is>
          <t>01-09-2021</t>
        </is>
      </c>
      <c r="C1378" t="n">
        <v>2021</v>
      </c>
      <c r="D1378" t="n">
        <v>9</v>
      </c>
      <c r="E1378" t="inlineStr">
        <is>
          <t>Macul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Macul 012</t>
        </is>
      </c>
      <c r="L1378" t="inlineStr">
        <is>
          <t>-1</t>
        </is>
      </c>
      <c r="M1378" t="n">
        <v>21256.59292294</v>
      </c>
      <c r="N1378" t="n">
        <v>49.79868942290788</v>
      </c>
      <c r="O1378" t="inlineStr">
        <is>
          <t>4</t>
        </is>
      </c>
      <c r="P1378" s="2" t="n">
        <v>44785.64847256945</v>
      </c>
      <c r="Q1378" t="n">
        <v>11</v>
      </c>
      <c r="R1378" t="inlineStr">
        <is>
          <t>QUILLOTA 220</t>
        </is>
      </c>
      <c r="S1378" t="n">
        <v>17.760854798</v>
      </c>
      <c r="T1378" t="n">
        <v>1579.466375696</v>
      </c>
      <c r="U1378" t="n">
        <v>0.041607035691</v>
      </c>
      <c r="V1378" t="n">
        <v>253.40427348636</v>
      </c>
      <c r="W1378" t="inlineStr">
        <is>
          <t>ENEL_DISTRIBUCION</t>
        </is>
      </c>
      <c r="X1378" t="n">
        <v>94.60599715132231</v>
      </c>
      <c r="Y1378" t="n">
        <v>1.579466375719159</v>
      </c>
      <c r="Z1378" t="n">
        <v>1680.2833784</v>
      </c>
      <c r="AA1378" t="n">
        <v>302.0313152389953</v>
      </c>
      <c r="AB1378" t="n">
        <v>253.4042734855171</v>
      </c>
      <c r="AC1378" t="n">
        <v>302.03131524</v>
      </c>
      <c r="AD1378" s="2" t="n">
        <v>44440</v>
      </c>
    </row>
    <row r="1379">
      <c r="A1379" t="n">
        <v>-1</v>
      </c>
      <c r="B1379" t="inlineStr">
        <is>
          <t>01-09-2021</t>
        </is>
      </c>
      <c r="C1379" t="n">
        <v>2021</v>
      </c>
      <c r="D1379" t="n">
        <v>9</v>
      </c>
      <c r="E1379" t="inlineStr">
        <is>
          <t>Maipu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Maipu 012</t>
        </is>
      </c>
      <c r="L1379" t="inlineStr">
        <is>
          <t>-1</t>
        </is>
      </c>
      <c r="M1379" t="n">
        <v>5017.962899835704</v>
      </c>
      <c r="N1379" t="n">
        <v>11.7557868700075</v>
      </c>
      <c r="O1379" t="inlineStr">
        <is>
          <t>4</t>
        </is>
      </c>
      <c r="P1379" s="2" t="n">
        <v>44785.64847256945</v>
      </c>
      <c r="Q1379" t="n">
        <v>8</v>
      </c>
      <c r="R1379" t="inlineStr">
        <is>
          <t>ALTO JAHUEL 220</t>
        </is>
      </c>
      <c r="S1379" t="n">
        <v>590.44191605</v>
      </c>
      <c r="T1379" t="n">
        <v>53172.50567976</v>
      </c>
      <c r="U1379" t="n">
        <v>1.3831844331</v>
      </c>
      <c r="V1379" t="n">
        <v>8352.595675823201</v>
      </c>
      <c r="W1379" t="inlineStr">
        <is>
          <t>ENEL_DISTRIBUCION</t>
        </is>
      </c>
      <c r="X1379" t="n">
        <v>95.80365801734703</v>
      </c>
      <c r="Y1379" t="n">
        <v>53.17250568009965</v>
      </c>
      <c r="Z1379" t="n">
        <v>56566.495404</v>
      </c>
      <c r="AA1379" t="n">
        <v>9955.417968425161</v>
      </c>
      <c r="AB1379" t="n">
        <v>8352.59567550871</v>
      </c>
      <c r="AC1379" t="n">
        <v>9955.4179688</v>
      </c>
      <c r="AD1379" s="2" t="n">
        <v>44440</v>
      </c>
    </row>
    <row r="1380">
      <c r="A1380" t="n">
        <v>-1</v>
      </c>
      <c r="B1380" t="inlineStr">
        <is>
          <t>01-09-2021</t>
        </is>
      </c>
      <c r="C1380" t="n">
        <v>2021</v>
      </c>
      <c r="D1380" t="n">
        <v>9</v>
      </c>
      <c r="E1380" t="inlineStr">
        <is>
          <t>Maipu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Maipu 012</t>
        </is>
      </c>
      <c r="L1380" t="inlineStr">
        <is>
          <t>-1</t>
        </is>
      </c>
      <c r="M1380" t="n">
        <v>5017.962899835704</v>
      </c>
      <c r="N1380" t="n">
        <v>11.7557868700075</v>
      </c>
      <c r="O1380" t="inlineStr">
        <is>
          <t>4</t>
        </is>
      </c>
      <c r="P1380" s="2" t="n">
        <v>44785.64847256945</v>
      </c>
      <c r="Q1380" t="n">
        <v>18</v>
      </c>
      <c r="R1380" t="inlineStr">
        <is>
          <t>CERRO NAVIA 220</t>
        </is>
      </c>
      <c r="S1380" t="n">
        <v>676.4631862700001</v>
      </c>
      <c r="T1380" t="n">
        <v>59343.33910986</v>
      </c>
      <c r="U1380" t="n">
        <v>1.5847000752</v>
      </c>
      <c r="V1380" t="n">
        <v>9745.069165123999</v>
      </c>
      <c r="W1380" t="inlineStr">
        <is>
          <t>ENEL_DISTRIBUCION</t>
        </is>
      </c>
      <c r="X1380" t="n">
        <v>93.32542125014962</v>
      </c>
      <c r="Y1380" t="n">
        <v>59.3433391097342</v>
      </c>
      <c r="Z1380" t="n">
        <v>63131.211819</v>
      </c>
      <c r="AA1380" t="n">
        <v>11615.100316029</v>
      </c>
      <c r="AB1380" t="n">
        <v>9745.06916514833</v>
      </c>
      <c r="AC1380" t="n">
        <v>11615.100316</v>
      </c>
      <c r="AD1380" s="2" t="n">
        <v>44440</v>
      </c>
    </row>
    <row r="1381">
      <c r="A1381" t="n">
        <v>-1</v>
      </c>
      <c r="B1381" t="inlineStr">
        <is>
          <t>01-09-2021</t>
        </is>
      </c>
      <c r="C1381" t="n">
        <v>2021</v>
      </c>
      <c r="D1381" t="n">
        <v>9</v>
      </c>
      <c r="E1381" t="inlineStr">
        <is>
          <t>Maipu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Maipu 012</t>
        </is>
      </c>
      <c r="L1381" t="inlineStr">
        <is>
          <t>-1</t>
        </is>
      </c>
      <c r="M1381" t="n">
        <v>5017.962899835704</v>
      </c>
      <c r="N1381" t="n">
        <v>11.7557868700075</v>
      </c>
      <c r="O1381" t="inlineStr">
        <is>
          <t>4</t>
        </is>
      </c>
      <c r="P1381" s="2" t="n">
        <v>44785.64847256945</v>
      </c>
      <c r="Q1381" t="n">
        <v>32</v>
      </c>
      <c r="R1381" t="inlineStr">
        <is>
          <t>CHENA 220</t>
        </is>
      </c>
      <c r="S1381" t="n">
        <v>3575.1262619</v>
      </c>
      <c r="T1381" t="n">
        <v>313847.8789055999</v>
      </c>
      <c r="U1381" t="n">
        <v>8.375182820299999</v>
      </c>
      <c r="V1381" t="n">
        <v>51553.942460993</v>
      </c>
      <c r="W1381" t="inlineStr">
        <is>
          <t>ENEL_DISTRIBUCION</t>
        </is>
      </c>
      <c r="X1381" t="n">
        <v>93.38991067079365</v>
      </c>
      <c r="Y1381" t="n">
        <v>313.8478789015105</v>
      </c>
      <c r="Z1381" t="n">
        <v>333880.72224</v>
      </c>
      <c r="AA1381" t="n">
        <v>61446.8920865917</v>
      </c>
      <c r="AB1381" t="n">
        <v>51553.94246065043</v>
      </c>
      <c r="AC1381" t="n">
        <v>61446.892087</v>
      </c>
      <c r="AD1381" s="2" t="n">
        <v>44440</v>
      </c>
    </row>
    <row r="1382">
      <c r="A1382" t="n">
        <v>-1</v>
      </c>
      <c r="B1382" t="inlineStr">
        <is>
          <t>01-09-2021</t>
        </is>
      </c>
      <c r="C1382" t="n">
        <v>2021</v>
      </c>
      <c r="D1382" t="n">
        <v>9</v>
      </c>
      <c r="E1382" t="inlineStr">
        <is>
          <t>Maipu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Maipu 012</t>
        </is>
      </c>
      <c r="L1382" t="inlineStr">
        <is>
          <t>-1</t>
        </is>
      </c>
      <c r="M1382" t="n">
        <v>5017.962899835704</v>
      </c>
      <c r="N1382" t="n">
        <v>11.7557868700075</v>
      </c>
      <c r="O1382" t="inlineStr">
        <is>
          <t>4</t>
        </is>
      </c>
      <c r="P1382" s="2" t="n">
        <v>44785.64847256945</v>
      </c>
      <c r="Q1382" t="n">
        <v>28</v>
      </c>
      <c r="R1382" t="inlineStr">
        <is>
          <t>POLPAICO 220</t>
        </is>
      </c>
      <c r="S1382" t="n">
        <v>245.90299057</v>
      </c>
      <c r="T1382" t="n">
        <v>21295.22228542</v>
      </c>
      <c r="U1382" t="n">
        <v>0.5760586763</v>
      </c>
      <c r="V1382" t="n">
        <v>3507.0357926648</v>
      </c>
      <c r="W1382" t="inlineStr">
        <is>
          <t>ENEL_DISTRIBUCION</t>
        </is>
      </c>
      <c r="X1382" t="n">
        <v>92.12776038169872</v>
      </c>
      <c r="Y1382" t="n">
        <v>21.29522228483351</v>
      </c>
      <c r="Z1382" t="n">
        <v>22654.491793</v>
      </c>
      <c r="AA1382" t="n">
        <v>4180.018823165367</v>
      </c>
      <c r="AB1382" t="n">
        <v>3507.035792635743</v>
      </c>
      <c r="AC1382" t="n">
        <v>4180.0188232</v>
      </c>
      <c r="AD1382" s="2" t="n">
        <v>44440</v>
      </c>
    </row>
    <row r="1383">
      <c r="A1383" t="n">
        <v>-1</v>
      </c>
      <c r="B1383" t="inlineStr">
        <is>
          <t>01-09-2021</t>
        </is>
      </c>
      <c r="C1383" t="n">
        <v>2021</v>
      </c>
      <c r="D1383" t="n">
        <v>9</v>
      </c>
      <c r="E1383" t="inlineStr">
        <is>
          <t>Maipu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Maipu 012</t>
        </is>
      </c>
      <c r="L1383" t="inlineStr">
        <is>
          <t>-1</t>
        </is>
      </c>
      <c r="M1383" t="n">
        <v>5017.962899835704</v>
      </c>
      <c r="N1383" t="n">
        <v>11.7557868700075</v>
      </c>
      <c r="O1383" t="inlineStr">
        <is>
          <t>4</t>
        </is>
      </c>
      <c r="P1383" s="2" t="n">
        <v>44785.64847256945</v>
      </c>
      <c r="Q1383" t="n">
        <v>11</v>
      </c>
      <c r="R1383" t="inlineStr">
        <is>
          <t>QUILLOTA 220</t>
        </is>
      </c>
      <c r="S1383" t="n">
        <v>3.6975942346</v>
      </c>
      <c r="T1383" t="n">
        <v>328.8257142428</v>
      </c>
      <c r="U1383" t="n">
        <v>0.008662079445900001</v>
      </c>
      <c r="V1383" t="n">
        <v>52.755691733308</v>
      </c>
      <c r="W1383" t="inlineStr">
        <is>
          <t>ENEL_DISTRIBUCION</t>
        </is>
      </c>
      <c r="X1383" t="n">
        <v>94.60599714980195</v>
      </c>
      <c r="Y1383" t="n">
        <v>0.3288257142425102</v>
      </c>
      <c r="Z1383" t="n">
        <v>349.81458962</v>
      </c>
      <c r="AA1383" t="n">
        <v>62.87925117213622</v>
      </c>
      <c r="AB1383" t="n">
        <v>52.75569173342229</v>
      </c>
      <c r="AC1383" t="n">
        <v>62.879251172</v>
      </c>
      <c r="AD1383" s="2" t="n">
        <v>44440</v>
      </c>
    </row>
    <row r="1384">
      <c r="A1384" t="n">
        <v>-1</v>
      </c>
      <c r="B1384" t="inlineStr">
        <is>
          <t>01-09-2021</t>
        </is>
      </c>
      <c r="C1384" t="n">
        <v>2021</v>
      </c>
      <c r="D1384" t="n">
        <v>9</v>
      </c>
      <c r="E1384" t="inlineStr">
        <is>
          <t>Metro 110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Metro 110</t>
        </is>
      </c>
      <c r="L1384" t="inlineStr">
        <is>
          <t>-1</t>
        </is>
      </c>
      <c r="M1384" t="n">
        <v>9.105239563561682</v>
      </c>
      <c r="N1384" t="n">
        <v>0.02133121703890953</v>
      </c>
      <c r="O1384" t="inlineStr">
        <is>
          <t>4</t>
        </is>
      </c>
      <c r="P1384" s="2" t="n">
        <v>44785.64847256945</v>
      </c>
      <c r="Q1384" t="n">
        <v>8</v>
      </c>
      <c r="R1384" t="inlineStr">
        <is>
          <t>ALTO JAHUEL 220</t>
        </is>
      </c>
      <c r="S1384" t="n">
        <v>1.5072172851</v>
      </c>
      <c r="T1384" t="n">
        <v>135.7331135796</v>
      </c>
      <c r="U1384" t="n">
        <v>0.0035308460144</v>
      </c>
      <c r="V1384" t="n">
        <v>21.321617310881</v>
      </c>
      <c r="W1384" t="inlineStr">
        <is>
          <t>ENEL_DISTRIBUCION</t>
        </is>
      </c>
      <c r="X1384" t="n">
        <v>95.80365801541721</v>
      </c>
      <c r="Y1384" t="n">
        <v>0.1357331135764472</v>
      </c>
      <c r="Z1384" t="n">
        <v>144.39692934</v>
      </c>
      <c r="AA1384" t="n">
        <v>25.41313147828917</v>
      </c>
      <c r="AB1384" t="n">
        <v>21.32161731028461</v>
      </c>
      <c r="AC1384" t="n">
        <v>25.413131479</v>
      </c>
      <c r="AD1384" s="2" t="n">
        <v>44440</v>
      </c>
    </row>
    <row r="1385">
      <c r="A1385" t="n">
        <v>-1</v>
      </c>
      <c r="B1385" t="inlineStr">
        <is>
          <t>01-09-2021</t>
        </is>
      </c>
      <c r="C1385" t="n">
        <v>2021</v>
      </c>
      <c r="D1385" t="n">
        <v>9</v>
      </c>
      <c r="E1385" t="inlineStr">
        <is>
          <t>Metro 110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Metro 110</t>
        </is>
      </c>
      <c r="L1385" t="inlineStr">
        <is>
          <t>-1</t>
        </is>
      </c>
      <c r="M1385" t="n">
        <v>9.105239563561682</v>
      </c>
      <c r="N1385" t="n">
        <v>0.02133121703890953</v>
      </c>
      <c r="O1385" t="inlineStr">
        <is>
          <t>4</t>
        </is>
      </c>
      <c r="P1385" s="2" t="n">
        <v>44785.64847256945</v>
      </c>
      <c r="Q1385" t="n">
        <v>18</v>
      </c>
      <c r="R1385" t="inlineStr">
        <is>
          <t>CERRO NAVIA 220</t>
        </is>
      </c>
      <c r="S1385" t="n">
        <v>2.1819379228</v>
      </c>
      <c r="T1385" t="n">
        <v>191.4124592332</v>
      </c>
      <c r="U1385" t="n">
        <v>0.0051114639503</v>
      </c>
      <c r="V1385" t="n">
        <v>31.432805809121</v>
      </c>
      <c r="W1385" t="inlineStr">
        <is>
          <t>ENEL_DISTRIBUCION</t>
        </is>
      </c>
      <c r="X1385" t="n">
        <v>93.32542125061346</v>
      </c>
      <c r="Y1385" t="n">
        <v>0.1914124592407186</v>
      </c>
      <c r="Z1385" t="n">
        <v>203.63027578</v>
      </c>
      <c r="AA1385" t="n">
        <v>37.46460763886211</v>
      </c>
      <c r="AB1385" t="n">
        <v>31.43280580900531</v>
      </c>
      <c r="AC1385" t="n">
        <v>37.464607639</v>
      </c>
      <c r="AD1385" s="2" t="n">
        <v>44440</v>
      </c>
    </row>
    <row r="1386">
      <c r="A1386" t="n">
        <v>-1</v>
      </c>
      <c r="B1386" t="inlineStr">
        <is>
          <t>01-09-2021</t>
        </is>
      </c>
      <c r="C1386" t="n">
        <v>2021</v>
      </c>
      <c r="D1386" t="n">
        <v>9</v>
      </c>
      <c r="E1386" t="inlineStr">
        <is>
          <t>Metro 110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Metro 110</t>
        </is>
      </c>
      <c r="L1386" t="inlineStr">
        <is>
          <t>-1</t>
        </is>
      </c>
      <c r="M1386" t="n">
        <v>9.105239563561682</v>
      </c>
      <c r="N1386" t="n">
        <v>0.02133121703890953</v>
      </c>
      <c r="O1386" t="inlineStr">
        <is>
          <t>4</t>
        </is>
      </c>
      <c r="P1386" s="2" t="n">
        <v>44785.64847256945</v>
      </c>
      <c r="Q1386" t="n">
        <v>32</v>
      </c>
      <c r="R1386" t="inlineStr">
        <is>
          <t>CHENA 220</t>
        </is>
      </c>
      <c r="S1386" t="n">
        <v>4.8408423108</v>
      </c>
      <c r="T1386" t="n">
        <v>424.9606811118</v>
      </c>
      <c r="U1386" t="n">
        <v>0.011340281821</v>
      </c>
      <c r="V1386" t="n">
        <v>69.80578801059499</v>
      </c>
      <c r="W1386" t="inlineStr">
        <is>
          <t>ENEL_DISTRIBUCION</t>
        </is>
      </c>
      <c r="X1386" t="n">
        <v>93.38991066973357</v>
      </c>
      <c r="Y1386" t="n">
        <v>0.4249606811135659</v>
      </c>
      <c r="Z1386" t="n">
        <v>452.08583097</v>
      </c>
      <c r="AA1386" t="n">
        <v>83.2011776060241</v>
      </c>
      <c r="AB1386" t="n">
        <v>69.80578801145423</v>
      </c>
      <c r="AC1386" t="n">
        <v>83.201177605</v>
      </c>
      <c r="AD1386" s="2" t="n">
        <v>44440</v>
      </c>
    </row>
    <row r="1387">
      <c r="A1387" t="n">
        <v>-1</v>
      </c>
      <c r="B1387" t="inlineStr">
        <is>
          <t>01-09-2021</t>
        </is>
      </c>
      <c r="C1387" t="n">
        <v>2021</v>
      </c>
      <c r="D1387" t="n">
        <v>9</v>
      </c>
      <c r="E1387" t="inlineStr">
        <is>
          <t>Metro 110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Metro 110</t>
        </is>
      </c>
      <c r="L1387" t="inlineStr">
        <is>
          <t>-1</t>
        </is>
      </c>
      <c r="M1387" t="n">
        <v>9.105239563561682</v>
      </c>
      <c r="N1387" t="n">
        <v>0.02133121703890953</v>
      </c>
      <c r="O1387" t="inlineStr">
        <is>
          <t>4</t>
        </is>
      </c>
      <c r="P1387" s="2" t="n">
        <v>44785.64847256945</v>
      </c>
      <c r="Q1387" t="n">
        <v>28</v>
      </c>
      <c r="R1387" t="inlineStr">
        <is>
          <t>POLPAICO 220</t>
        </is>
      </c>
      <c r="S1387" t="n">
        <v>0.69102057973</v>
      </c>
      <c r="T1387" t="n">
        <v>59.84244768565999</v>
      </c>
      <c r="U1387" t="n">
        <v>0.0016188025999</v>
      </c>
      <c r="V1387" t="n">
        <v>9.855243732116</v>
      </c>
      <c r="W1387" t="inlineStr">
        <is>
          <t>ENEL_DISTRIBUCION</t>
        </is>
      </c>
      <c r="X1387" t="n">
        <v>92.12776038358541</v>
      </c>
      <c r="Y1387" t="n">
        <v>0.05984244768612221</v>
      </c>
      <c r="Z1387" t="n">
        <v>63.662178389</v>
      </c>
      <c r="AA1387" t="n">
        <v>11.74641684392463</v>
      </c>
      <c r="AB1387" t="n">
        <v>9.855243732052765</v>
      </c>
      <c r="AC1387" t="n">
        <v>11.746416844</v>
      </c>
      <c r="AD1387" s="2" t="n">
        <v>44440</v>
      </c>
    </row>
    <row r="1388">
      <c r="A1388" t="n">
        <v>-1</v>
      </c>
      <c r="B1388" t="inlineStr">
        <is>
          <t>01-09-2021</t>
        </is>
      </c>
      <c r="C1388" t="n">
        <v>2021</v>
      </c>
      <c r="D1388" t="n">
        <v>9</v>
      </c>
      <c r="E1388" t="inlineStr">
        <is>
          <t>Metro 110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Metro 110</t>
        </is>
      </c>
      <c r="L1388" t="inlineStr">
        <is>
          <t>-1</t>
        </is>
      </c>
      <c r="M1388" t="n">
        <v>9.105239563561682</v>
      </c>
      <c r="N1388" t="n">
        <v>0.02133121703890953</v>
      </c>
      <c r="O1388" t="inlineStr">
        <is>
          <t>4</t>
        </is>
      </c>
      <c r="P1388" s="2" t="n">
        <v>44785.64847256945</v>
      </c>
      <c r="Q1388" t="n">
        <v>11</v>
      </c>
      <c r="R1388" t="inlineStr">
        <is>
          <t>QUILLOTA 220</t>
        </is>
      </c>
      <c r="S1388" t="n">
        <v>0.017896096655</v>
      </c>
      <c r="T1388" t="n">
        <v>1.591493384954</v>
      </c>
      <c r="U1388" t="n">
        <v>4.1923856746e-05</v>
      </c>
      <c r="V1388" t="n">
        <v>0.25533384640303</v>
      </c>
      <c r="W1388" t="inlineStr">
        <is>
          <t>ENEL_DISTRIBUCION</t>
        </is>
      </c>
      <c r="X1388" t="n">
        <v>94.60599714732359</v>
      </c>
      <c r="Y1388" t="n">
        <v>0.001591493384945688</v>
      </c>
      <c r="Z1388" t="n">
        <v>1.6930780691</v>
      </c>
      <c r="AA1388" t="n">
        <v>0.30433116376765</v>
      </c>
      <c r="AB1388" t="n">
        <v>0.2553338464010583</v>
      </c>
      <c r="AC1388" t="n">
        <v>0.30433116377</v>
      </c>
      <c r="AD1388" s="2" t="n">
        <v>44440</v>
      </c>
    </row>
    <row r="1389">
      <c r="A1389" t="n">
        <v>-1</v>
      </c>
      <c r="B1389" t="inlineStr">
        <is>
          <t>01-09-2021</t>
        </is>
      </c>
      <c r="C1389" t="n">
        <v>2021</v>
      </c>
      <c r="D1389" t="n">
        <v>9</v>
      </c>
      <c r="E1389" t="inlineStr">
        <is>
          <t>Ochagavia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Ochagavia 012</t>
        </is>
      </c>
      <c r="L1389" t="inlineStr">
        <is>
          <t>-1</t>
        </is>
      </c>
      <c r="M1389" t="n">
        <v>12208.00984407574</v>
      </c>
      <c r="N1389" t="n">
        <v>28.60020384738333</v>
      </c>
      <c r="O1389" t="inlineStr">
        <is>
          <t>4</t>
        </is>
      </c>
      <c r="P1389" s="2" t="n">
        <v>44785.64847256945</v>
      </c>
      <c r="Q1389" t="n">
        <v>8</v>
      </c>
      <c r="R1389" t="inlineStr">
        <is>
          <t>ALTO JAHUEL 220</t>
        </is>
      </c>
      <c r="S1389" t="n">
        <v>2149.9037157</v>
      </c>
      <c r="T1389" t="n">
        <v>193610.5219196</v>
      </c>
      <c r="U1389" t="n">
        <v>5.036419792</v>
      </c>
      <c r="V1389" t="n">
        <v>30413.281968045</v>
      </c>
      <c r="W1389" t="inlineStr">
        <is>
          <t>ENEL_DISTRIBUCION</t>
        </is>
      </c>
      <c r="X1389" t="n">
        <v>95.80365801611435</v>
      </c>
      <c r="Y1389" t="n">
        <v>193.6105219257065</v>
      </c>
      <c r="Z1389" t="n">
        <v>205968.64034</v>
      </c>
      <c r="AA1389" t="n">
        <v>36249.44215499985</v>
      </c>
      <c r="AB1389" t="n">
        <v>30413.28196804487</v>
      </c>
      <c r="AC1389" t="n">
        <v>36249.442155</v>
      </c>
      <c r="AD1389" s="2" t="n">
        <v>44440</v>
      </c>
    </row>
    <row r="1390">
      <c r="A1390" t="n">
        <v>-1</v>
      </c>
      <c r="B1390" t="inlineStr">
        <is>
          <t>01-09-2021</t>
        </is>
      </c>
      <c r="C1390" t="n">
        <v>2021</v>
      </c>
      <c r="D1390" t="n">
        <v>9</v>
      </c>
      <c r="E1390" t="inlineStr">
        <is>
          <t>Ochagavia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Ochagavia 012</t>
        </is>
      </c>
      <c r="L1390" t="inlineStr">
        <is>
          <t>-1</t>
        </is>
      </c>
      <c r="M1390" t="n">
        <v>12208.00984407574</v>
      </c>
      <c r="N1390" t="n">
        <v>28.60020384738333</v>
      </c>
      <c r="O1390" t="inlineStr">
        <is>
          <t>4</t>
        </is>
      </c>
      <c r="P1390" s="2" t="n">
        <v>44785.64847256945</v>
      </c>
      <c r="Q1390" t="n">
        <v>18</v>
      </c>
      <c r="R1390" t="inlineStr">
        <is>
          <t>CERRO NAVIA 220</t>
        </is>
      </c>
      <c r="S1390" t="n">
        <v>2531.2736458</v>
      </c>
      <c r="T1390" t="n">
        <v>222058.248542</v>
      </c>
      <c r="U1390" t="n">
        <v>5.9298268086</v>
      </c>
      <c r="V1390" t="n">
        <v>36465.305510999</v>
      </c>
      <c r="W1390" t="inlineStr">
        <is>
          <t>ENEL_DISTRIBUCION</t>
        </is>
      </c>
      <c r="X1390" t="n">
        <v>93.32542125251591</v>
      </c>
      <c r="Y1390" t="n">
        <v>222.0582485416961</v>
      </c>
      <c r="Z1390" t="n">
        <v>236232.1793</v>
      </c>
      <c r="AA1390" t="n">
        <v>43462.81944049669</v>
      </c>
      <c r="AB1390" t="n">
        <v>36465.30551057672</v>
      </c>
      <c r="AC1390" t="n">
        <v>43462.819441</v>
      </c>
      <c r="AD1390" s="2" t="n">
        <v>44440</v>
      </c>
    </row>
    <row r="1391">
      <c r="A1391" t="n">
        <v>-1</v>
      </c>
      <c r="B1391" t="inlineStr">
        <is>
          <t>01-09-2021</t>
        </is>
      </c>
      <c r="C1391" t="n">
        <v>2021</v>
      </c>
      <c r="D1391" t="n">
        <v>9</v>
      </c>
      <c r="E1391" t="inlineStr">
        <is>
          <t>Ochagavia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Ochagavia 012</t>
        </is>
      </c>
      <c r="L1391" t="inlineStr">
        <is>
          <t>-1</t>
        </is>
      </c>
      <c r="M1391" t="n">
        <v>12208.00984407574</v>
      </c>
      <c r="N1391" t="n">
        <v>28.60020384738333</v>
      </c>
      <c r="O1391" t="inlineStr">
        <is>
          <t>4</t>
        </is>
      </c>
      <c r="P1391" s="2" t="n">
        <v>44785.64847256945</v>
      </c>
      <c r="Q1391" t="n">
        <v>32</v>
      </c>
      <c r="R1391" t="inlineStr">
        <is>
          <t>CHENA 220</t>
        </is>
      </c>
      <c r="S1391" t="n">
        <v>6805.9812174</v>
      </c>
      <c r="T1391" t="n">
        <v>597473.3792448</v>
      </c>
      <c r="U1391" t="n">
        <v>15.943866815</v>
      </c>
      <c r="V1391" t="n">
        <v>98143.43280844</v>
      </c>
      <c r="W1391" t="inlineStr">
        <is>
          <t>ENEL_DISTRIBUCION</t>
        </is>
      </c>
      <c r="X1391" t="n">
        <v>93.38991067039115</v>
      </c>
      <c r="Y1391" t="n">
        <v>597.4733792423052</v>
      </c>
      <c r="Z1391" t="n">
        <v>635609.97792</v>
      </c>
      <c r="AA1391" t="n">
        <v>116976.677960415</v>
      </c>
      <c r="AB1391" t="n">
        <v>98143.43280878819</v>
      </c>
      <c r="AC1391" t="n">
        <v>116976.67796</v>
      </c>
      <c r="AD1391" s="2" t="n">
        <v>44440</v>
      </c>
    </row>
    <row r="1392">
      <c r="A1392" t="n">
        <v>-1</v>
      </c>
      <c r="B1392" t="inlineStr">
        <is>
          <t>01-09-2021</t>
        </is>
      </c>
      <c r="C1392" t="n">
        <v>2021</v>
      </c>
      <c r="D1392" t="n">
        <v>9</v>
      </c>
      <c r="E1392" t="inlineStr">
        <is>
          <t>Ochagavia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Ochagavia 012</t>
        </is>
      </c>
      <c r="L1392" t="inlineStr">
        <is>
          <t>-1</t>
        </is>
      </c>
      <c r="M1392" t="n">
        <v>12208.00984407574</v>
      </c>
      <c r="N1392" t="n">
        <v>28.60020384738333</v>
      </c>
      <c r="O1392" t="inlineStr">
        <is>
          <t>4</t>
        </is>
      </c>
      <c r="P1392" s="2" t="n">
        <v>44785.64847256945</v>
      </c>
      <c r="Q1392" t="n">
        <v>28</v>
      </c>
      <c r="R1392" t="inlineStr">
        <is>
          <t>POLPAICO 220</t>
        </is>
      </c>
      <c r="S1392" t="n">
        <v>881.70598274</v>
      </c>
      <c r="T1392" t="n">
        <v>76355.82165658</v>
      </c>
      <c r="U1392" t="n">
        <v>2.0655071341</v>
      </c>
      <c r="V1392" t="n">
        <v>12574.773624487</v>
      </c>
      <c r="W1392" t="inlineStr">
        <is>
          <t>ENEL_DISTRIBUCION</t>
        </is>
      </c>
      <c r="X1392" t="n">
        <v>92.12776038171879</v>
      </c>
      <c r="Y1392" t="n">
        <v>76.35582165469867</v>
      </c>
      <c r="Z1392" t="n">
        <v>81229.597507</v>
      </c>
      <c r="AA1392" t="n">
        <v>14987.81123328489</v>
      </c>
      <c r="AB1392" t="n">
        <v>12574.77362472602</v>
      </c>
      <c r="AC1392" t="n">
        <v>14987.811233</v>
      </c>
      <c r="AD1392" s="2" t="n">
        <v>44440</v>
      </c>
    </row>
    <row r="1393">
      <c r="A1393" t="n">
        <v>-1</v>
      </c>
      <c r="B1393" t="inlineStr">
        <is>
          <t>01-09-2021</t>
        </is>
      </c>
      <c r="C1393" t="n">
        <v>2021</v>
      </c>
      <c r="D1393" t="n">
        <v>9</v>
      </c>
      <c r="E1393" t="inlineStr">
        <is>
          <t>Ochagavia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Ochagavia 012</t>
        </is>
      </c>
      <c r="L1393" t="inlineStr">
        <is>
          <t>-1</t>
        </is>
      </c>
      <c r="M1393" t="n">
        <v>12208.00984407574</v>
      </c>
      <c r="N1393" t="n">
        <v>28.60020384738333</v>
      </c>
      <c r="O1393" t="inlineStr">
        <is>
          <t>4</t>
        </is>
      </c>
      <c r="P1393" s="2" t="n">
        <v>44785.64847256945</v>
      </c>
      <c r="Q1393" t="n">
        <v>11</v>
      </c>
      <c r="R1393" t="inlineStr">
        <is>
          <t>QUILLOTA 220</t>
        </is>
      </c>
      <c r="S1393" t="n">
        <v>18.371892079</v>
      </c>
      <c r="T1393" t="n">
        <v>1633.805699424</v>
      </c>
      <c r="U1393" t="n">
        <v>0.043038467355</v>
      </c>
      <c r="V1393" t="n">
        <v>262.12229183769</v>
      </c>
      <c r="W1393" t="inlineStr">
        <is>
          <t>ENEL_DISTRIBUCION</t>
        </is>
      </c>
      <c r="X1393" t="n">
        <v>94.60599714582952</v>
      </c>
      <c r="Y1393" t="n">
        <v>1.633805699414</v>
      </c>
      <c r="Z1393" t="n">
        <v>1738.0911696</v>
      </c>
      <c r="AA1393" t="n">
        <v>312.4222787080731</v>
      </c>
      <c r="AB1393" t="n">
        <v>262.1222918360733</v>
      </c>
      <c r="AC1393" t="n">
        <v>312.42227871</v>
      </c>
      <c r="AD1393" s="2" t="n">
        <v>44440</v>
      </c>
    </row>
    <row r="1394">
      <c r="A1394" t="n">
        <v>-1</v>
      </c>
      <c r="B1394" t="inlineStr">
        <is>
          <t>01-09-2021</t>
        </is>
      </c>
      <c r="C1394" t="n">
        <v>2021</v>
      </c>
      <c r="D1394" t="n">
        <v>9</v>
      </c>
      <c r="E1394" t="inlineStr">
        <is>
          <t>Pajaritos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Pajaritos 012</t>
        </is>
      </c>
      <c r="L1394" t="inlineStr">
        <is>
          <t>-1</t>
        </is>
      </c>
      <c r="M1394" t="n">
        <v>22914.32944342031</v>
      </c>
      <c r="N1394" t="n">
        <v>53.68233655430306</v>
      </c>
      <c r="O1394" t="inlineStr">
        <is>
          <t>4</t>
        </is>
      </c>
      <c r="P1394" s="2" t="n">
        <v>44785.64847256945</v>
      </c>
      <c r="Q1394" t="n">
        <v>8</v>
      </c>
      <c r="R1394" t="inlineStr">
        <is>
          <t>ALTO JAHUEL 220</t>
        </is>
      </c>
      <c r="S1394" t="n">
        <v>2836.930933</v>
      </c>
      <c r="T1394" t="n">
        <v>255481.0592648</v>
      </c>
      <c r="U1394" t="n">
        <v>6.6458674385</v>
      </c>
      <c r="V1394" t="n">
        <v>40132.206741222</v>
      </c>
      <c r="W1394" t="inlineStr">
        <is>
          <t>ENEL_DISTRIBUCION</t>
        </is>
      </c>
      <c r="X1394" t="n">
        <v>95.80365801757576</v>
      </c>
      <c r="Y1394" t="n">
        <v>255.4810592691373</v>
      </c>
      <c r="Z1394" t="n">
        <v>271788.36092</v>
      </c>
      <c r="AA1394" t="n">
        <v>47833.38109773301</v>
      </c>
      <c r="AB1394" t="n">
        <v>40132.20674099799</v>
      </c>
      <c r="AC1394" t="n">
        <v>47833.381098</v>
      </c>
      <c r="AD1394" s="2" t="n">
        <v>44440</v>
      </c>
    </row>
    <row r="1395">
      <c r="A1395" t="n">
        <v>-1</v>
      </c>
      <c r="B1395" t="inlineStr">
        <is>
          <t>01-09-2021</t>
        </is>
      </c>
      <c r="C1395" t="n">
        <v>2021</v>
      </c>
      <c r="D1395" t="n">
        <v>9</v>
      </c>
      <c r="E1395" t="inlineStr">
        <is>
          <t>Pajaritos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Pajaritos 012</t>
        </is>
      </c>
      <c r="L1395" t="inlineStr">
        <is>
          <t>-1</t>
        </is>
      </c>
      <c r="M1395" t="n">
        <v>22914.32944342031</v>
      </c>
      <c r="N1395" t="n">
        <v>53.68233655430306</v>
      </c>
      <c r="O1395" t="inlineStr">
        <is>
          <t>4</t>
        </is>
      </c>
      <c r="P1395" s="2" t="n">
        <v>44785.64847256945</v>
      </c>
      <c r="Q1395" t="n">
        <v>18</v>
      </c>
      <c r="R1395" t="inlineStr">
        <is>
          <t>CERRO NAVIA 220</t>
        </is>
      </c>
      <c r="S1395" t="n">
        <v>4319.8736393</v>
      </c>
      <c r="T1395" t="n">
        <v>378964.7855022</v>
      </c>
      <c r="U1395" t="n">
        <v>10.119847199</v>
      </c>
      <c r="V1395" t="n">
        <v>62231.719704756</v>
      </c>
      <c r="W1395" t="inlineStr">
        <is>
          <t>ENEL_DISTRIBUCION</t>
        </is>
      </c>
      <c r="X1395" t="n">
        <v>93.32542124919907</v>
      </c>
      <c r="Y1395" t="n">
        <v>378.9647855031241</v>
      </c>
      <c r="Z1395" t="n">
        <v>403154.02713</v>
      </c>
      <c r="AA1395" t="n">
        <v>74173.68260413398</v>
      </c>
      <c r="AB1395" t="n">
        <v>62231.71970486841</v>
      </c>
      <c r="AC1395" t="n">
        <v>74173.682604</v>
      </c>
      <c r="AD1395" s="2" t="n">
        <v>44440</v>
      </c>
    </row>
    <row r="1396">
      <c r="A1396" t="n">
        <v>-1</v>
      </c>
      <c r="B1396" t="inlineStr">
        <is>
          <t>01-09-2021</t>
        </is>
      </c>
      <c r="C1396" t="n">
        <v>2021</v>
      </c>
      <c r="D1396" t="n">
        <v>9</v>
      </c>
      <c r="E1396" t="inlineStr">
        <is>
          <t>Pajaritos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Pajaritos 012</t>
        </is>
      </c>
      <c r="L1396" t="inlineStr">
        <is>
          <t>-1</t>
        </is>
      </c>
      <c r="M1396" t="n">
        <v>22914.32944342031</v>
      </c>
      <c r="N1396" t="n">
        <v>53.68233655430306</v>
      </c>
      <c r="O1396" t="inlineStr">
        <is>
          <t>4</t>
        </is>
      </c>
      <c r="P1396" s="2" t="n">
        <v>44785.64847256945</v>
      </c>
      <c r="Q1396" t="n">
        <v>32</v>
      </c>
      <c r="R1396" t="inlineStr">
        <is>
          <t>CHENA 220</t>
        </is>
      </c>
      <c r="S1396" t="n">
        <v>14700.928454</v>
      </c>
      <c r="T1396" t="n">
        <v>1290543.291394</v>
      </c>
      <c r="U1396" t="n">
        <v>34.438773461</v>
      </c>
      <c r="V1396" t="n">
        <v>211989.9450005</v>
      </c>
      <c r="W1396" t="inlineStr">
        <is>
          <t>ENEL_DISTRIBUCION</t>
        </is>
      </c>
      <c r="X1396" t="n">
        <v>93.38991066868891</v>
      </c>
      <c r="Y1396" t="n">
        <v>1290.543291361896</v>
      </c>
      <c r="Z1396" t="n">
        <v>1372918.3951</v>
      </c>
      <c r="AA1396" t="n">
        <v>252669.7794982494</v>
      </c>
      <c r="AB1396" t="n">
        <v>211989.9449990313</v>
      </c>
      <c r="AC1396" t="n">
        <v>252669.7795</v>
      </c>
      <c r="AD1396" s="2" t="n">
        <v>44440</v>
      </c>
    </row>
    <row r="1397">
      <c r="A1397" t="n">
        <v>-1</v>
      </c>
      <c r="B1397" t="inlineStr">
        <is>
          <t>01-09-2021</t>
        </is>
      </c>
      <c r="C1397" t="n">
        <v>2021</v>
      </c>
      <c r="D1397" t="n">
        <v>9</v>
      </c>
      <c r="E1397" t="inlineStr">
        <is>
          <t>Pajaritos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Pajaritos 012</t>
        </is>
      </c>
      <c r="L1397" t="inlineStr">
        <is>
          <t>-1</t>
        </is>
      </c>
      <c r="M1397" t="n">
        <v>22914.32944342031</v>
      </c>
      <c r="N1397" t="n">
        <v>53.68233655430306</v>
      </c>
      <c r="O1397" t="inlineStr">
        <is>
          <t>4</t>
        </is>
      </c>
      <c r="P1397" s="2" t="n">
        <v>44785.64847256945</v>
      </c>
      <c r="Q1397" t="n">
        <v>28</v>
      </c>
      <c r="R1397" t="inlineStr">
        <is>
          <t>POLPAICO 220</t>
        </is>
      </c>
      <c r="S1397" t="n">
        <v>1362.25098</v>
      </c>
      <c r="T1397" t="n">
        <v>117971.0639578</v>
      </c>
      <c r="U1397" t="n">
        <v>3.191244216</v>
      </c>
      <c r="V1397" t="n">
        <v>19428.242554201</v>
      </c>
      <c r="W1397" t="inlineStr">
        <is>
          <t>ENEL_DISTRIBUCION</t>
        </is>
      </c>
      <c r="X1397" t="n">
        <v>92.12776038770302</v>
      </c>
      <c r="Y1397" t="n">
        <v>117.9710639609524</v>
      </c>
      <c r="Z1397" t="n">
        <v>125501.13187</v>
      </c>
      <c r="AA1397" t="n">
        <v>23156.42735870457</v>
      </c>
      <c r="AB1397" t="n">
        <v>19428.24255395314</v>
      </c>
      <c r="AC1397" t="n">
        <v>23156.427359</v>
      </c>
      <c r="AD1397" s="2" t="n">
        <v>44440</v>
      </c>
    </row>
    <row r="1398">
      <c r="A1398" t="n">
        <v>-1</v>
      </c>
      <c r="B1398" t="inlineStr">
        <is>
          <t>01-09-2021</t>
        </is>
      </c>
      <c r="C1398" t="n">
        <v>2021</v>
      </c>
      <c r="D1398" t="n">
        <v>9</v>
      </c>
      <c r="E1398" t="inlineStr">
        <is>
          <t>Pajaritos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Pajaritos 012</t>
        </is>
      </c>
      <c r="L1398" t="inlineStr">
        <is>
          <t>-1</t>
        </is>
      </c>
      <c r="M1398" t="n">
        <v>22914.32944342031</v>
      </c>
      <c r="N1398" t="n">
        <v>53.68233655430306</v>
      </c>
      <c r="O1398" t="inlineStr">
        <is>
          <t>4</t>
        </is>
      </c>
      <c r="P1398" s="2" t="n">
        <v>44785.64847256945</v>
      </c>
      <c r="Q1398" t="n">
        <v>11</v>
      </c>
      <c r="R1398" t="inlineStr">
        <is>
          <t>QUILLOTA 220</t>
        </is>
      </c>
      <c r="S1398" t="n">
        <v>30.752241419</v>
      </c>
      <c r="T1398" t="n">
        <v>2734.78567616</v>
      </c>
      <c r="U1398" t="n">
        <v>0.072040992443</v>
      </c>
      <c r="V1398" t="n">
        <v>438.7598166526499</v>
      </c>
      <c r="W1398" t="inlineStr">
        <is>
          <t>ENEL_DISTRIBUCION</t>
        </is>
      </c>
      <c r="X1398" t="n">
        <v>94.60599714885412</v>
      </c>
      <c r="Y1398" t="n">
        <v>2.73478567616638</v>
      </c>
      <c r="Z1398" t="n">
        <v>2909.346464</v>
      </c>
      <c r="AA1398" t="n">
        <v>522.9556813437117</v>
      </c>
      <c r="AB1398" t="n">
        <v>438.7598166473741</v>
      </c>
      <c r="AC1398" t="n">
        <v>522.95568135</v>
      </c>
      <c r="AD1398" s="2" t="n">
        <v>44440</v>
      </c>
    </row>
    <row r="1399">
      <c r="A1399" t="n">
        <v>-1</v>
      </c>
      <c r="B1399" t="inlineStr">
        <is>
          <t>01-09-2021</t>
        </is>
      </c>
      <c r="C1399" t="n">
        <v>2021</v>
      </c>
      <c r="D1399" t="n">
        <v>9</v>
      </c>
      <c r="E1399" t="inlineStr">
        <is>
          <t>Pajaritos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Pajaritos 023</t>
        </is>
      </c>
      <c r="L1399" t="inlineStr">
        <is>
          <t>-1</t>
        </is>
      </c>
      <c r="M1399" t="n">
        <v>3030.895118562585</v>
      </c>
      <c r="N1399" t="n">
        <v>7.100601927593858</v>
      </c>
      <c r="O1399" t="inlineStr">
        <is>
          <t>4</t>
        </is>
      </c>
      <c r="P1399" s="2" t="n">
        <v>44785.64847256945</v>
      </c>
      <c r="Q1399" t="n">
        <v>8</v>
      </c>
      <c r="R1399" t="inlineStr">
        <is>
          <t>ALTO JAHUEL 220</t>
        </is>
      </c>
      <c r="S1399" t="n">
        <v>374.90617919</v>
      </c>
      <c r="T1399" t="n">
        <v>33762.34037626</v>
      </c>
      <c r="U1399" t="n">
        <v>0.87826486706</v>
      </c>
      <c r="V1399" t="n">
        <v>5303.5525527656</v>
      </c>
      <c r="W1399" t="inlineStr">
        <is>
          <t>ENEL_DISTRIBUCION</t>
        </is>
      </c>
      <c r="X1399" t="n">
        <v>95.80365801703662</v>
      </c>
      <c r="Y1399" t="n">
        <v>33.76234037681706</v>
      </c>
      <c r="Z1399" t="n">
        <v>35917.383379</v>
      </c>
      <c r="AA1399" t="n">
        <v>6321.278370371811</v>
      </c>
      <c r="AB1399" t="n">
        <v>5303.55255274195</v>
      </c>
      <c r="AC1399" t="n">
        <v>6321.2783704</v>
      </c>
      <c r="AD1399" s="2" t="n">
        <v>44440</v>
      </c>
    </row>
    <row r="1400">
      <c r="A1400" t="n">
        <v>-1</v>
      </c>
      <c r="B1400" t="inlineStr">
        <is>
          <t>01-09-2021</t>
        </is>
      </c>
      <c r="C1400" t="n">
        <v>2021</v>
      </c>
      <c r="D1400" t="n">
        <v>9</v>
      </c>
      <c r="E1400" t="inlineStr">
        <is>
          <t>Pajaritos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Pajaritos 023</t>
        </is>
      </c>
      <c r="L1400" t="inlineStr">
        <is>
          <t>-1</t>
        </is>
      </c>
      <c r="M1400" t="n">
        <v>3030.895118562585</v>
      </c>
      <c r="N1400" t="n">
        <v>7.100601927593858</v>
      </c>
      <c r="O1400" t="inlineStr">
        <is>
          <t>4</t>
        </is>
      </c>
      <c r="P1400" s="2" t="n">
        <v>44785.64847256945</v>
      </c>
      <c r="Q1400" t="n">
        <v>18</v>
      </c>
      <c r="R1400" t="inlineStr">
        <is>
          <t>CERRO NAVIA 220</t>
        </is>
      </c>
      <c r="S1400" t="n">
        <v>571.28440516</v>
      </c>
      <c r="T1400" t="n">
        <v>50116.43630004</v>
      </c>
      <c r="U1400" t="n">
        <v>1.3383055548</v>
      </c>
      <c r="V1400" t="n">
        <v>8229.872895037899</v>
      </c>
      <c r="W1400" t="inlineStr">
        <is>
          <t>ENEL_DISTRIBUCION</t>
        </is>
      </c>
      <c r="X1400" t="n">
        <v>93.32542125130787</v>
      </c>
      <c r="Y1400" t="n">
        <v>50.11643629990825</v>
      </c>
      <c r="Z1400" t="n">
        <v>53315.357766</v>
      </c>
      <c r="AA1400" t="n">
        <v>9809.145285794611</v>
      </c>
      <c r="AB1400" t="n">
        <v>8229.872894781678</v>
      </c>
      <c r="AC1400" t="n">
        <v>9809.1452861</v>
      </c>
      <c r="AD1400" s="2" t="n">
        <v>44440</v>
      </c>
    </row>
    <row r="1401">
      <c r="A1401" t="n">
        <v>-1</v>
      </c>
      <c r="B1401" t="inlineStr">
        <is>
          <t>01-09-2021</t>
        </is>
      </c>
      <c r="C1401" t="n">
        <v>2021</v>
      </c>
      <c r="D1401" t="n">
        <v>9</v>
      </c>
      <c r="E1401" t="inlineStr">
        <is>
          <t>Pajaritos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Pajaritos 023</t>
        </is>
      </c>
      <c r="L1401" t="inlineStr">
        <is>
          <t>-1</t>
        </is>
      </c>
      <c r="M1401" t="n">
        <v>3030.895118562585</v>
      </c>
      <c r="N1401" t="n">
        <v>7.100601927593858</v>
      </c>
      <c r="O1401" t="inlineStr">
        <is>
          <t>4</t>
        </is>
      </c>
      <c r="P1401" s="2" t="n">
        <v>44785.64847256945</v>
      </c>
      <c r="Q1401" t="n">
        <v>32</v>
      </c>
      <c r="R1401" t="inlineStr">
        <is>
          <t>CHENA 220</t>
        </is>
      </c>
      <c r="S1401" t="n">
        <v>1943.8927454</v>
      </c>
      <c r="T1401" t="n">
        <v>170647.571659</v>
      </c>
      <c r="U1401" t="n">
        <v>4.5538131896</v>
      </c>
      <c r="V1401" t="n">
        <v>28031.27145933</v>
      </c>
      <c r="W1401" t="inlineStr">
        <is>
          <t>ENEL_DISTRIBUCION</t>
        </is>
      </c>
      <c r="X1401" t="n">
        <v>93.38991067169441</v>
      </c>
      <c r="Y1401" t="n">
        <v>170.6475716573651</v>
      </c>
      <c r="Z1401" t="n">
        <v>181539.96985</v>
      </c>
      <c r="AA1401" t="n">
        <v>33410.33546994402</v>
      </c>
      <c r="AB1401" t="n">
        <v>28031.27145928303</v>
      </c>
      <c r="AC1401" t="n">
        <v>33410.33547</v>
      </c>
      <c r="AD1401" s="2" t="n">
        <v>44440</v>
      </c>
    </row>
    <row r="1402">
      <c r="A1402" t="n">
        <v>-1</v>
      </c>
      <c r="B1402" t="inlineStr">
        <is>
          <t>01-09-2021</t>
        </is>
      </c>
      <c r="C1402" t="n">
        <v>2021</v>
      </c>
      <c r="D1402" t="n">
        <v>9</v>
      </c>
      <c r="E1402" t="inlineStr">
        <is>
          <t>Pajaritos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Pajaritos 023</t>
        </is>
      </c>
      <c r="L1402" t="inlineStr">
        <is>
          <t>-1</t>
        </is>
      </c>
      <c r="M1402" t="n">
        <v>3030.895118562585</v>
      </c>
      <c r="N1402" t="n">
        <v>7.100601927593858</v>
      </c>
      <c r="O1402" t="inlineStr">
        <is>
          <t>4</t>
        </is>
      </c>
      <c r="P1402" s="2" t="n">
        <v>44785.64847256945</v>
      </c>
      <c r="Q1402" t="n">
        <v>28</v>
      </c>
      <c r="R1402" t="inlineStr">
        <is>
          <t>POLPAICO 220</t>
        </is>
      </c>
      <c r="S1402" t="n">
        <v>181.17856985</v>
      </c>
      <c r="T1402" t="n">
        <v>15690.0813178</v>
      </c>
      <c r="U1402" t="n">
        <v>0.42443358204</v>
      </c>
      <c r="V1402" t="n">
        <v>2583.9447005146</v>
      </c>
      <c r="W1402" t="inlineStr">
        <is>
          <t>ENEL_DISTRIBUCION</t>
        </is>
      </c>
      <c r="X1402" t="n">
        <v>92.12776038328508</v>
      </c>
      <c r="Y1402" t="n">
        <v>15.69008131754345</v>
      </c>
      <c r="Z1402" t="n">
        <v>16691.57587</v>
      </c>
      <c r="AA1402" t="n">
        <v>3079.791061452231</v>
      </c>
      <c r="AB1402" t="n">
        <v>2583.944700558422</v>
      </c>
      <c r="AC1402" t="n">
        <v>3079.7910614</v>
      </c>
      <c r="AD1402" s="2" t="n">
        <v>44440</v>
      </c>
    </row>
    <row r="1403">
      <c r="A1403" t="n">
        <v>-1</v>
      </c>
      <c r="B1403" t="inlineStr">
        <is>
          <t>01-09-2021</t>
        </is>
      </c>
      <c r="C1403" t="n">
        <v>2021</v>
      </c>
      <c r="D1403" t="n">
        <v>9</v>
      </c>
      <c r="E1403" t="inlineStr">
        <is>
          <t>Pajaritos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Pajaritos 023</t>
        </is>
      </c>
      <c r="L1403" t="inlineStr">
        <is>
          <t>-1</t>
        </is>
      </c>
      <c r="M1403" t="n">
        <v>3030.895118562585</v>
      </c>
      <c r="N1403" t="n">
        <v>7.100601927593858</v>
      </c>
      <c r="O1403" t="inlineStr">
        <is>
          <t>4</t>
        </is>
      </c>
      <c r="P1403" s="2" t="n">
        <v>44785.64847256945</v>
      </c>
      <c r="Q1403" t="n">
        <v>11</v>
      </c>
      <c r="R1403" t="inlineStr">
        <is>
          <t>QUILLOTA 220</t>
        </is>
      </c>
      <c r="S1403" t="n">
        <v>4.1299930361</v>
      </c>
      <c r="T1403" t="n">
        <v>367.2787828454</v>
      </c>
      <c r="U1403" t="n">
        <v>0.009675028010199999</v>
      </c>
      <c r="V1403" t="n">
        <v>58.924972739145</v>
      </c>
      <c r="W1403" t="inlineStr">
        <is>
          <t>ENEL_DISTRIBUCION</t>
        </is>
      </c>
      <c r="X1403" t="n">
        <v>94.60599715059952</v>
      </c>
      <c r="Y1403" t="n">
        <v>0.3672787828409561</v>
      </c>
      <c r="Z1403" t="n">
        <v>390.72210941</v>
      </c>
      <c r="AA1403" t="n">
        <v>70.23238705538833</v>
      </c>
      <c r="AB1403" t="n">
        <v>58.9249727394708</v>
      </c>
      <c r="AC1403" t="n">
        <v>70.232387055</v>
      </c>
      <c r="AD1403" s="2" t="n">
        <v>44440</v>
      </c>
    </row>
    <row r="1404">
      <c r="A1404" t="n">
        <v>-1</v>
      </c>
      <c r="B1404" t="inlineStr">
        <is>
          <t>01-09-2021</t>
        </is>
      </c>
      <c r="C1404" t="n">
        <v>2021</v>
      </c>
      <c r="D1404" t="n">
        <v>9</v>
      </c>
      <c r="E1404" t="inlineStr">
        <is>
          <t>Panamericana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Panamericana 012</t>
        </is>
      </c>
      <c r="L1404" t="inlineStr">
        <is>
          <t>-1</t>
        </is>
      </c>
      <c r="M1404" t="n">
        <v>45.87266528212217</v>
      </c>
      <c r="N1404" t="n">
        <v>0.1074677686902542</v>
      </c>
      <c r="O1404" t="inlineStr">
        <is>
          <t>4</t>
        </is>
      </c>
      <c r="P1404" s="2" t="n">
        <v>44785.64847256945</v>
      </c>
      <c r="Q1404" t="n">
        <v>8</v>
      </c>
      <c r="R1404" t="inlineStr">
        <is>
          <t>ALTO JAHUEL 220</t>
        </is>
      </c>
      <c r="S1404" t="n">
        <v>6.6342029515</v>
      </c>
      <c r="T1404" t="n">
        <v>597.4460561331999</v>
      </c>
      <c r="U1404" t="n">
        <v>0.015541454627</v>
      </c>
      <c r="V1404" t="n">
        <v>93.84973081806</v>
      </c>
      <c r="W1404" t="inlineStr">
        <is>
          <t>ENEL_DISTRIBUCION</t>
        </is>
      </c>
      <c r="X1404" t="n">
        <v>95.80365801729981</v>
      </c>
      <c r="Y1404" t="n">
        <v>0.597446056135895</v>
      </c>
      <c r="Z1404" t="n">
        <v>635.58091078</v>
      </c>
      <c r="AA1404" t="n">
        <v>111.8590355385405</v>
      </c>
      <c r="AB1404" t="n">
        <v>93.84973081683547</v>
      </c>
      <c r="AC1404" t="n">
        <v>111.85903554</v>
      </c>
      <c r="AD1404" s="2" t="n">
        <v>44440</v>
      </c>
    </row>
    <row r="1405">
      <c r="A1405" t="n">
        <v>-1</v>
      </c>
      <c r="B1405" t="inlineStr">
        <is>
          <t>01-09-2021</t>
        </is>
      </c>
      <c r="C1405" t="n">
        <v>2021</v>
      </c>
      <c r="D1405" t="n">
        <v>9</v>
      </c>
      <c r="E1405" t="inlineStr">
        <is>
          <t>Panamericana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Panamericana 012</t>
        </is>
      </c>
      <c r="L1405" t="inlineStr">
        <is>
          <t>-1</t>
        </is>
      </c>
      <c r="M1405" t="n">
        <v>45.87266528212217</v>
      </c>
      <c r="N1405" t="n">
        <v>0.1074677686902542</v>
      </c>
      <c r="O1405" t="inlineStr">
        <is>
          <t>4</t>
        </is>
      </c>
      <c r="P1405" s="2" t="n">
        <v>44785.64847256945</v>
      </c>
      <c r="Q1405" t="n">
        <v>18</v>
      </c>
      <c r="R1405" t="inlineStr">
        <is>
          <t>CERRO NAVIA 220</t>
        </is>
      </c>
      <c r="S1405" t="n">
        <v>5.9429355167</v>
      </c>
      <c r="T1405" t="n">
        <v>521.3493429264</v>
      </c>
      <c r="U1405" t="n">
        <v>0.013922073738</v>
      </c>
      <c r="V1405" t="n">
        <v>85.61340636212999</v>
      </c>
      <c r="W1405" t="inlineStr">
        <is>
          <t>ENEL_DISTRIBUCION</t>
        </is>
      </c>
      <c r="X1405" t="n">
        <v>93.32542125059767</v>
      </c>
      <c r="Y1405" t="n">
        <v>0.5213493429274959</v>
      </c>
      <c r="Z1405" t="n">
        <v>554.62696056</v>
      </c>
      <c r="AA1405" t="n">
        <v>102.042200665734</v>
      </c>
      <c r="AB1405" t="n">
        <v>85.61340635855082</v>
      </c>
      <c r="AC1405" t="n">
        <v>102.04220067</v>
      </c>
      <c r="AD1405" s="2" t="n">
        <v>44440</v>
      </c>
    </row>
    <row r="1406">
      <c r="A1406" t="n">
        <v>-1</v>
      </c>
      <c r="B1406" t="inlineStr">
        <is>
          <t>01-09-2021</t>
        </is>
      </c>
      <c r="C1406" t="n">
        <v>2021</v>
      </c>
      <c r="D1406" t="n">
        <v>9</v>
      </c>
      <c r="E1406" t="inlineStr">
        <is>
          <t>Panamericana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Panamericana 012</t>
        </is>
      </c>
      <c r="L1406" t="inlineStr">
        <is>
          <t>-1</t>
        </is>
      </c>
      <c r="M1406" t="n">
        <v>45.87266528212217</v>
      </c>
      <c r="N1406" t="n">
        <v>0.1074677686902542</v>
      </c>
      <c r="O1406" t="inlineStr">
        <is>
          <t>4</t>
        </is>
      </c>
      <c r="P1406" s="2" t="n">
        <v>44785.64847256945</v>
      </c>
      <c r="Q1406" t="n">
        <v>32</v>
      </c>
      <c r="R1406" t="inlineStr">
        <is>
          <t>CHENA 220</t>
        </is>
      </c>
      <c r="S1406" t="n">
        <v>31.640210965</v>
      </c>
      <c r="T1406" t="n">
        <v>2777.583887064</v>
      </c>
      <c r="U1406" t="n">
        <v>0.074121172761</v>
      </c>
      <c r="V1406" t="n">
        <v>456.25734478118</v>
      </c>
      <c r="W1406" t="inlineStr">
        <is>
          <t>ENEL_DISTRIBUCION</t>
        </is>
      </c>
      <c r="X1406" t="n">
        <v>93.38991066977957</v>
      </c>
      <c r="Y1406" t="n">
        <v>2.77758388705867</v>
      </c>
      <c r="Z1406" t="n">
        <v>2954.8764756</v>
      </c>
      <c r="AA1406" t="n">
        <v>543.810899621031</v>
      </c>
      <c r="AB1406" t="n">
        <v>456.257344782045</v>
      </c>
      <c r="AC1406" t="n">
        <v>543.81089962</v>
      </c>
      <c r="AD1406" s="2" t="n">
        <v>44440</v>
      </c>
    </row>
    <row r="1407">
      <c r="A1407" t="n">
        <v>-1</v>
      </c>
      <c r="B1407" t="inlineStr">
        <is>
          <t>01-09-2021</t>
        </is>
      </c>
      <c r="C1407" t="n">
        <v>2021</v>
      </c>
      <c r="D1407" t="n">
        <v>9</v>
      </c>
      <c r="E1407" t="inlineStr">
        <is>
          <t>Panamericana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Panamericana 012</t>
        </is>
      </c>
      <c r="L1407" t="inlineStr">
        <is>
          <t>-1</t>
        </is>
      </c>
      <c r="M1407" t="n">
        <v>45.87266528212217</v>
      </c>
      <c r="N1407" t="n">
        <v>0.1074677686902542</v>
      </c>
      <c r="O1407" t="inlineStr">
        <is>
          <t>4</t>
        </is>
      </c>
      <c r="P1407" s="2" t="n">
        <v>44785.64847256945</v>
      </c>
      <c r="Q1407" t="n">
        <v>28</v>
      </c>
      <c r="R1407" t="inlineStr">
        <is>
          <t>POLPAICO 220</t>
        </is>
      </c>
      <c r="S1407" t="n">
        <v>2.3004753068</v>
      </c>
      <c r="T1407" t="n">
        <v>199.2213795602</v>
      </c>
      <c r="U1407" t="n">
        <v>0.0053891526777</v>
      </c>
      <c r="V1407" t="n">
        <v>32.80907329507</v>
      </c>
      <c r="W1407" t="inlineStr">
        <is>
          <t>ENEL_DISTRIBUCION</t>
        </is>
      </c>
      <c r="X1407" t="n">
        <v>92.12776038221581</v>
      </c>
      <c r="Y1407" t="n">
        <v>0.1992213795602703</v>
      </c>
      <c r="Z1407" t="n">
        <v>211.93763783</v>
      </c>
      <c r="AA1407" t="n">
        <v>39.10497412980985</v>
      </c>
      <c r="AB1407" t="n">
        <v>32.80907329491046</v>
      </c>
      <c r="AC1407" t="n">
        <v>39.10497413</v>
      </c>
      <c r="AD1407" s="2" t="n">
        <v>44440</v>
      </c>
    </row>
    <row r="1408">
      <c r="A1408" t="n">
        <v>-1</v>
      </c>
      <c r="B1408" t="inlineStr">
        <is>
          <t>01-09-2021</t>
        </is>
      </c>
      <c r="C1408" t="n">
        <v>2021</v>
      </c>
      <c r="D1408" t="n">
        <v>9</v>
      </c>
      <c r="E1408" t="inlineStr">
        <is>
          <t>Panamericana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Panamericana 012</t>
        </is>
      </c>
      <c r="L1408" t="inlineStr">
        <is>
          <t>-1</t>
        </is>
      </c>
      <c r="M1408" t="n">
        <v>45.87266528212217</v>
      </c>
      <c r="N1408" t="n">
        <v>0.1074677686902542</v>
      </c>
      <c r="O1408" t="inlineStr">
        <is>
          <t>4</t>
        </is>
      </c>
      <c r="P1408" s="2" t="n">
        <v>44785.64847256945</v>
      </c>
      <c r="Q1408" t="n">
        <v>11</v>
      </c>
      <c r="R1408" t="inlineStr">
        <is>
          <t>QUILLOTA 220</t>
        </is>
      </c>
      <c r="S1408" t="n">
        <v>0.028300211737</v>
      </c>
      <c r="T1408" t="n">
        <v>2.51672756594</v>
      </c>
      <c r="U1408" t="n">
        <v>6.6296804584e-05</v>
      </c>
      <c r="V1408" t="n">
        <v>0.4037753067766099</v>
      </c>
      <c r="W1408" t="inlineStr">
        <is>
          <t>ENEL_DISTRIBUCION</t>
        </is>
      </c>
      <c r="X1408" t="n">
        <v>94.60599715169757</v>
      </c>
      <c r="Y1408" t="n">
        <v>0.002516727565924077</v>
      </c>
      <c r="Z1408" t="n">
        <v>2.677369751</v>
      </c>
      <c r="AA1408" t="n">
        <v>0.4812578149858227</v>
      </c>
      <c r="AB1408" t="n">
        <v>0.4037753067731052</v>
      </c>
      <c r="AC1408" t="n">
        <v>0.48125781499</v>
      </c>
      <c r="AD1408" s="2" t="n">
        <v>44440</v>
      </c>
    </row>
    <row r="1409">
      <c r="A1409" t="n">
        <v>-1</v>
      </c>
      <c r="B1409" t="inlineStr">
        <is>
          <t>01-09-2021</t>
        </is>
      </c>
      <c r="C1409" t="n">
        <v>2021</v>
      </c>
      <c r="D1409" t="n">
        <v>9</v>
      </c>
      <c r="E1409" t="inlineStr">
        <is>
          <t>Polpaico Chilectra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Polpaico Chilectra 023</t>
        </is>
      </c>
      <c r="L1409" t="inlineStr">
        <is>
          <t>-1</t>
        </is>
      </c>
      <c r="M1409" t="n">
        <v>1525.511790318893</v>
      </c>
      <c r="N1409" t="n">
        <v>3.832904711930101</v>
      </c>
      <c r="O1409" t="inlineStr">
        <is>
          <t>4</t>
        </is>
      </c>
      <c r="P1409" s="2" t="n">
        <v>44785.64847256945</v>
      </c>
      <c r="Q1409" t="n">
        <v>8</v>
      </c>
      <c r="R1409" t="inlineStr">
        <is>
          <t>ALTO JAHUEL 220</t>
        </is>
      </c>
      <c r="S1409" t="n">
        <v>186.01453198</v>
      </c>
      <c r="T1409" t="n">
        <v>16751.62025152</v>
      </c>
      <c r="U1409" t="n">
        <v>0.46734541016</v>
      </c>
      <c r="V1409" t="n">
        <v>2822.1451592199</v>
      </c>
      <c r="W1409" t="inlineStr">
        <is>
          <t>ENEL_DISTRIBUCION</t>
        </is>
      </c>
      <c r="X1409" t="n">
        <v>95.80365801692271</v>
      </c>
      <c r="Y1409" t="n">
        <v>16.75162025151046</v>
      </c>
      <c r="Z1409" t="n">
        <v>17820.872608</v>
      </c>
      <c r="AA1409" t="n">
        <v>3363.701024075952</v>
      </c>
      <c r="AB1409" t="n">
        <v>2822.145159199724</v>
      </c>
      <c r="AC1409" t="n">
        <v>3363.7010241</v>
      </c>
      <c r="AD1409" s="2" t="n">
        <v>44440</v>
      </c>
    </row>
    <row r="1410">
      <c r="A1410" t="n">
        <v>-1</v>
      </c>
      <c r="B1410" t="inlineStr">
        <is>
          <t>01-09-2021</t>
        </is>
      </c>
      <c r="C1410" t="n">
        <v>2021</v>
      </c>
      <c r="D1410" t="n">
        <v>9</v>
      </c>
      <c r="E1410" t="inlineStr">
        <is>
          <t>Polpaico Chilectra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Polpaico Chilectra 023</t>
        </is>
      </c>
      <c r="L1410" t="inlineStr">
        <is>
          <t>-1</t>
        </is>
      </c>
      <c r="M1410" t="n">
        <v>843</v>
      </c>
      <c r="N1410" t="n">
        <v>2</v>
      </c>
      <c r="O1410" t="inlineStr">
        <is>
          <t>4</t>
        </is>
      </c>
      <c r="P1410" s="2" t="n">
        <v>44785.64847256945</v>
      </c>
      <c r="Q1410" t="n">
        <v>8</v>
      </c>
      <c r="R1410" t="inlineStr">
        <is>
          <t>ALTO JAHUEL 220</t>
        </is>
      </c>
      <c r="S1410" t="n">
        <v>102.79189676</v>
      </c>
      <c r="T1410" t="n">
        <v>9256.969340936001</v>
      </c>
      <c r="U1410" t="n">
        <v>0.2438596549</v>
      </c>
      <c r="V1410" t="n">
        <v>1472.5882177195</v>
      </c>
      <c r="W1410" t="inlineStr">
        <is>
          <t>ENEL_DISTRIBUCION</t>
        </is>
      </c>
      <c r="X1410" t="n">
        <v>95.803658019228</v>
      </c>
      <c r="Y1410" t="n">
        <v>9.256969340882259</v>
      </c>
      <c r="Z1410" t="n">
        <v>9847.839724400001</v>
      </c>
      <c r="AA1410" t="n">
        <v>1755.170700499734</v>
      </c>
      <c r="AB1410" t="n">
        <v>1472.588217719277</v>
      </c>
      <c r="AC1410" t="n">
        <v>1755.1707005</v>
      </c>
      <c r="AD1410" s="2" t="n">
        <v>44440</v>
      </c>
    </row>
    <row r="1411">
      <c r="A1411" t="n">
        <v>-1</v>
      </c>
      <c r="B1411" t="inlineStr">
        <is>
          <t>01-09-2021</t>
        </is>
      </c>
      <c r="C1411" t="n">
        <v>2021</v>
      </c>
      <c r="D1411" t="n">
        <v>9</v>
      </c>
      <c r="E1411" t="inlineStr">
        <is>
          <t>Polpaico Chilectra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Polpaico Chilectra 023</t>
        </is>
      </c>
      <c r="L1411" t="inlineStr">
        <is>
          <t>-1</t>
        </is>
      </c>
      <c r="M1411" t="n">
        <v>1525.511790318893</v>
      </c>
      <c r="N1411" t="n">
        <v>3.832904711930101</v>
      </c>
      <c r="O1411" t="inlineStr">
        <is>
          <t>4</t>
        </is>
      </c>
      <c r="P1411" s="2" t="n">
        <v>44785.64847256945</v>
      </c>
      <c r="Q1411" t="n">
        <v>18</v>
      </c>
      <c r="R1411" t="inlineStr">
        <is>
          <t>CERRO NAVIA 220</t>
        </is>
      </c>
      <c r="S1411" t="n">
        <v>498.07173517</v>
      </c>
      <c r="T1411" t="n">
        <v>43693.78922812</v>
      </c>
      <c r="U1411" t="n">
        <v>1.2513621215</v>
      </c>
      <c r="V1411" t="n">
        <v>7695.2166625167</v>
      </c>
      <c r="W1411" t="inlineStr">
        <is>
          <t>ENEL_DISTRIBUCION</t>
        </is>
      </c>
      <c r="X1411" t="n">
        <v>93.3254212499357</v>
      </c>
      <c r="Y1411" t="n">
        <v>43.69378922758106</v>
      </c>
      <c r="Z1411" t="n">
        <v>46482.754498</v>
      </c>
      <c r="AA1411" t="n">
        <v>9171.891134973001</v>
      </c>
      <c r="AB1411" t="n">
        <v>7695.216662242347</v>
      </c>
      <c r="AC1411" t="n">
        <v>9171.8911353</v>
      </c>
      <c r="AD1411" s="2" t="n">
        <v>44440</v>
      </c>
    </row>
    <row r="1412">
      <c r="A1412" t="n">
        <v>-1</v>
      </c>
      <c r="B1412" t="inlineStr">
        <is>
          <t>01-09-2021</t>
        </is>
      </c>
      <c r="C1412" t="n">
        <v>2021</v>
      </c>
      <c r="D1412" t="n">
        <v>9</v>
      </c>
      <c r="E1412" t="inlineStr">
        <is>
          <t>Polpaico Chilectra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Polpaico Chilectra 023</t>
        </is>
      </c>
      <c r="L1412" t="inlineStr">
        <is>
          <t>-1</t>
        </is>
      </c>
      <c r="M1412" t="n">
        <v>843</v>
      </c>
      <c r="N1412" t="n">
        <v>2</v>
      </c>
      <c r="O1412" t="inlineStr">
        <is>
          <t>4</t>
        </is>
      </c>
      <c r="P1412" s="2" t="n">
        <v>44785.64847256945</v>
      </c>
      <c r="Q1412" t="n">
        <v>18</v>
      </c>
      <c r="R1412" t="inlineStr">
        <is>
          <t>CERRO NAVIA 220</t>
        </is>
      </c>
      <c r="S1412" t="n">
        <v>275.23515414</v>
      </c>
      <c r="T1412" t="n">
        <v>24145.25050082</v>
      </c>
      <c r="U1412" t="n">
        <v>0.65295759509</v>
      </c>
      <c r="V1412" t="n">
        <v>4015.344622925999</v>
      </c>
      <c r="W1412" t="inlineStr">
        <is>
          <t>ENEL_DISTRIBUCION</t>
        </is>
      </c>
      <c r="X1412" t="n">
        <v>93.32542125060739</v>
      </c>
      <c r="Y1412" t="n">
        <v>24.14525050090588</v>
      </c>
      <c r="Z1412" t="n">
        <v>25686.436703</v>
      </c>
      <c r="AA1412" t="n">
        <v>4785.869633931394</v>
      </c>
      <c r="AB1412" t="n">
        <v>4015.344622868439</v>
      </c>
      <c r="AC1412" t="n">
        <v>4785.869634</v>
      </c>
      <c r="AD1412" s="2" t="n">
        <v>44440</v>
      </c>
    </row>
    <row r="1413">
      <c r="A1413" t="n">
        <v>-1</v>
      </c>
      <c r="B1413" t="inlineStr">
        <is>
          <t>01-09-2021</t>
        </is>
      </c>
      <c r="C1413" t="n">
        <v>2021</v>
      </c>
      <c r="D1413" t="n">
        <v>9</v>
      </c>
      <c r="E1413" t="inlineStr">
        <is>
          <t>Polpaico Chilectra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Polpaico Chilectra 023</t>
        </is>
      </c>
      <c r="L1413" t="inlineStr">
        <is>
          <t>-1</t>
        </is>
      </c>
      <c r="M1413" t="n">
        <v>1525.511790318893</v>
      </c>
      <c r="N1413" t="n">
        <v>3.832904711930101</v>
      </c>
      <c r="O1413" t="inlineStr">
        <is>
          <t>4</t>
        </is>
      </c>
      <c r="P1413" s="2" t="n">
        <v>44785.64847256945</v>
      </c>
      <c r="Q1413" t="n">
        <v>32</v>
      </c>
      <c r="R1413" t="inlineStr">
        <is>
          <t>CHENA 220</t>
        </is>
      </c>
      <c r="S1413" t="n">
        <v>675.96867891</v>
      </c>
      <c r="T1413" t="n">
        <v>59340.9352676</v>
      </c>
      <c r="U1413" t="n">
        <v>1.6983127938</v>
      </c>
      <c r="V1413" t="n">
        <v>10454.066726755</v>
      </c>
      <c r="W1413" t="inlineStr">
        <is>
          <t>ENEL_DISTRIBUCION</t>
        </is>
      </c>
      <c r="X1413" t="n">
        <v>93.38991067016697</v>
      </c>
      <c r="Y1413" t="n">
        <v>59.34093526688153</v>
      </c>
      <c r="Z1413" t="n">
        <v>63128.65454</v>
      </c>
      <c r="AA1413" t="n">
        <v>12460.15104485781</v>
      </c>
      <c r="AB1413" t="n">
        <v>10454.0667266357</v>
      </c>
      <c r="AC1413" t="n">
        <v>12460.151045</v>
      </c>
      <c r="AD1413" s="2" t="n">
        <v>44440</v>
      </c>
    </row>
    <row r="1414">
      <c r="A1414" t="n">
        <v>-1</v>
      </c>
      <c r="B1414" t="inlineStr">
        <is>
          <t>01-09-2021</t>
        </is>
      </c>
      <c r="C1414" t="n">
        <v>2021</v>
      </c>
      <c r="D1414" t="n">
        <v>9</v>
      </c>
      <c r="E1414" t="inlineStr">
        <is>
          <t>Polpaico Chilectra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Polpaico Chilectra 023</t>
        </is>
      </c>
      <c r="L1414" t="inlineStr">
        <is>
          <t>-1</t>
        </is>
      </c>
      <c r="M1414" t="n">
        <v>843</v>
      </c>
      <c r="N1414" t="n">
        <v>2</v>
      </c>
      <c r="O1414" t="inlineStr">
        <is>
          <t>4</t>
        </is>
      </c>
      <c r="P1414" s="2" t="n">
        <v>44785.64847256945</v>
      </c>
      <c r="Q1414" t="n">
        <v>32</v>
      </c>
      <c r="R1414" t="inlineStr">
        <is>
          <t>CHENA 220</t>
        </is>
      </c>
      <c r="S1414" t="n">
        <v>373.54126001</v>
      </c>
      <c r="T1414" t="n">
        <v>32791.88580976</v>
      </c>
      <c r="U1414" t="n">
        <v>0.88617532731</v>
      </c>
      <c r="V1414" t="n">
        <v>5454.9056199085</v>
      </c>
      <c r="W1414" t="inlineStr">
        <is>
          <t>ENEL_DISTRIBUCION</t>
        </is>
      </c>
      <c r="X1414" t="n">
        <v>93.38991067224342</v>
      </c>
      <c r="Y1414" t="n">
        <v>32.79188581044728</v>
      </c>
      <c r="Z1414" t="n">
        <v>34884.984904</v>
      </c>
      <c r="AA1414" t="n">
        <v>6501.675351516304</v>
      </c>
      <c r="AB1414" t="n">
        <v>5454.905619922179</v>
      </c>
      <c r="AC1414" t="n">
        <v>6501.6753515</v>
      </c>
      <c r="AD1414" s="2" t="n">
        <v>44440</v>
      </c>
    </row>
    <row r="1415">
      <c r="A1415" t="n">
        <v>-1</v>
      </c>
      <c r="B1415" t="inlineStr">
        <is>
          <t>01-09-2021</t>
        </is>
      </c>
      <c r="C1415" t="n">
        <v>2021</v>
      </c>
      <c r="D1415" t="n">
        <v>9</v>
      </c>
      <c r="E1415" t="inlineStr">
        <is>
          <t>Polpaico Chilectra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Polpaico Chilectra 023</t>
        </is>
      </c>
      <c r="L1415" t="inlineStr">
        <is>
          <t>-1</t>
        </is>
      </c>
      <c r="M1415" t="n">
        <v>1525.511790318893</v>
      </c>
      <c r="N1415" t="n">
        <v>3.832904711930101</v>
      </c>
      <c r="O1415" t="inlineStr">
        <is>
          <t>4</t>
        </is>
      </c>
      <c r="P1415" s="2" t="n">
        <v>44785.64847256945</v>
      </c>
      <c r="Q1415" t="n">
        <v>28</v>
      </c>
      <c r="R1415" t="inlineStr">
        <is>
          <t>POLPAICO 220</t>
        </is>
      </c>
      <c r="S1415" t="n">
        <v>98.968180285</v>
      </c>
      <c r="T1415" t="n">
        <v>8570.653790966</v>
      </c>
      <c r="U1415" t="n">
        <v>0.24864898627</v>
      </c>
      <c r="V1415" t="n">
        <v>1513.7709585959</v>
      </c>
      <c r="W1415" t="inlineStr">
        <is>
          <t>ENEL_DISTRIBUCION</t>
        </is>
      </c>
      <c r="X1415" t="n">
        <v>92.12776038063021</v>
      </c>
      <c r="Y1415" t="n">
        <v>8.570653790687281</v>
      </c>
      <c r="Z1415" t="n">
        <v>9117.716798900001</v>
      </c>
      <c r="AA1415" t="n">
        <v>1804.256208109467</v>
      </c>
      <c r="AB1415" t="n">
        <v>1513.770958603843</v>
      </c>
      <c r="AC1415" t="n">
        <v>1804.2562081</v>
      </c>
      <c r="AD1415" s="2" t="n">
        <v>44440</v>
      </c>
    </row>
    <row r="1416">
      <c r="A1416" t="n">
        <v>-1</v>
      </c>
      <c r="B1416" t="inlineStr">
        <is>
          <t>01-09-2021</t>
        </is>
      </c>
      <c r="C1416" t="n">
        <v>2021</v>
      </c>
      <c r="D1416" t="n">
        <v>9</v>
      </c>
      <c r="E1416" t="inlineStr">
        <is>
          <t>Polpaico Chilectra 023</t>
        </is>
      </c>
      <c r="F1416" t="inlineStr">
        <is>
          <t>TIL TIL</t>
        </is>
      </c>
      <c r="G1416" t="inlineStr">
        <is>
          <t>TIL TIL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Polpaico Chilectra 023</t>
        </is>
      </c>
      <c r="L1416" t="inlineStr">
        <is>
          <t>-1</t>
        </is>
      </c>
      <c r="M1416" t="n">
        <v>843</v>
      </c>
      <c r="N1416" t="n">
        <v>2</v>
      </c>
      <c r="O1416" t="inlineStr">
        <is>
          <t>4</t>
        </is>
      </c>
      <c r="P1416" s="2" t="n">
        <v>44785.64847256945</v>
      </c>
      <c r="Q1416" t="n">
        <v>28</v>
      </c>
      <c r="R1416" t="inlineStr">
        <is>
          <t>POLPAICO 220</t>
        </is>
      </c>
      <c r="S1416" t="n">
        <v>54.689958157</v>
      </c>
      <c r="T1416" t="n">
        <v>4736.155558869999</v>
      </c>
      <c r="U1416" t="n">
        <v>0.12974441316</v>
      </c>
      <c r="V1416" t="n">
        <v>789.88186368904</v>
      </c>
      <c r="W1416" t="inlineStr">
        <is>
          <t>ENEL_DISTRIBUCION</t>
        </is>
      </c>
      <c r="X1416" t="n">
        <v>92.12776038307442</v>
      </c>
      <c r="Y1416" t="n">
        <v>4.736155558821554</v>
      </c>
      <c r="Z1416" t="n">
        <v>5038.4633605</v>
      </c>
      <c r="AA1416" t="n">
        <v>941.456333362776</v>
      </c>
      <c r="AB1416" t="n">
        <v>789.8818636913691</v>
      </c>
      <c r="AC1416" t="n">
        <v>941.45633336</v>
      </c>
      <c r="AD1416" s="2" t="n">
        <v>44440</v>
      </c>
    </row>
    <row r="1417">
      <c r="A1417" t="n">
        <v>-1</v>
      </c>
      <c r="B1417" t="inlineStr">
        <is>
          <t>01-09-2021</t>
        </is>
      </c>
      <c r="C1417" t="n">
        <v>2021</v>
      </c>
      <c r="D1417" t="n">
        <v>9</v>
      </c>
      <c r="E1417" t="inlineStr">
        <is>
          <t>Polpaico Chilectra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Polpaico Chilectra 023</t>
        </is>
      </c>
      <c r="L1417" t="inlineStr">
        <is>
          <t>-1</t>
        </is>
      </c>
      <c r="M1417" t="n">
        <v>1525.511790318893</v>
      </c>
      <c r="N1417" t="n">
        <v>3.832904711930101</v>
      </c>
      <c r="O1417" t="inlineStr">
        <is>
          <t>4</t>
        </is>
      </c>
      <c r="P1417" s="2" t="n">
        <v>44785.64847256945</v>
      </c>
      <c r="Q1417" t="n">
        <v>11</v>
      </c>
      <c r="R1417" t="inlineStr">
        <is>
          <t>QUILLOTA 220</t>
        </is>
      </c>
      <c r="S1417" t="n">
        <v>88.884804675</v>
      </c>
      <c r="T1417" t="n">
        <v>7904.493443038</v>
      </c>
      <c r="U1417" t="n">
        <v>0.22331537786</v>
      </c>
      <c r="V1417" t="n">
        <v>1360.0841815744</v>
      </c>
      <c r="W1417" t="inlineStr">
        <is>
          <t>ENEL_DISTRIBUCION</t>
        </is>
      </c>
      <c r="X1417" t="n">
        <v>94.60599714924547</v>
      </c>
      <c r="Y1417" t="n">
        <v>7.904493443032632</v>
      </c>
      <c r="Z1417" t="n">
        <v>8409.0355777</v>
      </c>
      <c r="AA1417" t="n">
        <v>1621.077689603337</v>
      </c>
      <c r="AB1417" t="n">
        <v>1360.0841815772</v>
      </c>
      <c r="AC1417" t="n">
        <v>1621.0776896</v>
      </c>
      <c r="AD1417" s="2" t="n">
        <v>44440</v>
      </c>
    </row>
    <row r="1418">
      <c r="A1418" t="n">
        <v>-1</v>
      </c>
      <c r="B1418" t="inlineStr">
        <is>
          <t>01-09-2021</t>
        </is>
      </c>
      <c r="C1418" t="n">
        <v>2021</v>
      </c>
      <c r="D1418" t="n">
        <v>9</v>
      </c>
      <c r="E1418" t="inlineStr">
        <is>
          <t>Polpaico Chilectra 023</t>
        </is>
      </c>
      <c r="F1418" t="inlineStr">
        <is>
          <t>TIL TIL</t>
        </is>
      </c>
      <c r="G1418" t="inlineStr">
        <is>
          <t>TIL TIL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Polpaico Chilectra 023</t>
        </is>
      </c>
      <c r="L1418" t="inlineStr">
        <is>
          <t>-1</t>
        </is>
      </c>
      <c r="M1418" t="n">
        <v>843</v>
      </c>
      <c r="N1418" t="n">
        <v>2</v>
      </c>
      <c r="O1418" t="inlineStr">
        <is>
          <t>4</t>
        </is>
      </c>
      <c r="P1418" s="2" t="n">
        <v>44785.64847256945</v>
      </c>
      <c r="Q1418" t="n">
        <v>11</v>
      </c>
      <c r="R1418" t="inlineStr">
        <is>
          <t>QUILLOTA 220</t>
        </is>
      </c>
      <c r="S1418" t="n">
        <v>49.117870354</v>
      </c>
      <c r="T1418" t="n">
        <v>4368.034396632</v>
      </c>
      <c r="U1418" t="n">
        <v>0.11652540026</v>
      </c>
      <c r="V1418" t="n">
        <v>709.68849152144</v>
      </c>
      <c r="W1418" t="inlineStr">
        <is>
          <t>ENEL_DISTRIBUCION</t>
        </is>
      </c>
      <c r="X1418" t="n">
        <v>94.60599715103996</v>
      </c>
      <c r="Y1418" t="n">
        <v>4.368034396609134</v>
      </c>
      <c r="Z1418" t="n">
        <v>4646.8451028</v>
      </c>
      <c r="AA1418" t="n">
        <v>845.874244959261</v>
      </c>
      <c r="AB1418" t="n">
        <v>709.68849152082</v>
      </c>
      <c r="AC1418" t="n">
        <v>845.8742449600001</v>
      </c>
      <c r="AD1418" s="2" t="n">
        <v>44440</v>
      </c>
    </row>
    <row r="1419">
      <c r="A1419" t="n">
        <v>-1</v>
      </c>
      <c r="B1419" t="inlineStr">
        <is>
          <t>01-09-2021</t>
        </is>
      </c>
      <c r="C1419" t="n">
        <v>2021</v>
      </c>
      <c r="D1419" t="n">
        <v>9</v>
      </c>
      <c r="E1419" t="inlineStr">
        <is>
          <t>Pudahuel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Pudahuel 012</t>
        </is>
      </c>
      <c r="L1419" t="inlineStr">
        <is>
          <t>-1</t>
        </is>
      </c>
      <c r="M1419" t="n">
        <v>11670.85436436474</v>
      </c>
      <c r="N1419" t="n">
        <v>27.34178774077044</v>
      </c>
      <c r="O1419" t="inlineStr">
        <is>
          <t>4</t>
        </is>
      </c>
      <c r="P1419" s="2" t="n">
        <v>44785.64847256945</v>
      </c>
      <c r="Q1419" t="n">
        <v>8</v>
      </c>
      <c r="R1419" t="inlineStr">
        <is>
          <t>ALTO JAHUEL 220</t>
        </is>
      </c>
      <c r="S1419" t="n">
        <v>1617.8706623</v>
      </c>
      <c r="T1419" t="n">
        <v>145698.0519816</v>
      </c>
      <c r="U1419" t="n">
        <v>3.7900654643</v>
      </c>
      <c r="V1419" t="n">
        <v>22886.958276953</v>
      </c>
      <c r="W1419" t="inlineStr">
        <is>
          <t>ENEL_DISTRIBUCION</t>
        </is>
      </c>
      <c r="X1419" t="n">
        <v>95.80365801384499</v>
      </c>
      <c r="Y1419" t="n">
        <v>145.6980519831248</v>
      </c>
      <c r="Z1419" t="n">
        <v>154997.92764</v>
      </c>
      <c r="AA1419" t="n">
        <v>27278.8537264404</v>
      </c>
      <c r="AB1419" t="n">
        <v>22886.9582764835</v>
      </c>
      <c r="AC1419" t="n">
        <v>27278.853727</v>
      </c>
      <c r="AD1419" s="2" t="n">
        <v>44440</v>
      </c>
    </row>
    <row r="1420">
      <c r="A1420" t="n">
        <v>-1</v>
      </c>
      <c r="B1420" t="inlineStr">
        <is>
          <t>01-09-2021</t>
        </is>
      </c>
      <c r="C1420" t="n">
        <v>2021</v>
      </c>
      <c r="D1420" t="n">
        <v>9</v>
      </c>
      <c r="E1420" t="inlineStr">
        <is>
          <t>Pudahuel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Pudahuel 012</t>
        </is>
      </c>
      <c r="L1420" t="inlineStr">
        <is>
          <t>-1</t>
        </is>
      </c>
      <c r="M1420" t="n">
        <v>11670.85436436474</v>
      </c>
      <c r="N1420" t="n">
        <v>27.34178774077044</v>
      </c>
      <c r="O1420" t="inlineStr">
        <is>
          <t>4</t>
        </is>
      </c>
      <c r="P1420" s="2" t="n">
        <v>44785.64847256945</v>
      </c>
      <c r="Q1420" t="n">
        <v>18</v>
      </c>
      <c r="R1420" t="inlineStr">
        <is>
          <t>CERRO NAVIA 220</t>
        </is>
      </c>
      <c r="S1420" t="n">
        <v>3858.7746106</v>
      </c>
      <c r="T1420" t="n">
        <v>338514.460087</v>
      </c>
      <c r="U1420" t="n">
        <v>9.0396647442</v>
      </c>
      <c r="V1420" t="n">
        <v>55589.167652886</v>
      </c>
      <c r="W1420" t="inlineStr">
        <is>
          <t>ENEL_DISTRIBUCION</t>
        </is>
      </c>
      <c r="X1420" t="n">
        <v>93.32542125149817</v>
      </c>
      <c r="Y1420" t="n">
        <v>338.514460085901</v>
      </c>
      <c r="Z1420" t="n">
        <v>360121.76605</v>
      </c>
      <c r="AA1420" t="n">
        <v>66256.45727336391</v>
      </c>
      <c r="AB1420" t="n">
        <v>55589.16765235231</v>
      </c>
      <c r="AC1420" t="n">
        <v>66256.457274</v>
      </c>
      <c r="AD1420" s="2" t="n">
        <v>44440</v>
      </c>
    </row>
    <row r="1421">
      <c r="A1421" t="n">
        <v>-1</v>
      </c>
      <c r="B1421" t="inlineStr">
        <is>
          <t>01-09-2021</t>
        </is>
      </c>
      <c r="C1421" t="n">
        <v>2021</v>
      </c>
      <c r="D1421" t="n">
        <v>9</v>
      </c>
      <c r="E1421" t="inlineStr">
        <is>
          <t>Pudahuel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Pudahuel 012</t>
        </is>
      </c>
      <c r="L1421" t="inlineStr">
        <is>
          <t>-1</t>
        </is>
      </c>
      <c r="M1421" t="n">
        <v>11670.85436436474</v>
      </c>
      <c r="N1421" t="n">
        <v>27.34178774077044</v>
      </c>
      <c r="O1421" t="inlineStr">
        <is>
          <t>4</t>
        </is>
      </c>
      <c r="P1421" s="2" t="n">
        <v>44785.64847256945</v>
      </c>
      <c r="Q1421" t="n">
        <v>32</v>
      </c>
      <c r="R1421" t="inlineStr">
        <is>
          <t>CHENA 220</t>
        </is>
      </c>
      <c r="S1421" t="n">
        <v>5319.6119925</v>
      </c>
      <c r="T1421" t="n">
        <v>466990.2034531999</v>
      </c>
      <c r="U1421" t="n">
        <v>12.461860003</v>
      </c>
      <c r="V1421" t="n">
        <v>76709.730085414</v>
      </c>
      <c r="W1421" t="inlineStr">
        <is>
          <t>ENEL_DISTRIBUCION</t>
        </is>
      </c>
      <c r="X1421" t="n">
        <v>93.3899106707007</v>
      </c>
      <c r="Y1421" t="n">
        <v>466.9902034554214</v>
      </c>
      <c r="Z1421" t="n">
        <v>496798.08878</v>
      </c>
      <c r="AA1421" t="n">
        <v>91429.9524261795</v>
      </c>
      <c r="AB1421" t="n">
        <v>76709.7300855646</v>
      </c>
      <c r="AC1421" t="n">
        <v>91429.952426</v>
      </c>
      <c r="AD1421" s="2" t="n">
        <v>44440</v>
      </c>
    </row>
    <row r="1422">
      <c r="A1422" t="n">
        <v>-1</v>
      </c>
      <c r="B1422" t="inlineStr">
        <is>
          <t>01-09-2021</t>
        </is>
      </c>
      <c r="C1422" t="n">
        <v>2021</v>
      </c>
      <c r="D1422" t="n">
        <v>9</v>
      </c>
      <c r="E1422" t="inlineStr">
        <is>
          <t>Pudahuel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Pudahuel 012</t>
        </is>
      </c>
      <c r="L1422" t="inlineStr">
        <is>
          <t>-1</t>
        </is>
      </c>
      <c r="M1422" t="n">
        <v>11670.85436436474</v>
      </c>
      <c r="N1422" t="n">
        <v>27.34178774077044</v>
      </c>
      <c r="O1422" t="inlineStr">
        <is>
          <t>4</t>
        </is>
      </c>
      <c r="P1422" s="2" t="n">
        <v>44785.64847256945</v>
      </c>
      <c r="Q1422" t="n">
        <v>28</v>
      </c>
      <c r="R1422" t="inlineStr">
        <is>
          <t>POLPAICO 220</t>
        </is>
      </c>
      <c r="S1422" t="n">
        <v>1010.2544225</v>
      </c>
      <c r="T1422" t="n">
        <v>87488.12871933999</v>
      </c>
      <c r="U1422" t="n">
        <v>2.3666480184</v>
      </c>
      <c r="V1422" t="n">
        <v>14408.114399816</v>
      </c>
      <c r="W1422" t="inlineStr">
        <is>
          <t>ENEL_DISTRIBUCION</t>
        </is>
      </c>
      <c r="X1422" t="n">
        <v>92.12776037972939</v>
      </c>
      <c r="Y1422" t="n">
        <v>87.48812871712339</v>
      </c>
      <c r="Z1422" t="n">
        <v>93072.477361</v>
      </c>
      <c r="AA1422" t="n">
        <v>17172.96114378222</v>
      </c>
      <c r="AB1422" t="n">
        <v>14408.11439963328</v>
      </c>
      <c r="AC1422" t="n">
        <v>17172.961144</v>
      </c>
      <c r="AD1422" s="2" t="n">
        <v>44440</v>
      </c>
    </row>
    <row r="1423">
      <c r="A1423" t="n">
        <v>-1</v>
      </c>
      <c r="B1423" t="inlineStr">
        <is>
          <t>01-09-2021</t>
        </is>
      </c>
      <c r="C1423" t="n">
        <v>2021</v>
      </c>
      <c r="D1423" t="n">
        <v>9</v>
      </c>
      <c r="E1423" t="inlineStr">
        <is>
          <t>Pudahuel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Pudahuel 012</t>
        </is>
      </c>
      <c r="L1423" t="inlineStr">
        <is>
          <t>-1</t>
        </is>
      </c>
      <c r="M1423" t="n">
        <v>11670.85436436474</v>
      </c>
      <c r="N1423" t="n">
        <v>27.34178774077044</v>
      </c>
      <c r="O1423" t="inlineStr">
        <is>
          <t>4</t>
        </is>
      </c>
      <c r="P1423" s="2" t="n">
        <v>44785.64847256945</v>
      </c>
      <c r="Q1423" t="n">
        <v>11</v>
      </c>
      <c r="R1423" t="inlineStr">
        <is>
          <t>QUILLOTA 220</t>
        </is>
      </c>
      <c r="S1423" t="n">
        <v>35.683270642</v>
      </c>
      <c r="T1423" t="n">
        <v>3173.300316658</v>
      </c>
      <c r="U1423" t="n">
        <v>0.083592548447</v>
      </c>
      <c r="V1423" t="n">
        <v>509.11363080896</v>
      </c>
      <c r="W1423" t="inlineStr">
        <is>
          <t>ENEL_DISTRIBUCION</t>
        </is>
      </c>
      <c r="X1423" t="n">
        <v>94.6059971503541</v>
      </c>
      <c r="Y1423" t="n">
        <v>3.173300316632024</v>
      </c>
      <c r="Z1423" t="n">
        <v>3375.8514007</v>
      </c>
      <c r="AA1423" t="n">
        <v>606.8100486407359</v>
      </c>
      <c r="AB1423" t="n">
        <v>509.1136308095774</v>
      </c>
      <c r="AC1423" t="n">
        <v>606.81004864</v>
      </c>
      <c r="AD1423" s="2" t="n">
        <v>44440</v>
      </c>
    </row>
    <row r="1424">
      <c r="A1424" t="n">
        <v>-1</v>
      </c>
      <c r="B1424" t="inlineStr">
        <is>
          <t>01-09-2021</t>
        </is>
      </c>
      <c r="C1424" t="n">
        <v>2021</v>
      </c>
      <c r="D1424" t="n">
        <v>9</v>
      </c>
      <c r="E1424" t="inlineStr">
        <is>
          <t>Quilicura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Quilicura 012</t>
        </is>
      </c>
      <c r="L1424" t="inlineStr">
        <is>
          <t>-1</t>
        </is>
      </c>
      <c r="M1424" t="n">
        <v>7574.993366712652</v>
      </c>
      <c r="N1424" t="n">
        <v>17.7462467017662</v>
      </c>
      <c r="O1424" t="inlineStr">
        <is>
          <t>4</t>
        </is>
      </c>
      <c r="P1424" s="2" t="n">
        <v>44785.64847256945</v>
      </c>
      <c r="Q1424" t="n">
        <v>8</v>
      </c>
      <c r="R1424" t="inlineStr">
        <is>
          <t>ALTO JAHUEL 220</t>
        </is>
      </c>
      <c r="S1424" t="n">
        <v>1276.6070238</v>
      </c>
      <c r="T1424" t="n">
        <v>114965.4053662</v>
      </c>
      <c r="U1424" t="n">
        <v>2.9906124792</v>
      </c>
      <c r="V1424" t="n">
        <v>18059.324746846</v>
      </c>
      <c r="W1424" t="inlineStr">
        <is>
          <t>ENEL_DISTRIBUCION</t>
        </is>
      </c>
      <c r="X1424" t="n">
        <v>95.803658011091</v>
      </c>
      <c r="Y1424" t="n">
        <v>114.9654053593304</v>
      </c>
      <c r="Z1424" t="n">
        <v>122303.62273</v>
      </c>
      <c r="AA1424" t="n">
        <v>21524.82091443075</v>
      </c>
      <c r="AB1424" t="n">
        <v>18059.3247472074</v>
      </c>
      <c r="AC1424" t="n">
        <v>21524.820914</v>
      </c>
      <c r="AD1424" s="2" t="n">
        <v>44440</v>
      </c>
    </row>
    <row r="1425">
      <c r="A1425" t="n">
        <v>-1</v>
      </c>
      <c r="B1425" t="inlineStr">
        <is>
          <t>01-09-2021</t>
        </is>
      </c>
      <c r="C1425" t="n">
        <v>2021</v>
      </c>
      <c r="D1425" t="n">
        <v>9</v>
      </c>
      <c r="E1425" t="inlineStr">
        <is>
          <t>Quilicura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Quilicura 012</t>
        </is>
      </c>
      <c r="L1425" t="inlineStr">
        <is>
          <t>-1</t>
        </is>
      </c>
      <c r="M1425" t="n">
        <v>7574.993366712652</v>
      </c>
      <c r="N1425" t="n">
        <v>17.7462467017662</v>
      </c>
      <c r="O1425" t="inlineStr">
        <is>
          <t>4</t>
        </is>
      </c>
      <c r="P1425" s="2" t="n">
        <v>44785.64847256945</v>
      </c>
      <c r="Q1425" t="n">
        <v>18</v>
      </c>
      <c r="R1425" t="inlineStr">
        <is>
          <t>CERRO NAVIA 220</t>
        </is>
      </c>
      <c r="S1425" t="n">
        <v>2218.1221041</v>
      </c>
      <c r="T1425" t="n">
        <v>194586.748965</v>
      </c>
      <c r="U1425" t="n">
        <v>5.1962299449</v>
      </c>
      <c r="V1425" t="n">
        <v>31954.071942444</v>
      </c>
      <c r="W1425" t="inlineStr">
        <is>
          <t>ENEL_DISTRIBUCION</t>
        </is>
      </c>
      <c r="X1425" t="n">
        <v>93.32542124831518</v>
      </c>
      <c r="Y1425" t="n">
        <v>194.5867489606118</v>
      </c>
      <c r="Z1425" t="n">
        <v>207007.17975</v>
      </c>
      <c r="AA1425" t="n">
        <v>38085.90219541779</v>
      </c>
      <c r="AB1425" t="n">
        <v>31954.07194195552</v>
      </c>
      <c r="AC1425" t="n">
        <v>38085.902196</v>
      </c>
      <c r="AD1425" s="2" t="n">
        <v>44440</v>
      </c>
    </row>
    <row r="1426">
      <c r="A1426" t="n">
        <v>-1</v>
      </c>
      <c r="B1426" t="inlineStr">
        <is>
          <t>01-09-2021</t>
        </is>
      </c>
      <c r="C1426" t="n">
        <v>2021</v>
      </c>
      <c r="D1426" t="n">
        <v>9</v>
      </c>
      <c r="E1426" t="inlineStr">
        <is>
          <t>Quilicura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Quilicura 012</t>
        </is>
      </c>
      <c r="L1426" t="inlineStr">
        <is>
          <t>-1</t>
        </is>
      </c>
      <c r="M1426" t="n">
        <v>7574.993366712652</v>
      </c>
      <c r="N1426" t="n">
        <v>17.7462467017662</v>
      </c>
      <c r="O1426" t="inlineStr">
        <is>
          <t>4</t>
        </is>
      </c>
      <c r="P1426" s="2" t="n">
        <v>44785.64847256945</v>
      </c>
      <c r="Q1426" t="n">
        <v>32</v>
      </c>
      <c r="R1426" t="inlineStr">
        <is>
          <t>CHENA 220</t>
        </is>
      </c>
      <c r="S1426" t="n">
        <v>3063.0007461</v>
      </c>
      <c r="T1426" t="n">
        <v>268890.1640964</v>
      </c>
      <c r="U1426" t="n">
        <v>7.1754644025</v>
      </c>
      <c r="V1426" t="n">
        <v>44169.003456464</v>
      </c>
      <c r="W1426" t="inlineStr">
        <is>
          <t>ENEL_DISTRIBUCION</t>
        </is>
      </c>
      <c r="X1426" t="n">
        <v>93.38991066997181</v>
      </c>
      <c r="Y1426" t="n">
        <v>268.8901640967159</v>
      </c>
      <c r="Z1426" t="n">
        <v>286053.36606</v>
      </c>
      <c r="AA1426" t="n">
        <v>52644.81937598983</v>
      </c>
      <c r="AB1426" t="n">
        <v>44169.00345645547</v>
      </c>
      <c r="AC1426" t="n">
        <v>52644.819376</v>
      </c>
      <c r="AD1426" s="2" t="n">
        <v>44440</v>
      </c>
    </row>
    <row r="1427">
      <c r="A1427" t="n">
        <v>-1</v>
      </c>
      <c r="B1427" t="inlineStr">
        <is>
          <t>01-09-2021</t>
        </is>
      </c>
      <c r="C1427" t="n">
        <v>2021</v>
      </c>
      <c r="D1427" t="n">
        <v>9</v>
      </c>
      <c r="E1427" t="inlineStr">
        <is>
          <t>Quilicura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Quilicura 012</t>
        </is>
      </c>
      <c r="L1427" t="inlineStr">
        <is>
          <t>-1</t>
        </is>
      </c>
      <c r="M1427" t="n">
        <v>7574.993366712652</v>
      </c>
      <c r="N1427" t="n">
        <v>17.7462467017662</v>
      </c>
      <c r="O1427" t="inlineStr">
        <is>
          <t>4</t>
        </is>
      </c>
      <c r="P1427" s="2" t="n">
        <v>44785.64847256945</v>
      </c>
      <c r="Q1427" t="n">
        <v>28</v>
      </c>
      <c r="R1427" t="inlineStr">
        <is>
          <t>POLPAICO 220</t>
        </is>
      </c>
      <c r="S1427" t="n">
        <v>1109.5086909</v>
      </c>
      <c r="T1427" t="n">
        <v>96083.55777080001</v>
      </c>
      <c r="U1427" t="n">
        <v>2.5991636228</v>
      </c>
      <c r="V1427" t="n">
        <v>15823.665594105</v>
      </c>
      <c r="W1427" t="inlineStr">
        <is>
          <t>ENEL_DISTRIBUCION</t>
        </is>
      </c>
      <c r="X1427" t="n">
        <v>92.12776038255359</v>
      </c>
      <c r="Y1427" t="n">
        <v>96.08355776854016</v>
      </c>
      <c r="Z1427" t="n">
        <v>102216.55082</v>
      </c>
      <c r="AA1427" t="n">
        <v>18860.14969498968</v>
      </c>
      <c r="AB1427" t="n">
        <v>15823.66559409634</v>
      </c>
      <c r="AC1427" t="n">
        <v>18860.149695</v>
      </c>
      <c r="AD1427" s="2" t="n">
        <v>44440</v>
      </c>
    </row>
    <row r="1428">
      <c r="A1428" t="n">
        <v>-1</v>
      </c>
      <c r="B1428" t="inlineStr">
        <is>
          <t>01-09-2021</t>
        </is>
      </c>
      <c r="C1428" t="n">
        <v>2021</v>
      </c>
      <c r="D1428" t="n">
        <v>9</v>
      </c>
      <c r="E1428" t="inlineStr">
        <is>
          <t>Quilicura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Quilicura 012</t>
        </is>
      </c>
      <c r="L1428" t="inlineStr">
        <is>
          <t>-1</t>
        </is>
      </c>
      <c r="M1428" t="n">
        <v>7574.993366712652</v>
      </c>
      <c r="N1428" t="n">
        <v>17.7462467017662</v>
      </c>
      <c r="O1428" t="inlineStr">
        <is>
          <t>4</t>
        </is>
      </c>
      <c r="P1428" s="2" t="n">
        <v>44785.64847256945</v>
      </c>
      <c r="Q1428" t="n">
        <v>11</v>
      </c>
      <c r="R1428" t="inlineStr">
        <is>
          <t>QUILLOTA 220</t>
        </is>
      </c>
      <c r="S1428" t="n">
        <v>18.963786573</v>
      </c>
      <c r="T1428" t="n">
        <v>1686.44266219</v>
      </c>
      <c r="U1428" t="n">
        <v>0.044425054635</v>
      </c>
      <c r="V1428" t="n">
        <v>270.56718911789</v>
      </c>
      <c r="W1428" t="inlineStr">
        <is>
          <t>ENEL_DISTRIBUCION</t>
        </is>
      </c>
      <c r="X1428" t="n">
        <v>94.60599715069753</v>
      </c>
      <c r="Y1428" t="n">
        <v>1.686442662182174</v>
      </c>
      <c r="Z1428" t="n">
        <v>1794.0879385</v>
      </c>
      <c r="AA1428" t="n">
        <v>322.4877105095374</v>
      </c>
      <c r="AB1428" t="n">
        <v>270.5671891175018</v>
      </c>
      <c r="AC1428" t="n">
        <v>322.48771051</v>
      </c>
      <c r="AD1428" s="2" t="n">
        <v>44440</v>
      </c>
    </row>
    <row r="1429">
      <c r="A1429" t="n">
        <v>-1</v>
      </c>
      <c r="B1429" t="inlineStr">
        <is>
          <t>01-09-2021</t>
        </is>
      </c>
      <c r="C1429" t="n">
        <v>2021</v>
      </c>
      <c r="D1429" t="n">
        <v>9</v>
      </c>
      <c r="E1429" t="inlineStr">
        <is>
          <t>Quilicura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Quilicura 023</t>
        </is>
      </c>
      <c r="L1429" t="inlineStr">
        <is>
          <t>-1</t>
        </is>
      </c>
      <c r="M1429" t="n">
        <v>6020.031108577791</v>
      </c>
      <c r="N1429" t="n">
        <v>14.10337303720851</v>
      </c>
      <c r="O1429" t="inlineStr">
        <is>
          <t>4</t>
        </is>
      </c>
      <c r="P1429" s="2" t="n">
        <v>44785.64847256945</v>
      </c>
      <c r="Q1429" t="n">
        <v>8</v>
      </c>
      <c r="R1429" t="inlineStr">
        <is>
          <t>ALTO JAHUEL 220</t>
        </is>
      </c>
      <c r="S1429" t="n">
        <v>1006.9319715</v>
      </c>
      <c r="T1429" t="n">
        <v>90679.70026935999</v>
      </c>
      <c r="U1429" t="n">
        <v>2.3588647592</v>
      </c>
      <c r="V1429" t="n">
        <v>14244.408132516</v>
      </c>
      <c r="W1429" t="inlineStr">
        <is>
          <t>ENEL_DISTRIBUCION</t>
        </is>
      </c>
      <c r="X1429" t="n">
        <v>95.8036580191639</v>
      </c>
      <c r="Y1429" t="n">
        <v>90.67970027137959</v>
      </c>
      <c r="Z1429" t="n">
        <v>96467.766244</v>
      </c>
      <c r="AA1429" t="n">
        <v>16977.84044414262</v>
      </c>
      <c r="AB1429" t="n">
        <v>14244.40813263566</v>
      </c>
      <c r="AC1429" t="n">
        <v>16977.840444</v>
      </c>
      <c r="AD1429" s="2" t="n">
        <v>44440</v>
      </c>
    </row>
    <row r="1430">
      <c r="A1430" t="n">
        <v>-1</v>
      </c>
      <c r="B1430" t="inlineStr">
        <is>
          <t>01-09-2021</t>
        </is>
      </c>
      <c r="C1430" t="n">
        <v>2021</v>
      </c>
      <c r="D1430" t="n">
        <v>9</v>
      </c>
      <c r="E1430" t="inlineStr">
        <is>
          <t>Quilicura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Quilicura 023</t>
        </is>
      </c>
      <c r="L1430" t="inlineStr">
        <is>
          <t>-1</t>
        </is>
      </c>
      <c r="M1430" t="n">
        <v>6020.031108577791</v>
      </c>
      <c r="N1430" t="n">
        <v>14.10337303720851</v>
      </c>
      <c r="O1430" t="inlineStr">
        <is>
          <t>4</t>
        </is>
      </c>
      <c r="P1430" s="2" t="n">
        <v>44785.64847256945</v>
      </c>
      <c r="Q1430" t="n">
        <v>18</v>
      </c>
      <c r="R1430" t="inlineStr">
        <is>
          <t>CERRO NAVIA 220</t>
        </is>
      </c>
      <c r="S1430" t="n">
        <v>1764.8991185</v>
      </c>
      <c r="T1430" t="n">
        <v>154827.356478</v>
      </c>
      <c r="U1430" t="n">
        <v>4.1344981112</v>
      </c>
      <c r="V1430" t="n">
        <v>25424.981474986</v>
      </c>
      <c r="W1430" t="inlineStr">
        <is>
          <t>ENEL_DISTRIBUCION</t>
        </is>
      </c>
      <c r="X1430" t="n">
        <v>93.32542125477667</v>
      </c>
      <c r="Y1430" t="n">
        <v>154.8273564838247</v>
      </c>
      <c r="Z1430" t="n">
        <v>164709.9537</v>
      </c>
      <c r="AA1430" t="n">
        <v>30303.91117362441</v>
      </c>
      <c r="AB1430" t="n">
        <v>25424.98147467088</v>
      </c>
      <c r="AC1430" t="n">
        <v>30303.911174</v>
      </c>
      <c r="AD1430" s="2" t="n">
        <v>44440</v>
      </c>
    </row>
    <row r="1431">
      <c r="A1431" t="n">
        <v>-1</v>
      </c>
      <c r="B1431" t="inlineStr">
        <is>
          <t>01-09-2021</t>
        </is>
      </c>
      <c r="C1431" t="n">
        <v>2021</v>
      </c>
      <c r="D1431" t="n">
        <v>9</v>
      </c>
      <c r="E1431" t="inlineStr">
        <is>
          <t>Quilicura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Quilicura 023</t>
        </is>
      </c>
      <c r="L1431" t="inlineStr">
        <is>
          <t>-1</t>
        </is>
      </c>
      <c r="M1431" t="n">
        <v>6020.031108577791</v>
      </c>
      <c r="N1431" t="n">
        <v>14.10337303720851</v>
      </c>
      <c r="O1431" t="inlineStr">
        <is>
          <t>4</t>
        </is>
      </c>
      <c r="P1431" s="2" t="n">
        <v>44785.64847256945</v>
      </c>
      <c r="Q1431" t="n">
        <v>32</v>
      </c>
      <c r="R1431" t="inlineStr">
        <is>
          <t>CHENA 220</t>
        </is>
      </c>
      <c r="S1431" t="n">
        <v>2439.9863957</v>
      </c>
      <c r="T1431" t="n">
        <v>214197.9048382</v>
      </c>
      <c r="U1431" t="n">
        <v>5.7159749462</v>
      </c>
      <c r="V1431" t="n">
        <v>35185.028172782</v>
      </c>
      <c r="W1431" t="inlineStr">
        <is>
          <t>ENEL_DISTRIBUCION</t>
        </is>
      </c>
      <c r="X1431" t="n">
        <v>93.38991067072442</v>
      </c>
      <c r="Y1431" t="n">
        <v>214.1979048402735</v>
      </c>
      <c r="Z1431" t="n">
        <v>227870.11153</v>
      </c>
      <c r="AA1431" t="n">
        <v>41936.86313789679</v>
      </c>
      <c r="AB1431" t="n">
        <v>35185.02817269541</v>
      </c>
      <c r="AC1431" t="n">
        <v>41936.863138</v>
      </c>
      <c r="AD1431" s="2" t="n">
        <v>44440</v>
      </c>
    </row>
    <row r="1432">
      <c r="A1432" t="n">
        <v>-1</v>
      </c>
      <c r="B1432" t="inlineStr">
        <is>
          <t>01-09-2021</t>
        </is>
      </c>
      <c r="C1432" t="n">
        <v>2021</v>
      </c>
      <c r="D1432" t="n">
        <v>9</v>
      </c>
      <c r="E1432" t="inlineStr">
        <is>
          <t>Quilicura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Quilicura 023</t>
        </is>
      </c>
      <c r="L1432" t="inlineStr">
        <is>
          <t>-1</t>
        </is>
      </c>
      <c r="M1432" t="n">
        <v>6020.031108577791</v>
      </c>
      <c r="N1432" t="n">
        <v>14.10337303720851</v>
      </c>
      <c r="O1432" t="inlineStr">
        <is>
          <t>4</t>
        </is>
      </c>
      <c r="P1432" s="2" t="n">
        <v>44785.64847256945</v>
      </c>
      <c r="Q1432" t="n">
        <v>28</v>
      </c>
      <c r="R1432" t="inlineStr">
        <is>
          <t>POLPAICO 220</t>
        </is>
      </c>
      <c r="S1432" t="n">
        <v>881.68061082</v>
      </c>
      <c r="T1432" t="n">
        <v>76353.62444511999</v>
      </c>
      <c r="U1432" t="n">
        <v>2.0654476971</v>
      </c>
      <c r="V1432" t="n">
        <v>12574.411773855</v>
      </c>
      <c r="W1432" t="inlineStr">
        <is>
          <t>ENEL_DISTRIBUCION</t>
        </is>
      </c>
      <c r="X1432" t="n">
        <v>92.12776038089524</v>
      </c>
      <c r="Y1432" t="n">
        <v>76.35362444333992</v>
      </c>
      <c r="Z1432" t="n">
        <v>81227.260048</v>
      </c>
      <c r="AA1432" t="n">
        <v>14987.37994526409</v>
      </c>
      <c r="AB1432" t="n">
        <v>12574.41177407657</v>
      </c>
      <c r="AC1432" t="n">
        <v>14987.379945</v>
      </c>
      <c r="AD1432" s="2" t="n">
        <v>44440</v>
      </c>
    </row>
    <row r="1433">
      <c r="A1433" t="n">
        <v>-1</v>
      </c>
      <c r="B1433" t="inlineStr">
        <is>
          <t>01-09-2021</t>
        </is>
      </c>
      <c r="C1433" t="n">
        <v>2021</v>
      </c>
      <c r="D1433" t="n">
        <v>9</v>
      </c>
      <c r="E1433" t="inlineStr">
        <is>
          <t>Quilicura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Quilicura 023</t>
        </is>
      </c>
      <c r="L1433" t="inlineStr">
        <is>
          <t>-1</t>
        </is>
      </c>
      <c r="M1433" t="n">
        <v>6020.031108577791</v>
      </c>
      <c r="N1433" t="n">
        <v>14.10337303720851</v>
      </c>
      <c r="O1433" t="inlineStr">
        <is>
          <t>4</t>
        </is>
      </c>
      <c r="P1433" s="2" t="n">
        <v>44785.64847256945</v>
      </c>
      <c r="Q1433" t="n">
        <v>11</v>
      </c>
      <c r="R1433" t="inlineStr">
        <is>
          <t>QUILLOTA 220</t>
        </is>
      </c>
      <c r="S1433" t="n">
        <v>14.913491698</v>
      </c>
      <c r="T1433" t="n">
        <v>1326.251407914</v>
      </c>
      <c r="U1433" t="n">
        <v>0.034936729589</v>
      </c>
      <c r="V1433" t="n">
        <v>212.77931562511</v>
      </c>
      <c r="W1433" t="inlineStr">
        <is>
          <t>ENEL_DISTRIBUCION</t>
        </is>
      </c>
      <c r="X1433" t="n">
        <v>94.60599714888554</v>
      </c>
      <c r="Y1433" t="n">
        <v>1.326251407877261</v>
      </c>
      <c r="Z1433" t="n">
        <v>1410.9057531</v>
      </c>
      <c r="AA1433" t="n">
        <v>253.6106264898339</v>
      </c>
      <c r="AB1433" t="n">
        <v>212.7793156249707</v>
      </c>
      <c r="AC1433" t="n">
        <v>253.61062649</v>
      </c>
      <c r="AD1433" s="2" t="n">
        <v>44440</v>
      </c>
    </row>
    <row r="1434">
      <c r="A1434" t="n">
        <v>-1</v>
      </c>
      <c r="B1434" t="inlineStr">
        <is>
          <t>01-09-2021</t>
        </is>
      </c>
      <c r="C1434" t="n">
        <v>2021</v>
      </c>
      <c r="D1434" t="n">
        <v>9</v>
      </c>
      <c r="E1434" t="inlineStr">
        <is>
          <t>Recoleta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Recoleta 012</t>
        </is>
      </c>
      <c r="L1434" t="inlineStr">
        <is>
          <t>-1</t>
        </is>
      </c>
      <c r="M1434" t="n">
        <v>24898.88602234749</v>
      </c>
      <c r="N1434" t="n">
        <v>58.33163840029778</v>
      </c>
      <c r="O1434" t="inlineStr">
        <is>
          <t>4</t>
        </is>
      </c>
      <c r="P1434" s="2" t="n">
        <v>44785.64847256945</v>
      </c>
      <c r="Q1434" t="n">
        <v>8</v>
      </c>
      <c r="R1434" t="inlineStr">
        <is>
          <t>ALTO JAHUEL 220</t>
        </is>
      </c>
      <c r="S1434" t="n">
        <v>5291.6763994</v>
      </c>
      <c r="T1434" t="n">
        <v>476544.238734</v>
      </c>
      <c r="U1434" t="n">
        <v>12.396417364</v>
      </c>
      <c r="V1434" t="n">
        <v>74857.885609755</v>
      </c>
      <c r="W1434" t="inlineStr">
        <is>
          <t>ENEL_DISTRIBUCION</t>
        </is>
      </c>
      <c r="X1434" t="n">
        <v>95.80365801597574</v>
      </c>
      <c r="Y1434" t="n">
        <v>476.5442387333678</v>
      </c>
      <c r="Z1434" t="n">
        <v>506961.9561</v>
      </c>
      <c r="AA1434" t="n">
        <v>89222.74804549471</v>
      </c>
      <c r="AB1434" t="n">
        <v>74857.88561017005</v>
      </c>
      <c r="AC1434" t="n">
        <v>89222.748045</v>
      </c>
      <c r="AD1434" s="2" t="n">
        <v>44440</v>
      </c>
    </row>
    <row r="1435">
      <c r="A1435" t="n">
        <v>-1</v>
      </c>
      <c r="B1435" t="inlineStr">
        <is>
          <t>01-09-2021</t>
        </is>
      </c>
      <c r="C1435" t="n">
        <v>2021</v>
      </c>
      <c r="D1435" t="n">
        <v>9</v>
      </c>
      <c r="E1435" t="inlineStr">
        <is>
          <t>Recoleta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Recoleta 012</t>
        </is>
      </c>
      <c r="L1435" t="inlineStr">
        <is>
          <t>-1</t>
        </is>
      </c>
      <c r="M1435" t="n">
        <v>24898.88602234749</v>
      </c>
      <c r="N1435" t="n">
        <v>58.33163840029778</v>
      </c>
      <c r="O1435" t="inlineStr">
        <is>
          <t>4</t>
        </is>
      </c>
      <c r="P1435" s="2" t="n">
        <v>44785.64847256945</v>
      </c>
      <c r="Q1435" t="n">
        <v>18</v>
      </c>
      <c r="R1435" t="inlineStr">
        <is>
          <t>CERRO NAVIA 220</t>
        </is>
      </c>
      <c r="S1435" t="n">
        <v>5792.0273262</v>
      </c>
      <c r="T1435" t="n">
        <v>508110.7867034</v>
      </c>
      <c r="U1435" t="n">
        <v>13.568552326</v>
      </c>
      <c r="V1435" t="n">
        <v>83439.436239895</v>
      </c>
      <c r="W1435" t="inlineStr">
        <is>
          <t>ENEL_DISTRIBUCION</t>
        </is>
      </c>
      <c r="X1435" t="n">
        <v>93.32542125020262</v>
      </c>
      <c r="Y1435" t="n">
        <v>508.1107867036818</v>
      </c>
      <c r="Z1435" t="n">
        <v>540543.39011</v>
      </c>
      <c r="AA1435" t="n">
        <v>99451.05630459719</v>
      </c>
      <c r="AB1435" t="n">
        <v>83439.43623955705</v>
      </c>
      <c r="AC1435" t="n">
        <v>99451.05630500001</v>
      </c>
      <c r="AD1435" s="2" t="n">
        <v>44440</v>
      </c>
    </row>
    <row r="1436">
      <c r="A1436" t="n">
        <v>-1</v>
      </c>
      <c r="B1436" t="inlineStr">
        <is>
          <t>01-09-2021</t>
        </is>
      </c>
      <c r="C1436" t="n">
        <v>2021</v>
      </c>
      <c r="D1436" t="n">
        <v>9</v>
      </c>
      <c r="E1436" t="inlineStr">
        <is>
          <t>Recoleta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Recoleta 012</t>
        </is>
      </c>
      <c r="L1436" t="inlineStr">
        <is>
          <t>-1</t>
        </is>
      </c>
      <c r="M1436" t="n">
        <v>24898.88602234749</v>
      </c>
      <c r="N1436" t="n">
        <v>58.33163840029778</v>
      </c>
      <c r="O1436" t="inlineStr">
        <is>
          <t>4</t>
        </is>
      </c>
      <c r="P1436" s="2" t="n">
        <v>44785.64847256945</v>
      </c>
      <c r="Q1436" t="n">
        <v>32</v>
      </c>
      <c r="R1436" t="inlineStr">
        <is>
          <t>CHENA 220</t>
        </is>
      </c>
      <c r="S1436" t="n">
        <v>8352.7923529</v>
      </c>
      <c r="T1436" t="n">
        <v>733262.5397885999</v>
      </c>
      <c r="U1436" t="n">
        <v>19.567466403</v>
      </c>
      <c r="V1436" t="n">
        <v>120448.71839515</v>
      </c>
      <c r="W1436" t="inlineStr">
        <is>
          <t>ENEL_DISTRIBUCION</t>
        </is>
      </c>
      <c r="X1436" t="n">
        <v>93.38991066862715</v>
      </c>
      <c r="Y1436" t="n">
        <v>733.2625397706677</v>
      </c>
      <c r="Z1436" t="n">
        <v>780066.53169</v>
      </c>
      <c r="AA1436" t="n">
        <v>143562.2388466077</v>
      </c>
      <c r="AB1436" t="n">
        <v>120448.7183923039</v>
      </c>
      <c r="AC1436" t="n">
        <v>143562.23885</v>
      </c>
      <c r="AD1436" s="2" t="n">
        <v>44440</v>
      </c>
    </row>
    <row r="1437">
      <c r="A1437" t="n">
        <v>-1</v>
      </c>
      <c r="B1437" t="inlineStr">
        <is>
          <t>01-09-2021</t>
        </is>
      </c>
      <c r="C1437" t="n">
        <v>2021</v>
      </c>
      <c r="D1437" t="n">
        <v>9</v>
      </c>
      <c r="E1437" t="inlineStr">
        <is>
          <t>Recoleta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Recoleta 012</t>
        </is>
      </c>
      <c r="L1437" t="inlineStr">
        <is>
          <t>-1</t>
        </is>
      </c>
      <c r="M1437" t="n">
        <v>24898.88602234749</v>
      </c>
      <c r="N1437" t="n">
        <v>58.33163840029778</v>
      </c>
      <c r="O1437" t="inlineStr">
        <is>
          <t>4</t>
        </is>
      </c>
      <c r="P1437" s="2" t="n">
        <v>44785.64847256945</v>
      </c>
      <c r="Q1437" t="n">
        <v>28</v>
      </c>
      <c r="R1437" t="inlineStr">
        <is>
          <t>POLPAICO 220</t>
        </is>
      </c>
      <c r="S1437" t="n">
        <v>5789.3319974</v>
      </c>
      <c r="T1437" t="n">
        <v>501356.6995682</v>
      </c>
      <c r="U1437" t="n">
        <v>13.562238179</v>
      </c>
      <c r="V1437" t="n">
        <v>82566.68405436</v>
      </c>
      <c r="W1437" t="inlineStr">
        <is>
          <t>ENEL_DISTRIBUCION</t>
        </is>
      </c>
      <c r="X1437" t="n">
        <v>92.1277603831422</v>
      </c>
      <c r="Y1437" t="n">
        <v>501.3566995728297</v>
      </c>
      <c r="Z1437" t="n">
        <v>533358.19103</v>
      </c>
      <c r="AA1437" t="n">
        <v>98410.8272410011</v>
      </c>
      <c r="AB1437" t="n">
        <v>82566.68405519992</v>
      </c>
      <c r="AC1437" t="n">
        <v>98410.82724</v>
      </c>
      <c r="AD1437" s="2" t="n">
        <v>44440</v>
      </c>
    </row>
    <row r="1438">
      <c r="A1438" t="n">
        <v>-1</v>
      </c>
      <c r="B1438" t="inlineStr">
        <is>
          <t>01-09-2021</t>
        </is>
      </c>
      <c r="C1438" t="n">
        <v>2021</v>
      </c>
      <c r="D1438" t="n">
        <v>9</v>
      </c>
      <c r="E1438" t="inlineStr">
        <is>
          <t>Recoleta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Recoleta 012</t>
        </is>
      </c>
      <c r="L1438" t="inlineStr">
        <is>
          <t>-1</t>
        </is>
      </c>
      <c r="M1438" t="n">
        <v>24898.88602234749</v>
      </c>
      <c r="N1438" t="n">
        <v>58.33163840029778</v>
      </c>
      <c r="O1438" t="inlineStr">
        <is>
          <t>4</t>
        </is>
      </c>
      <c r="P1438" s="2" t="n">
        <v>44785.64847256945</v>
      </c>
      <c r="Q1438" t="n">
        <v>11</v>
      </c>
      <c r="R1438" t="inlineStr">
        <is>
          <t>QUILLOTA 220</t>
        </is>
      </c>
      <c r="S1438" t="n">
        <v>38.600158786</v>
      </c>
      <c r="T1438" t="n">
        <v>3432.698121374</v>
      </c>
      <c r="U1438" t="n">
        <v>0.090425725705</v>
      </c>
      <c r="V1438" t="n">
        <v>550.73054222961</v>
      </c>
      <c r="W1438" t="inlineStr">
        <is>
          <t>ENEL_DISTRIBUCION</t>
        </is>
      </c>
      <c r="X1438" t="n">
        <v>94.60599714950257</v>
      </c>
      <c r="Y1438" t="n">
        <v>3.432698121353943</v>
      </c>
      <c r="Z1438" t="n">
        <v>3651.8065121</v>
      </c>
      <c r="AA1438" t="n">
        <v>656.4130419891786</v>
      </c>
      <c r="AB1438" t="n">
        <v>550.7305422289209</v>
      </c>
      <c r="AC1438" t="n">
        <v>656.41304199</v>
      </c>
      <c r="AD1438" s="2" t="n">
        <v>44440</v>
      </c>
    </row>
    <row r="1439">
      <c r="A1439" t="n">
        <v>-1</v>
      </c>
      <c r="B1439" t="inlineStr">
        <is>
          <t>01-09-2021</t>
        </is>
      </c>
      <c r="C1439" t="n">
        <v>2021</v>
      </c>
      <c r="D1439" t="n">
        <v>9</v>
      </c>
      <c r="E1439" t="inlineStr">
        <is>
          <t>Rungue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Rungue 023</t>
        </is>
      </c>
      <c r="L1439" t="inlineStr">
        <is>
          <t>-1</t>
        </is>
      </c>
      <c r="M1439" t="n">
        <v>28.46661389439276</v>
      </c>
      <c r="N1439" t="n">
        <v>0.2930543462498187</v>
      </c>
      <c r="O1439" t="inlineStr">
        <is>
          <t>3</t>
        </is>
      </c>
      <c r="P1439" s="2" t="n">
        <v>44785.64847256945</v>
      </c>
      <c r="Q1439" t="n">
        <v>31</v>
      </c>
      <c r="R1439" t="inlineStr">
        <is>
          <t>LOS MAQUIS 220</t>
        </is>
      </c>
      <c r="S1439" t="n">
        <v>19.34468707</v>
      </c>
      <c r="T1439" t="n">
        <v>1720.316005212</v>
      </c>
      <c r="U1439" t="n">
        <v>0.19934847705</v>
      </c>
      <c r="V1439" t="n">
        <v>1228.8006437336</v>
      </c>
      <c r="W1439" t="inlineStr">
        <is>
          <t>ENEL_DISTRIBUCION</t>
        </is>
      </c>
      <c r="X1439" t="n">
        <v>94.60599715160407</v>
      </c>
      <c r="Y1439" t="n">
        <v>1.720316005252506</v>
      </c>
      <c r="Z1439" t="n">
        <v>1830.1234098</v>
      </c>
      <c r="AA1439" t="n">
        <v>1464.601482428007</v>
      </c>
      <c r="AB1439" t="n">
        <v>1228.800643757098</v>
      </c>
      <c r="AC1439" t="n">
        <v>1464.6014824</v>
      </c>
      <c r="AD1439" s="2" t="n">
        <v>44440</v>
      </c>
    </row>
    <row r="1440">
      <c r="A1440" t="n">
        <v>-1</v>
      </c>
      <c r="B1440" t="inlineStr">
        <is>
          <t>01-09-2021</t>
        </is>
      </c>
      <c r="C1440" t="n">
        <v>2021</v>
      </c>
      <c r="D1440" t="n">
        <v>9</v>
      </c>
      <c r="E1440" t="inlineStr">
        <is>
          <t>Rungue 023</t>
        </is>
      </c>
      <c r="F1440" t="inlineStr">
        <is>
          <t>TIL TIL</t>
        </is>
      </c>
      <c r="G1440" t="inlineStr">
        <is>
          <t>TIL TIL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Rungue 023</t>
        </is>
      </c>
      <c r="L1440" t="inlineStr">
        <is>
          <t>-1</t>
        </is>
      </c>
      <c r="M1440" t="n">
        <v>406</v>
      </c>
      <c r="N1440" t="n">
        <v>1</v>
      </c>
      <c r="O1440" t="inlineStr">
        <is>
          <t>3</t>
        </is>
      </c>
      <c r="P1440" s="2" t="n">
        <v>44785.64847256945</v>
      </c>
      <c r="Q1440" t="n">
        <v>31</v>
      </c>
      <c r="R1440" t="inlineStr">
        <is>
          <t>LOS MAQUIS 220</t>
        </is>
      </c>
      <c r="S1440" t="n">
        <v>275.90014673</v>
      </c>
      <c r="T1440" t="n">
        <v>24535.6999853</v>
      </c>
      <c r="U1440" t="n">
        <v>0.68024405576</v>
      </c>
      <c r="V1440" t="n">
        <v>4193.081111018399</v>
      </c>
      <c r="W1440" t="inlineStr">
        <is>
          <t>ENEL_DISTRIBUCION</t>
        </is>
      </c>
      <c r="X1440" t="n">
        <v>94.60599715102269</v>
      </c>
      <c r="Y1440" t="n">
        <v>24.53569998577482</v>
      </c>
      <c r="Z1440" t="n">
        <v>26101.808495</v>
      </c>
      <c r="AA1440" t="n">
        <v>4997.712885576138</v>
      </c>
      <c r="AB1440" t="n">
        <v>4193.08111099838</v>
      </c>
      <c r="AC1440" t="n">
        <v>4997.7128856</v>
      </c>
      <c r="AD1440" s="2" t="n">
        <v>44440</v>
      </c>
    </row>
    <row r="1441">
      <c r="A1441" t="n">
        <v>-1</v>
      </c>
      <c r="B1441" t="inlineStr">
        <is>
          <t>01-09-2021</t>
        </is>
      </c>
      <c r="C1441" t="n">
        <v>2021</v>
      </c>
      <c r="D1441" t="n">
        <v>9</v>
      </c>
      <c r="E1441" t="inlineStr">
        <is>
          <t>Rungue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Rungue 023</t>
        </is>
      </c>
      <c r="L1441" t="inlineStr">
        <is>
          <t>-1</t>
        </is>
      </c>
      <c r="M1441" t="n">
        <v>28.46661389439276</v>
      </c>
      <c r="N1441" t="n">
        <v>0.2930543462498187</v>
      </c>
      <c r="O1441" t="inlineStr">
        <is>
          <t>3</t>
        </is>
      </c>
      <c r="P1441" s="2" t="n">
        <v>44785.64847256945</v>
      </c>
      <c r="Q1441" t="n">
        <v>5</v>
      </c>
      <c r="R1441" t="inlineStr">
        <is>
          <t>NOGALES 220</t>
        </is>
      </c>
      <c r="S1441" t="n">
        <v>0.19973358967</v>
      </c>
      <c r="T1441" t="n">
        <v>18.168713954</v>
      </c>
      <c r="U1441" t="n">
        <v>0.0020582698894</v>
      </c>
      <c r="V1441" t="n">
        <v>12.405406264256</v>
      </c>
      <c r="W1441" t="inlineStr">
        <is>
          <t>ENEL_DISTRIBUCION</t>
        </is>
      </c>
      <c r="X1441" t="n">
        <v>96.77099947274338</v>
      </c>
      <c r="Y1441" t="n">
        <v>0.01816871395460603</v>
      </c>
      <c r="Z1441" t="n">
        <v>19.3284191</v>
      </c>
      <c r="AA1441" t="n">
        <v>14.78594310420339</v>
      </c>
      <c r="AB1441" t="n">
        <v>12.40540626442664</v>
      </c>
      <c r="AC1441" t="n">
        <v>14.785943104</v>
      </c>
      <c r="AD1441" s="2" t="n">
        <v>44440</v>
      </c>
    </row>
    <row r="1442">
      <c r="A1442" t="n">
        <v>-1</v>
      </c>
      <c r="B1442" t="inlineStr">
        <is>
          <t>01-09-2021</t>
        </is>
      </c>
      <c r="C1442" t="n">
        <v>2021</v>
      </c>
      <c r="D1442" t="n">
        <v>9</v>
      </c>
      <c r="E1442" t="inlineStr">
        <is>
          <t>Rungue 023</t>
        </is>
      </c>
      <c r="F1442" t="inlineStr">
        <is>
          <t>TIL TIL</t>
        </is>
      </c>
      <c r="G1442" t="inlineStr">
        <is>
          <t>TIL TIL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Rungue 023</t>
        </is>
      </c>
      <c r="L1442" t="inlineStr">
        <is>
          <t>-1</t>
        </is>
      </c>
      <c r="M1442" t="n">
        <v>406</v>
      </c>
      <c r="N1442" t="n">
        <v>1</v>
      </c>
      <c r="O1442" t="inlineStr">
        <is>
          <t>3</t>
        </is>
      </c>
      <c r="P1442" s="2" t="n">
        <v>44785.64847256945</v>
      </c>
      <c r="Q1442" t="n">
        <v>5</v>
      </c>
      <c r="R1442" t="inlineStr">
        <is>
          <t>NOGALES 220</t>
        </is>
      </c>
      <c r="S1442" t="n">
        <v>2.8486646746</v>
      </c>
      <c r="T1442" t="n">
        <v>259.1280400567999</v>
      </c>
      <c r="U1442" t="n">
        <v>0.0070235091742</v>
      </c>
      <c r="V1442" t="n">
        <v>42.331418807707</v>
      </c>
      <c r="W1442" t="inlineStr">
        <is>
          <t>ENEL_DISTRIBUCION</t>
        </is>
      </c>
      <c r="X1442" t="n">
        <v>96.77099947082122</v>
      </c>
      <c r="Y1442" t="n">
        <v>0.2591280400551679</v>
      </c>
      <c r="Z1442" t="n">
        <v>275.66812772</v>
      </c>
      <c r="AA1442" t="n">
        <v>50.45461121327865</v>
      </c>
      <c r="AB1442" t="n">
        <v>42.33141880794079</v>
      </c>
      <c r="AC1442" t="n">
        <v>50.454611213</v>
      </c>
      <c r="AD1442" s="2" t="n">
        <v>44440</v>
      </c>
    </row>
    <row r="1443">
      <c r="A1443" t="n">
        <v>-1</v>
      </c>
      <c r="B1443" t="inlineStr">
        <is>
          <t>01-09-2021</t>
        </is>
      </c>
      <c r="C1443" t="n">
        <v>2021</v>
      </c>
      <c r="D1443" t="n">
        <v>9</v>
      </c>
      <c r="E1443" t="inlineStr">
        <is>
          <t>Rungue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Rungue 023</t>
        </is>
      </c>
      <c r="L1443" t="inlineStr">
        <is>
          <t>-1</t>
        </is>
      </c>
      <c r="M1443" t="n">
        <v>28.46661389439276</v>
      </c>
      <c r="N1443" t="n">
        <v>0.2930543462498187</v>
      </c>
      <c r="O1443" t="inlineStr">
        <is>
          <t>3</t>
        </is>
      </c>
      <c r="P1443" s="2" t="n">
        <v>44785.64847256945</v>
      </c>
      <c r="Q1443" t="n">
        <v>11</v>
      </c>
      <c r="R1443" t="inlineStr">
        <is>
          <t>QUILLOTA 220</t>
        </is>
      </c>
      <c r="S1443" t="n">
        <v>9.636497203399999</v>
      </c>
      <c r="T1443" t="n">
        <v>856.970201333</v>
      </c>
      <c r="U1443" t="n">
        <v>0.09930483934000001</v>
      </c>
      <c r="V1443" t="n">
        <v>604.80806307398</v>
      </c>
      <c r="W1443" t="inlineStr">
        <is>
          <t>ENEL_DISTRIBUCION</t>
        </is>
      </c>
      <c r="X1443" t="n">
        <v>94.60599715259789</v>
      </c>
      <c r="Y1443" t="n">
        <v>0.8569702013667252</v>
      </c>
      <c r="Z1443" t="n">
        <v>911.67042695</v>
      </c>
      <c r="AA1443" t="n">
        <v>720.8677748205738</v>
      </c>
      <c r="AB1443" t="n">
        <v>604.8080630744614</v>
      </c>
      <c r="AC1443" t="n">
        <v>720.86777482</v>
      </c>
      <c r="AD1443" s="2" t="n">
        <v>44440</v>
      </c>
    </row>
    <row r="1444">
      <c r="A1444" t="n">
        <v>-1</v>
      </c>
      <c r="B1444" t="inlineStr">
        <is>
          <t>01-09-2021</t>
        </is>
      </c>
      <c r="C1444" t="n">
        <v>2021</v>
      </c>
      <c r="D1444" t="n">
        <v>9</v>
      </c>
      <c r="E1444" t="inlineStr">
        <is>
          <t>Rungue 023</t>
        </is>
      </c>
      <c r="F1444" t="inlineStr">
        <is>
          <t>TIL TIL</t>
        </is>
      </c>
      <c r="G1444" t="inlineStr">
        <is>
          <t>TIL TIL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Rungue 023</t>
        </is>
      </c>
      <c r="L1444" t="inlineStr">
        <is>
          <t>-1</t>
        </is>
      </c>
      <c r="M1444" t="n">
        <v>406</v>
      </c>
      <c r="N1444" t="n">
        <v>1</v>
      </c>
      <c r="O1444" t="inlineStr">
        <is>
          <t>3</t>
        </is>
      </c>
      <c r="P1444" s="2" t="n">
        <v>44785.64847256945</v>
      </c>
      <c r="Q1444" t="n">
        <v>11</v>
      </c>
      <c r="R1444" t="inlineStr">
        <is>
          <t>QUILLOTA 220</t>
        </is>
      </c>
      <c r="S1444" t="n">
        <v>137.43882146</v>
      </c>
      <c r="T1444" t="n">
        <v>12222.38454594</v>
      </c>
      <c r="U1444" t="n">
        <v>0.33886151361</v>
      </c>
      <c r="V1444" t="n">
        <v>2063.8085420401</v>
      </c>
      <c r="W1444" t="inlineStr">
        <is>
          <t>ENEL_DISTRIBUCION</t>
        </is>
      </c>
      <c r="X1444" t="n">
        <v>94.60599715030371</v>
      </c>
      <c r="Y1444" t="n">
        <v>12.22238454630271</v>
      </c>
      <c r="Z1444" t="n">
        <v>13002.536751</v>
      </c>
      <c r="AA1444" t="n">
        <v>2459.843315895483</v>
      </c>
      <c r="AB1444" t="n">
        <v>2063.80854203631</v>
      </c>
      <c r="AC1444" t="n">
        <v>2459.8433159</v>
      </c>
      <c r="AD1444" s="2" t="n">
        <v>44440</v>
      </c>
    </row>
    <row r="1445">
      <c r="A1445" t="n">
        <v>-1</v>
      </c>
      <c r="B1445" t="inlineStr">
        <is>
          <t>01-09-2021</t>
        </is>
      </c>
      <c r="C1445" t="n">
        <v>2021</v>
      </c>
      <c r="D1445" t="n">
        <v>9</v>
      </c>
      <c r="E1445" t="inlineStr">
        <is>
          <t>San Cristobal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San Cristobal 012</t>
        </is>
      </c>
      <c r="L1445" t="inlineStr">
        <is>
          <t>-1</t>
        </is>
      </c>
      <c r="M1445" t="n">
        <v>26263.98538869503</v>
      </c>
      <c r="N1445" t="n">
        <v>61.52971250476942</v>
      </c>
      <c r="O1445" t="inlineStr">
        <is>
          <t>4</t>
        </is>
      </c>
      <c r="P1445" s="2" t="n">
        <v>44785.64847256945</v>
      </c>
      <c r="Q1445" t="n">
        <v>8</v>
      </c>
      <c r="R1445" t="inlineStr">
        <is>
          <t>ALTO JAHUEL 220</t>
        </is>
      </c>
      <c r="S1445" t="n">
        <v>6864.8213037</v>
      </c>
      <c r="T1445" t="n">
        <v>618214.4929687999</v>
      </c>
      <c r="U1445" t="n">
        <v>16.081707116</v>
      </c>
      <c r="V1445" t="n">
        <v>97112.13783428</v>
      </c>
      <c r="W1445" t="inlineStr">
        <is>
          <t>ENEL_DISTRIBUCION</t>
        </is>
      </c>
      <c r="X1445" t="n">
        <v>95.80365801615578</v>
      </c>
      <c r="Y1445" t="n">
        <v>618.2144929703937</v>
      </c>
      <c r="Z1445" t="n">
        <v>657674.99252</v>
      </c>
      <c r="AA1445" t="n">
        <v>115747.4825238417</v>
      </c>
      <c r="AB1445" t="n">
        <v>97112.13783750319</v>
      </c>
      <c r="AC1445" t="n">
        <v>115747.48252</v>
      </c>
      <c r="AD1445" s="2" t="n">
        <v>44440</v>
      </c>
    </row>
    <row r="1446">
      <c r="A1446" t="n">
        <v>-1</v>
      </c>
      <c r="B1446" t="inlineStr">
        <is>
          <t>01-09-2021</t>
        </is>
      </c>
      <c r="C1446" t="n">
        <v>2021</v>
      </c>
      <c r="D1446" t="n">
        <v>9</v>
      </c>
      <c r="E1446" t="inlineStr">
        <is>
          <t>San Cristobal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San Cristobal 012</t>
        </is>
      </c>
      <c r="L1446" t="inlineStr">
        <is>
          <t>-1</t>
        </is>
      </c>
      <c r="M1446" t="n">
        <v>26263.98538869503</v>
      </c>
      <c r="N1446" t="n">
        <v>61.52971250476942</v>
      </c>
      <c r="O1446" t="inlineStr">
        <is>
          <t>4</t>
        </is>
      </c>
      <c r="P1446" s="2" t="n">
        <v>44785.64847256945</v>
      </c>
      <c r="Q1446" t="n">
        <v>18</v>
      </c>
      <c r="R1446" t="inlineStr">
        <is>
          <t>CERRO NAVIA 220</t>
        </is>
      </c>
      <c r="S1446" t="n">
        <v>4318.7082642</v>
      </c>
      <c r="T1446" t="n">
        <v>378862.5519388</v>
      </c>
      <c r="U1446" t="n">
        <v>10.117117162</v>
      </c>
      <c r="V1446" t="n">
        <v>62214.93141459699</v>
      </c>
      <c r="W1446" t="inlineStr">
        <is>
          <t>ENEL_DISTRIBUCION</t>
        </is>
      </c>
      <c r="X1446" t="n">
        <v>93.32542125067039</v>
      </c>
      <c r="Y1446" t="n">
        <v>378.8625519343034</v>
      </c>
      <c r="Z1446" t="n">
        <v>403045.26802</v>
      </c>
      <c r="AA1446" t="n">
        <v>74153.67272246913</v>
      </c>
      <c r="AB1446" t="n">
        <v>62214.93141415159</v>
      </c>
      <c r="AC1446" t="n">
        <v>74153.672723</v>
      </c>
      <c r="AD1446" s="2" t="n">
        <v>44440</v>
      </c>
    </row>
    <row r="1447">
      <c r="A1447" t="n">
        <v>-1</v>
      </c>
      <c r="B1447" t="inlineStr">
        <is>
          <t>01-09-2021</t>
        </is>
      </c>
      <c r="C1447" t="n">
        <v>2021</v>
      </c>
      <c r="D1447" t="n">
        <v>9</v>
      </c>
      <c r="E1447" t="inlineStr">
        <is>
          <t>San Cristobal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San Cristobal 012</t>
        </is>
      </c>
      <c r="L1447" t="inlineStr">
        <is>
          <t>-1</t>
        </is>
      </c>
      <c r="M1447" t="n">
        <v>26263.98538869503</v>
      </c>
      <c r="N1447" t="n">
        <v>61.52971250476942</v>
      </c>
      <c r="O1447" t="inlineStr">
        <is>
          <t>4</t>
        </is>
      </c>
      <c r="P1447" s="2" t="n">
        <v>44785.64847256945</v>
      </c>
      <c r="Q1447" t="n">
        <v>32</v>
      </c>
      <c r="R1447" t="inlineStr">
        <is>
          <t>CHENA 220</t>
        </is>
      </c>
      <c r="S1447" t="n">
        <v>6773.93906</v>
      </c>
      <c r="T1447" t="n">
        <v>594660.509878</v>
      </c>
      <c r="U1447" t="n">
        <v>15.868804032</v>
      </c>
      <c r="V1447" t="n">
        <v>97681.37932413</v>
      </c>
      <c r="W1447" t="inlineStr">
        <is>
          <t>ENEL_DISTRIBUCION</t>
        </is>
      </c>
      <c r="X1447" t="n">
        <v>93.38991067043987</v>
      </c>
      <c r="Y1447" t="n">
        <v>594.6605098783792</v>
      </c>
      <c r="Z1447" t="n">
        <v>632617.5637000001</v>
      </c>
      <c r="AA1447" t="n">
        <v>116425.9586749035</v>
      </c>
      <c r="AB1447" t="n">
        <v>97681.37932824405</v>
      </c>
      <c r="AC1447" t="n">
        <v>116425.95867</v>
      </c>
      <c r="AD1447" s="2" t="n">
        <v>44440</v>
      </c>
    </row>
    <row r="1448">
      <c r="A1448" t="n">
        <v>-1</v>
      </c>
      <c r="B1448" t="inlineStr">
        <is>
          <t>01-09-2021</t>
        </is>
      </c>
      <c r="C1448" t="n">
        <v>2021</v>
      </c>
      <c r="D1448" t="n">
        <v>9</v>
      </c>
      <c r="E1448" t="inlineStr">
        <is>
          <t>San Cristobal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San Cristobal 012</t>
        </is>
      </c>
      <c r="L1448" t="inlineStr">
        <is>
          <t>-1</t>
        </is>
      </c>
      <c r="M1448" t="n">
        <v>26263.98538869503</v>
      </c>
      <c r="N1448" t="n">
        <v>61.52971250476942</v>
      </c>
      <c r="O1448" t="inlineStr">
        <is>
          <t>4</t>
        </is>
      </c>
      <c r="P1448" s="2" t="n">
        <v>44785.64847256945</v>
      </c>
      <c r="Q1448" t="n">
        <v>28</v>
      </c>
      <c r="R1448" t="inlineStr">
        <is>
          <t>POLPAICO 220</t>
        </is>
      </c>
      <c r="S1448" t="n">
        <v>8678.3950167</v>
      </c>
      <c r="T1448" t="n">
        <v>751549.8308134</v>
      </c>
      <c r="U1448" t="n">
        <v>20.330231585</v>
      </c>
      <c r="V1448" t="n">
        <v>123770.11713742</v>
      </c>
      <c r="W1448" t="inlineStr">
        <is>
          <t>ENEL_DISTRIBUCION</t>
        </is>
      </c>
      <c r="X1448" t="n">
        <v>92.12776038671072</v>
      </c>
      <c r="Y1448" t="n">
        <v>751.5498308413762</v>
      </c>
      <c r="Z1448" t="n">
        <v>799521.09661</v>
      </c>
      <c r="AA1448" t="n">
        <v>147520.9977743859</v>
      </c>
      <c r="AB1448" t="n">
        <v>123770.1171327098</v>
      </c>
      <c r="AC1448" t="n">
        <v>147520.99778</v>
      </c>
      <c r="AD1448" s="2" t="n">
        <v>44440</v>
      </c>
    </row>
    <row r="1449">
      <c r="A1449" t="n">
        <v>-1</v>
      </c>
      <c r="B1449" t="inlineStr">
        <is>
          <t>01-09-2021</t>
        </is>
      </c>
      <c r="C1449" t="n">
        <v>2021</v>
      </c>
      <c r="D1449" t="n">
        <v>9</v>
      </c>
      <c r="E1449" t="inlineStr">
        <is>
          <t>San Cristobal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San Cristobal 012</t>
        </is>
      </c>
      <c r="L1449" t="inlineStr">
        <is>
          <t>-1</t>
        </is>
      </c>
      <c r="M1449" t="n">
        <v>26263.98538869503</v>
      </c>
      <c r="N1449" t="n">
        <v>61.52971250476942</v>
      </c>
      <c r="O1449" t="inlineStr">
        <is>
          <t>4</t>
        </is>
      </c>
      <c r="P1449" s="2" t="n">
        <v>44785.64847256945</v>
      </c>
      <c r="Q1449" t="n">
        <v>11</v>
      </c>
      <c r="R1449" t="inlineStr">
        <is>
          <t>QUILLOTA 220</t>
        </is>
      </c>
      <c r="S1449" t="n">
        <v>13.705071591</v>
      </c>
      <c r="T1449" t="n">
        <v>1218.787046066</v>
      </c>
      <c r="U1449" t="n">
        <v>0.032105853536</v>
      </c>
      <c r="V1449" t="n">
        <v>195.53809481474</v>
      </c>
      <c r="W1449" t="inlineStr">
        <is>
          <t>ENEL_DISTRIBUCION</t>
        </is>
      </c>
      <c r="X1449" t="n">
        <v>94.60599714576217</v>
      </c>
      <c r="Y1449" t="n">
        <v>1.218787045991375</v>
      </c>
      <c r="Z1449" t="n">
        <v>1296.5819639</v>
      </c>
      <c r="AA1449" t="n">
        <v>233.0608996577316</v>
      </c>
      <c r="AB1449" t="n">
        <v>195.5380948128368</v>
      </c>
      <c r="AC1449" t="n">
        <v>233.06089966</v>
      </c>
      <c r="AD1449" s="2" t="n">
        <v>44440</v>
      </c>
    </row>
    <row r="1450">
      <c r="A1450" t="n">
        <v>-1</v>
      </c>
      <c r="B1450" t="inlineStr">
        <is>
          <t>01-09-2021</t>
        </is>
      </c>
      <c r="C1450" t="n">
        <v>2021</v>
      </c>
      <c r="D1450" t="n">
        <v>9</v>
      </c>
      <c r="E1450" t="inlineStr">
        <is>
          <t>San Joaquin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San Joaquin 012</t>
        </is>
      </c>
      <c r="L1450" t="inlineStr">
        <is>
          <t>-1</t>
        </is>
      </c>
      <c r="M1450" t="n">
        <v>28516.68172544739</v>
      </c>
      <c r="N1450" t="n">
        <v>66.80719632565905</v>
      </c>
      <c r="O1450" t="inlineStr">
        <is>
          <t>4</t>
        </is>
      </c>
      <c r="P1450" s="2" t="n">
        <v>44785.64847256945</v>
      </c>
      <c r="Q1450" t="n">
        <v>8</v>
      </c>
      <c r="R1450" t="inlineStr">
        <is>
          <t>ALTO JAHUEL 220</t>
        </is>
      </c>
      <c r="S1450" t="n">
        <v>6605.2266931</v>
      </c>
      <c r="T1450" t="n">
        <v>594836.5864761999</v>
      </c>
      <c r="U1450" t="n">
        <v>15.473574098</v>
      </c>
      <c r="V1450" t="n">
        <v>93439.82263522</v>
      </c>
      <c r="W1450" t="inlineStr">
        <is>
          <t>ENEL_DISTRIBUCION</t>
        </is>
      </c>
      <c r="X1450" t="n">
        <v>95.80365801735627</v>
      </c>
      <c r="Y1450" t="n">
        <v>594.8365864788937</v>
      </c>
      <c r="Z1450" t="n">
        <v>632804.87923</v>
      </c>
      <c r="AA1450" t="n">
        <v>111370.4679841698</v>
      </c>
      <c r="AB1450" t="n">
        <v>93439.82263871845</v>
      </c>
      <c r="AC1450" t="n">
        <v>111370.46798</v>
      </c>
      <c r="AD1450" s="2" t="n">
        <v>44440</v>
      </c>
    </row>
    <row r="1451">
      <c r="A1451" t="n">
        <v>-1</v>
      </c>
      <c r="B1451" t="inlineStr">
        <is>
          <t>01-09-2021</t>
        </is>
      </c>
      <c r="C1451" t="n">
        <v>2021</v>
      </c>
      <c r="D1451" t="n">
        <v>9</v>
      </c>
      <c r="E1451" t="inlineStr">
        <is>
          <t>San Joaquin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San Joaquin 012</t>
        </is>
      </c>
      <c r="L1451" t="inlineStr">
        <is>
          <t>-1</t>
        </is>
      </c>
      <c r="M1451" t="n">
        <v>28516.68172544739</v>
      </c>
      <c r="N1451" t="n">
        <v>66.80719632565905</v>
      </c>
      <c r="O1451" t="inlineStr">
        <is>
          <t>4</t>
        </is>
      </c>
      <c r="P1451" s="2" t="n">
        <v>44785.64847256945</v>
      </c>
      <c r="Q1451" t="n">
        <v>18</v>
      </c>
      <c r="R1451" t="inlineStr">
        <is>
          <t>CERRO NAVIA 220</t>
        </is>
      </c>
      <c r="S1451" t="n">
        <v>5405.4272566</v>
      </c>
      <c r="T1451" t="n">
        <v>474195.9492144</v>
      </c>
      <c r="U1451" t="n">
        <v>12.66289305</v>
      </c>
      <c r="V1451" t="n">
        <v>77870.10963865499</v>
      </c>
      <c r="W1451" t="inlineStr">
        <is>
          <t>ENEL_DISTRIBUCION</t>
        </is>
      </c>
      <c r="X1451" t="n">
        <v>93.32542124939128</v>
      </c>
      <c r="Y1451" t="n">
        <v>474.1959492098283</v>
      </c>
      <c r="Z1451" t="n">
        <v>504463.77576</v>
      </c>
      <c r="AA1451" t="n">
        <v>92813.00314573561</v>
      </c>
      <c r="AB1451" t="n">
        <v>77870.10963927217</v>
      </c>
      <c r="AC1451" t="n">
        <v>92813.003145</v>
      </c>
      <c r="AD1451" s="2" t="n">
        <v>44440</v>
      </c>
    </row>
    <row r="1452">
      <c r="A1452" t="n">
        <v>-1</v>
      </c>
      <c r="B1452" t="inlineStr">
        <is>
          <t>01-09-2021</t>
        </is>
      </c>
      <c r="C1452" t="n">
        <v>2021</v>
      </c>
      <c r="D1452" t="n">
        <v>9</v>
      </c>
      <c r="E1452" t="inlineStr">
        <is>
          <t>San Joaquin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San Joaquin 012</t>
        </is>
      </c>
      <c r="L1452" t="inlineStr">
        <is>
          <t>-1</t>
        </is>
      </c>
      <c r="M1452" t="n">
        <v>28516.68172544739</v>
      </c>
      <c r="N1452" t="n">
        <v>66.80719632565905</v>
      </c>
      <c r="O1452" t="inlineStr">
        <is>
          <t>4</t>
        </is>
      </c>
      <c r="P1452" s="2" t="n">
        <v>44785.64847256945</v>
      </c>
      <c r="Q1452" t="n">
        <v>32</v>
      </c>
      <c r="R1452" t="inlineStr">
        <is>
          <t>CHENA 220</t>
        </is>
      </c>
      <c r="S1452" t="n">
        <v>14545.110211</v>
      </c>
      <c r="T1452" t="n">
        <v>1276864.550702</v>
      </c>
      <c r="U1452" t="n">
        <v>34.073749635</v>
      </c>
      <c r="V1452" t="n">
        <v>209743.0188488</v>
      </c>
      <c r="W1452" t="inlineStr">
        <is>
          <t>ENEL_DISTRIBUCION</t>
        </is>
      </c>
      <c r="X1452" t="n">
        <v>93.38991067379435</v>
      </c>
      <c r="Y1452" t="n">
        <v>1276.864550745037</v>
      </c>
      <c r="Z1452" t="n">
        <v>1358366.5433</v>
      </c>
      <c r="AA1452" t="n">
        <v>249991.6791944691</v>
      </c>
      <c r="AB1452" t="n">
        <v>209743.0188441596</v>
      </c>
      <c r="AC1452" t="n">
        <v>249991.6792</v>
      </c>
      <c r="AD1452" s="2" t="n">
        <v>44440</v>
      </c>
    </row>
    <row r="1453">
      <c r="A1453" t="n">
        <v>-1</v>
      </c>
      <c r="B1453" t="inlineStr">
        <is>
          <t>01-09-2021</t>
        </is>
      </c>
      <c r="C1453" t="n">
        <v>2021</v>
      </c>
      <c r="D1453" t="n">
        <v>9</v>
      </c>
      <c r="E1453" t="inlineStr">
        <is>
          <t>San Joaquin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San Joaquin 012</t>
        </is>
      </c>
      <c r="L1453" t="inlineStr">
        <is>
          <t>-1</t>
        </is>
      </c>
      <c r="M1453" t="n">
        <v>28516.68172544739</v>
      </c>
      <c r="N1453" t="n">
        <v>66.80719632565905</v>
      </c>
      <c r="O1453" t="inlineStr">
        <is>
          <t>4</t>
        </is>
      </c>
      <c r="P1453" s="2" t="n">
        <v>44785.64847256945</v>
      </c>
      <c r="Q1453" t="n">
        <v>28</v>
      </c>
      <c r="R1453" t="inlineStr">
        <is>
          <t>POLPAICO 220</t>
        </is>
      </c>
      <c r="S1453" t="n">
        <v>2344.8140347</v>
      </c>
      <c r="T1453" t="n">
        <v>203061.1176076</v>
      </c>
      <c r="U1453" t="n">
        <v>5.4930217234</v>
      </c>
      <c r="V1453" t="n">
        <v>33441.426344121</v>
      </c>
      <c r="W1453" t="inlineStr">
        <is>
          <t>ENEL_DISTRIBUCION</t>
        </is>
      </c>
      <c r="X1453" t="n">
        <v>92.12776038413799</v>
      </c>
      <c r="Y1453" t="n">
        <v>203.061117602153</v>
      </c>
      <c r="Z1453" t="n">
        <v>216022.46554</v>
      </c>
      <c r="AA1453" t="n">
        <v>39858.67263946449</v>
      </c>
      <c r="AB1453" t="n">
        <v>33441.42634451071</v>
      </c>
      <c r="AC1453" t="n">
        <v>39858.672639</v>
      </c>
      <c r="AD1453" s="2" t="n">
        <v>44440</v>
      </c>
    </row>
    <row r="1454">
      <c r="A1454" t="n">
        <v>-1</v>
      </c>
      <c r="B1454" t="inlineStr">
        <is>
          <t>01-09-2021</t>
        </is>
      </c>
      <c r="C1454" t="n">
        <v>2021</v>
      </c>
      <c r="D1454" t="n">
        <v>9</v>
      </c>
      <c r="E1454" t="inlineStr">
        <is>
          <t>San Joaquin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San Joaquin 012</t>
        </is>
      </c>
      <c r="L1454" t="inlineStr">
        <is>
          <t>-1</t>
        </is>
      </c>
      <c r="M1454" t="n">
        <v>28516.68172544739</v>
      </c>
      <c r="N1454" t="n">
        <v>66.80719632565905</v>
      </c>
      <c r="O1454" t="inlineStr">
        <is>
          <t>4</t>
        </is>
      </c>
      <c r="P1454" s="2" t="n">
        <v>44785.64847256945</v>
      </c>
      <c r="Q1454" t="n">
        <v>11</v>
      </c>
      <c r="R1454" t="inlineStr">
        <is>
          <t>QUILLOTA 220</t>
        </is>
      </c>
      <c r="S1454" t="n">
        <v>34.758842719</v>
      </c>
      <c r="T1454" t="n">
        <v>3091.091276688</v>
      </c>
      <c r="U1454" t="n">
        <v>0.081426959794</v>
      </c>
      <c r="V1454" t="n">
        <v>495.9242889151099</v>
      </c>
      <c r="W1454" t="inlineStr">
        <is>
          <t>ENEL_DISTRIBUCION</t>
        </is>
      </c>
      <c r="X1454" t="n">
        <v>94.60599714837353</v>
      </c>
      <c r="Y1454" t="n">
        <v>3.091091276645209</v>
      </c>
      <c r="Z1454" t="n">
        <v>3288.3949752</v>
      </c>
      <c r="AA1454" t="n">
        <v>591.0897364870071</v>
      </c>
      <c r="AB1454" t="n">
        <v>495.924288912599</v>
      </c>
      <c r="AC1454" t="n">
        <v>591.08973649</v>
      </c>
      <c r="AD1454" s="2" t="n">
        <v>44440</v>
      </c>
    </row>
    <row r="1455">
      <c r="A1455" t="n">
        <v>-1</v>
      </c>
      <c r="B1455" t="inlineStr">
        <is>
          <t>01-09-2021</t>
        </is>
      </c>
      <c r="C1455" t="n">
        <v>2021</v>
      </c>
      <c r="D1455" t="n">
        <v>9</v>
      </c>
      <c r="E1455" t="inlineStr">
        <is>
          <t>San Jose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San Jose 012</t>
        </is>
      </c>
      <c r="L1455" t="inlineStr">
        <is>
          <t>-1</t>
        </is>
      </c>
      <c r="M1455" t="n">
        <v>27930.16557028589</v>
      </c>
      <c r="N1455" t="n">
        <v>65.43314094630969</v>
      </c>
      <c r="O1455" t="inlineStr">
        <is>
          <t>4</t>
        </is>
      </c>
      <c r="P1455" s="2" t="n">
        <v>44785.64847256945</v>
      </c>
      <c r="Q1455" t="n">
        <v>8</v>
      </c>
      <c r="R1455" t="inlineStr">
        <is>
          <t>ALTO JAHUEL 220</t>
        </is>
      </c>
      <c r="S1455" t="n">
        <v>3732.7933476</v>
      </c>
      <c r="T1455" t="n">
        <v>336158.3418808</v>
      </c>
      <c r="U1455" t="n">
        <v>8.744537794299999</v>
      </c>
      <c r="V1455" t="n">
        <v>52805.386485256</v>
      </c>
      <c r="W1455" t="inlineStr">
        <is>
          <t>ENEL_DISTRIBUCION</t>
        </is>
      </c>
      <c r="X1455" t="n">
        <v>95.8036580177146</v>
      </c>
      <c r="Y1455" t="n">
        <v>336.1583418848142</v>
      </c>
      <c r="Z1455" t="n">
        <v>357615.25732</v>
      </c>
      <c r="AA1455" t="n">
        <v>62938.48210414906</v>
      </c>
      <c r="AB1455" t="n">
        <v>52805.38648538106</v>
      </c>
      <c r="AC1455" t="n">
        <v>62938.482104</v>
      </c>
      <c r="AD1455" s="2" t="n">
        <v>44440</v>
      </c>
    </row>
    <row r="1456">
      <c r="A1456" t="n">
        <v>-1</v>
      </c>
      <c r="B1456" t="inlineStr">
        <is>
          <t>01-09-2021</t>
        </is>
      </c>
      <c r="C1456" t="n">
        <v>2021</v>
      </c>
      <c r="D1456" t="n">
        <v>9</v>
      </c>
      <c r="E1456" t="inlineStr">
        <is>
          <t>San Jose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San Jose 012</t>
        </is>
      </c>
      <c r="L1456" t="inlineStr">
        <is>
          <t>-1</t>
        </is>
      </c>
      <c r="M1456" t="n">
        <v>27930.16557028589</v>
      </c>
      <c r="N1456" t="n">
        <v>65.43314094630969</v>
      </c>
      <c r="O1456" t="inlineStr">
        <is>
          <t>4</t>
        </is>
      </c>
      <c r="P1456" s="2" t="n">
        <v>44785.64847256945</v>
      </c>
      <c r="Q1456" t="n">
        <v>18</v>
      </c>
      <c r="R1456" t="inlineStr">
        <is>
          <t>CERRO NAVIA 220</t>
        </is>
      </c>
      <c r="S1456" t="n">
        <v>7771.8412059</v>
      </c>
      <c r="T1456" t="n">
        <v>681791.7331641999</v>
      </c>
      <c r="U1456" t="n">
        <v>18.206515289</v>
      </c>
      <c r="V1456" t="n">
        <v>111960.46086502</v>
      </c>
      <c r="W1456" t="inlineStr">
        <is>
          <t>ENEL_DISTRIBUCION</t>
        </is>
      </c>
      <c r="X1456" t="n">
        <v>93.32542125007166</v>
      </c>
      <c r="Y1456" t="n">
        <v>681.7917331635254</v>
      </c>
      <c r="Z1456" t="n">
        <v>725310.3544299999</v>
      </c>
      <c r="AA1456" t="n">
        <v>133445.1261773679</v>
      </c>
      <c r="AB1456" t="n">
        <v>111960.4608628117</v>
      </c>
      <c r="AC1456" t="n">
        <v>133445.12618</v>
      </c>
      <c r="AD1456" s="2" t="n">
        <v>44440</v>
      </c>
    </row>
    <row r="1457">
      <c r="A1457" t="n">
        <v>-1</v>
      </c>
      <c r="B1457" t="inlineStr">
        <is>
          <t>01-09-2021</t>
        </is>
      </c>
      <c r="C1457" t="n">
        <v>2021</v>
      </c>
      <c r="D1457" t="n">
        <v>9</v>
      </c>
      <c r="E1457" t="inlineStr">
        <is>
          <t>San Jose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San Jose 012</t>
        </is>
      </c>
      <c r="L1457" t="inlineStr">
        <is>
          <t>-1</t>
        </is>
      </c>
      <c r="M1457" t="n">
        <v>27930.16557028589</v>
      </c>
      <c r="N1457" t="n">
        <v>65.43314094630969</v>
      </c>
      <c r="O1457" t="inlineStr">
        <is>
          <t>4</t>
        </is>
      </c>
      <c r="P1457" s="2" t="n">
        <v>44785.64847256945</v>
      </c>
      <c r="Q1457" t="n">
        <v>32</v>
      </c>
      <c r="R1457" t="inlineStr">
        <is>
          <t>CHENA 220</t>
        </is>
      </c>
      <c r="S1457" t="n">
        <v>14629.781638</v>
      </c>
      <c r="T1457" t="n">
        <v>1284297.560282</v>
      </c>
      <c r="U1457" t="n">
        <v>34.272103098</v>
      </c>
      <c r="V1457" t="n">
        <v>210963.99553865</v>
      </c>
      <c r="W1457" t="inlineStr">
        <is>
          <t>ENEL_DISTRIBUCION</t>
        </is>
      </c>
      <c r="X1457" t="n">
        <v>93.38991067013787</v>
      </c>
      <c r="Y1457" t="n">
        <v>1284.297560278657</v>
      </c>
      <c r="Z1457" t="n">
        <v>1366274.0003</v>
      </c>
      <c r="AA1457" t="n">
        <v>251446.9553477952</v>
      </c>
      <c r="AB1457" t="n">
        <v>210963.9955368002</v>
      </c>
      <c r="AC1457" t="n">
        <v>251446.95535</v>
      </c>
      <c r="AD1457" s="2" t="n">
        <v>44440</v>
      </c>
    </row>
    <row r="1458">
      <c r="A1458" t="n">
        <v>-1</v>
      </c>
      <c r="B1458" t="inlineStr">
        <is>
          <t>01-09-2021</t>
        </is>
      </c>
      <c r="C1458" t="n">
        <v>2021</v>
      </c>
      <c r="D1458" t="n">
        <v>9</v>
      </c>
      <c r="E1458" t="inlineStr">
        <is>
          <t>San Jose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San Jose 012</t>
        </is>
      </c>
      <c r="L1458" t="inlineStr">
        <is>
          <t>-1</t>
        </is>
      </c>
      <c r="M1458" t="n">
        <v>27930.16557028589</v>
      </c>
      <c r="N1458" t="n">
        <v>65.43314094630969</v>
      </c>
      <c r="O1458" t="inlineStr">
        <is>
          <t>4</t>
        </is>
      </c>
      <c r="P1458" s="2" t="n">
        <v>44785.64847256945</v>
      </c>
      <c r="Q1458" t="n">
        <v>28</v>
      </c>
      <c r="R1458" t="inlineStr">
        <is>
          <t>POLPAICO 220</t>
        </is>
      </c>
      <c r="S1458" t="n">
        <v>2138.175141</v>
      </c>
      <c r="T1458" t="n">
        <v>185166.169827</v>
      </c>
      <c r="U1458" t="n">
        <v>5.0089441312</v>
      </c>
      <c r="V1458" t="n">
        <v>30494.369886711</v>
      </c>
      <c r="W1458" t="inlineStr">
        <is>
          <t>ENEL_DISTRIBUCION</t>
        </is>
      </c>
      <c r="X1458" t="n">
        <v>92.12776038617064</v>
      </c>
      <c r="Y1458" t="n">
        <v>185.1661698304917</v>
      </c>
      <c r="Z1458" t="n">
        <v>196985.28705</v>
      </c>
      <c r="AA1458" t="n">
        <v>36346.09044867423</v>
      </c>
      <c r="AB1458" t="n">
        <v>30494.36988643768</v>
      </c>
      <c r="AC1458" t="n">
        <v>36346.090449</v>
      </c>
      <c r="AD1458" s="2" t="n">
        <v>44440</v>
      </c>
    </row>
    <row r="1459">
      <c r="A1459" t="n">
        <v>-1</v>
      </c>
      <c r="B1459" t="inlineStr">
        <is>
          <t>01-09-2021</t>
        </is>
      </c>
      <c r="C1459" t="n">
        <v>2021</v>
      </c>
      <c r="D1459" t="n">
        <v>9</v>
      </c>
      <c r="E1459" t="inlineStr">
        <is>
          <t>San Jose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San Jose 012</t>
        </is>
      </c>
      <c r="L1459" t="inlineStr">
        <is>
          <t>-1</t>
        </is>
      </c>
      <c r="M1459" t="n">
        <v>27930.16557028589</v>
      </c>
      <c r="N1459" t="n">
        <v>65.43314094630969</v>
      </c>
      <c r="O1459" t="inlineStr">
        <is>
          <t>4</t>
        </is>
      </c>
      <c r="P1459" s="2" t="n">
        <v>44785.64847256945</v>
      </c>
      <c r="Q1459" t="n">
        <v>11</v>
      </c>
      <c r="R1459" t="inlineStr">
        <is>
          <t>QUILLOTA 220</t>
        </is>
      </c>
      <c r="S1459" t="n">
        <v>67.61886837900001</v>
      </c>
      <c r="T1459" t="n">
        <v>6013.321440954</v>
      </c>
      <c r="U1459" t="n">
        <v>0.15840570186</v>
      </c>
      <c r="V1459" t="n">
        <v>964.7570688362</v>
      </c>
      <c r="W1459" t="inlineStr">
        <is>
          <t>ENEL_DISTRIBUCION</t>
        </is>
      </c>
      <c r="X1459" t="n">
        <v>94.60599714984289</v>
      </c>
      <c r="Y1459" t="n">
        <v>6.01332144099092</v>
      </c>
      <c r="Z1459" t="n">
        <v>6397.1504691</v>
      </c>
      <c r="AA1459" t="n">
        <v>1149.889235850306</v>
      </c>
      <c r="AB1459" t="n">
        <v>964.7570688784067</v>
      </c>
      <c r="AC1459" t="n">
        <v>1149.8892358</v>
      </c>
      <c r="AD1459" s="2" t="n">
        <v>44440</v>
      </c>
    </row>
    <row r="1460">
      <c r="A1460" t="n">
        <v>-1</v>
      </c>
      <c r="B1460" t="inlineStr">
        <is>
          <t>01-09-2021</t>
        </is>
      </c>
      <c r="C1460" t="n">
        <v>2021</v>
      </c>
      <c r="D1460" t="n">
        <v>9</v>
      </c>
      <c r="E1460" t="inlineStr">
        <is>
          <t>San Pablo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2013/03_2_BS4_BB_Enel Distribución_Norvind</t>
        </is>
      </c>
      <c r="K1460" t="inlineStr">
        <is>
          <t>San Pablo 023</t>
        </is>
      </c>
      <c r="L1460" t="inlineStr">
        <is>
          <t>-1</t>
        </is>
      </c>
      <c r="M1460" t="n">
        <v>11539.73699733976</v>
      </c>
      <c r="N1460" t="n">
        <v>27.03461372365035</v>
      </c>
      <c r="O1460" t="inlineStr">
        <is>
          <t>4</t>
        </is>
      </c>
      <c r="P1460" s="2" t="n">
        <v>44785.64847256945</v>
      </c>
      <c r="Q1460" t="n">
        <v>8</v>
      </c>
      <c r="R1460" t="inlineStr">
        <is>
          <t>ALTO JAHUEL 220</t>
        </is>
      </c>
      <c r="S1460" t="n">
        <v>1594.5366272</v>
      </c>
      <c r="T1460" t="n">
        <v>143596.6952262</v>
      </c>
      <c r="U1460" t="n">
        <v>3.7354025532</v>
      </c>
      <c r="V1460" t="n">
        <v>22556.866942042</v>
      </c>
      <c r="W1460" t="inlineStr">
        <is>
          <t>ENEL_DISTRIBUCION</t>
        </is>
      </c>
      <c r="X1460" t="n">
        <v>95.80365801854421</v>
      </c>
      <c r="Y1460" t="n">
        <v>143.596695226493</v>
      </c>
      <c r="Z1460" t="n">
        <v>152762.44173</v>
      </c>
      <c r="AA1460" t="n">
        <v>26885.41947813141</v>
      </c>
      <c r="AB1460" t="n">
        <v>22556.86694215225</v>
      </c>
      <c r="AC1460" t="n">
        <v>26885.419478</v>
      </c>
      <c r="AD1460" s="2" t="n">
        <v>44440</v>
      </c>
    </row>
    <row r="1461">
      <c r="A1461" t="n">
        <v>-1</v>
      </c>
      <c r="B1461" t="inlineStr">
        <is>
          <t>01-09-2021</t>
        </is>
      </c>
      <c r="C1461" t="n">
        <v>2021</v>
      </c>
      <c r="D1461" t="n">
        <v>9</v>
      </c>
      <c r="E1461" t="inlineStr">
        <is>
          <t>San Pablo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2013/03_2_BS4_BB_Enel Distribución_Norvind</t>
        </is>
      </c>
      <c r="K1461" t="inlineStr">
        <is>
          <t>San Pablo 023</t>
        </is>
      </c>
      <c r="L1461" t="inlineStr">
        <is>
          <t>-1</t>
        </is>
      </c>
      <c r="M1461" t="n">
        <v>11539.73699733976</v>
      </c>
      <c r="N1461" t="n">
        <v>27.03461372365035</v>
      </c>
      <c r="O1461" t="inlineStr">
        <is>
          <t>4</t>
        </is>
      </c>
      <c r="P1461" s="2" t="n">
        <v>44785.64847256945</v>
      </c>
      <c r="Q1461" t="n">
        <v>18</v>
      </c>
      <c r="R1461" t="inlineStr">
        <is>
          <t>CERRO NAVIA 220</t>
        </is>
      </c>
      <c r="S1461" t="n">
        <v>3857.643138</v>
      </c>
      <c r="T1461" t="n">
        <v>338415.2006272</v>
      </c>
      <c r="U1461" t="n">
        <v>9.037014127200001</v>
      </c>
      <c r="V1461" t="n">
        <v>55572.86775721201</v>
      </c>
      <c r="W1461" t="inlineStr">
        <is>
          <t>ENEL_DISTRIBUCION</t>
        </is>
      </c>
      <c r="X1461" t="n">
        <v>93.32542125002635</v>
      </c>
      <c r="Y1461" t="n">
        <v>338.4152006329562</v>
      </c>
      <c r="Z1461" t="n">
        <v>360016.17088</v>
      </c>
      <c r="AA1461" t="n">
        <v>66237.02950790079</v>
      </c>
      <c r="AB1461" t="n">
        <v>55572.86775712876</v>
      </c>
      <c r="AC1461" t="n">
        <v>66237.02950800001</v>
      </c>
      <c r="AD1461" s="2" t="n">
        <v>44440</v>
      </c>
    </row>
    <row r="1462">
      <c r="A1462" t="n">
        <v>-1</v>
      </c>
      <c r="B1462" t="inlineStr">
        <is>
          <t>01-09-2021</t>
        </is>
      </c>
      <c r="C1462" t="n">
        <v>2021</v>
      </c>
      <c r="D1462" t="n">
        <v>9</v>
      </c>
      <c r="E1462" t="inlineStr">
        <is>
          <t>San Pablo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2013/03_2_BS4_BB_Enel Distribución_Norvind</t>
        </is>
      </c>
      <c r="K1462" t="inlineStr">
        <is>
          <t>San Pablo 023</t>
        </is>
      </c>
      <c r="L1462" t="inlineStr">
        <is>
          <t>-1</t>
        </is>
      </c>
      <c r="M1462" t="n">
        <v>11539.73699733976</v>
      </c>
      <c r="N1462" t="n">
        <v>27.03461372365035</v>
      </c>
      <c r="O1462" t="inlineStr">
        <is>
          <t>4</t>
        </is>
      </c>
      <c r="P1462" s="2" t="n">
        <v>44785.64847256945</v>
      </c>
      <c r="Q1462" t="n">
        <v>32</v>
      </c>
      <c r="R1462" t="inlineStr">
        <is>
          <t>CHENA 220</t>
        </is>
      </c>
      <c r="S1462" t="n">
        <v>5215.0127657</v>
      </c>
      <c r="T1462" t="n">
        <v>457807.8017502</v>
      </c>
      <c r="U1462" t="n">
        <v>12.216823162</v>
      </c>
      <c r="V1462" t="n">
        <v>75201.39104362699</v>
      </c>
      <c r="W1462" t="inlineStr">
        <is>
          <t>ENEL_DISTRIBUCION</t>
        </is>
      </c>
      <c r="X1462" t="n">
        <v>93.38991066996496</v>
      </c>
      <c r="Y1462" t="n">
        <v>457.8078017515629</v>
      </c>
      <c r="Z1462" t="n">
        <v>487029.57633</v>
      </c>
      <c r="AA1462" t="n">
        <v>89632.17049493911</v>
      </c>
      <c r="AB1462" t="n">
        <v>75201.39104525391</v>
      </c>
      <c r="AC1462" t="n">
        <v>89632.170493</v>
      </c>
      <c r="AD1462" s="2" t="n">
        <v>44440</v>
      </c>
    </row>
    <row r="1463">
      <c r="A1463" t="n">
        <v>-1</v>
      </c>
      <c r="B1463" t="inlineStr">
        <is>
          <t>01-09-2021</t>
        </is>
      </c>
      <c r="C1463" t="n">
        <v>2021</v>
      </c>
      <c r="D1463" t="n">
        <v>9</v>
      </c>
      <c r="E1463" t="inlineStr">
        <is>
          <t>San Pablo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2013/03_2_BS4_BB_Enel Distribución_Norvind</t>
        </is>
      </c>
      <c r="K1463" t="inlineStr">
        <is>
          <t>San Pablo 023</t>
        </is>
      </c>
      <c r="L1463" t="inlineStr">
        <is>
          <t>-1</t>
        </is>
      </c>
      <c r="M1463" t="n">
        <v>11539.73699733976</v>
      </c>
      <c r="N1463" t="n">
        <v>27.03461372365035</v>
      </c>
      <c r="O1463" t="inlineStr">
        <is>
          <t>4</t>
        </is>
      </c>
      <c r="P1463" s="2" t="n">
        <v>44785.64847256945</v>
      </c>
      <c r="Q1463" t="n">
        <v>28</v>
      </c>
      <c r="R1463" t="inlineStr">
        <is>
          <t>POLPAICO 220</t>
        </is>
      </c>
      <c r="S1463" t="n">
        <v>1006.0019661</v>
      </c>
      <c r="T1463" t="n">
        <v>87119.86559802</v>
      </c>
      <c r="U1463" t="n">
        <v>2.3566861047</v>
      </c>
      <c r="V1463" t="n">
        <v>14347.466432392</v>
      </c>
      <c r="W1463" t="inlineStr">
        <is>
          <t>ENEL_DISTRIBUCION</t>
        </is>
      </c>
      <c r="X1463" t="n">
        <v>92.12776038493381</v>
      </c>
      <c r="Y1463" t="n">
        <v>87.1198655948551</v>
      </c>
      <c r="Z1463" t="n">
        <v>92680.708083</v>
      </c>
      <c r="AA1463" t="n">
        <v>17100.67512739299</v>
      </c>
      <c r="AB1463" t="n">
        <v>14347.46643188272</v>
      </c>
      <c r="AC1463" t="n">
        <v>17100.675128</v>
      </c>
      <c r="AD1463" s="2" t="n">
        <v>44440</v>
      </c>
    </row>
    <row r="1464">
      <c r="A1464" t="n">
        <v>-1</v>
      </c>
      <c r="B1464" t="inlineStr">
        <is>
          <t>01-09-2021</t>
        </is>
      </c>
      <c r="C1464" t="n">
        <v>2021</v>
      </c>
      <c r="D1464" t="n">
        <v>9</v>
      </c>
      <c r="E1464" t="inlineStr">
        <is>
          <t>San Pablo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2013/03_2_BS4_BB_Enel Distribución_Norvind</t>
        </is>
      </c>
      <c r="K1464" t="inlineStr">
        <is>
          <t>San Pablo 023</t>
        </is>
      </c>
      <c r="L1464" t="inlineStr">
        <is>
          <t>-1</t>
        </is>
      </c>
      <c r="M1464" t="n">
        <v>11539.73699733976</v>
      </c>
      <c r="N1464" t="n">
        <v>27.03461372365035</v>
      </c>
      <c r="O1464" t="inlineStr">
        <is>
          <t>4</t>
        </is>
      </c>
      <c r="P1464" s="2" t="n">
        <v>44785.64847256945</v>
      </c>
      <c r="Q1464" t="n">
        <v>11</v>
      </c>
      <c r="R1464" t="inlineStr">
        <is>
          <t>QUILLOTA 220</t>
        </is>
      </c>
      <c r="S1464" t="n">
        <v>35.958151618</v>
      </c>
      <c r="T1464" t="n">
        <v>3197.74538213</v>
      </c>
      <c r="U1464" t="n">
        <v>0.084236491698</v>
      </c>
      <c r="V1464" t="n">
        <v>513.0355149144599</v>
      </c>
      <c r="W1464" t="inlineStr">
        <is>
          <t>ENEL_DISTRIBUCION</t>
        </is>
      </c>
      <c r="X1464" t="n">
        <v>94.60599715077305</v>
      </c>
      <c r="Y1464" t="n">
        <v>3.197745382148399</v>
      </c>
      <c r="Z1464" t="n">
        <v>3401.8567895</v>
      </c>
      <c r="AA1464" t="n">
        <v>611.4845231347965</v>
      </c>
      <c r="AB1464" t="n">
        <v>513.0355149100942</v>
      </c>
      <c r="AC1464" t="n">
        <v>611.48452314</v>
      </c>
      <c r="AD1464" s="2" t="n">
        <v>44440</v>
      </c>
    </row>
    <row r="1465">
      <c r="A1465" t="n">
        <v>-1</v>
      </c>
      <c r="B1465" t="inlineStr">
        <is>
          <t>01-09-2021</t>
        </is>
      </c>
      <c r="C1465" t="n">
        <v>2021</v>
      </c>
      <c r="D1465" t="n">
        <v>9</v>
      </c>
      <c r="E1465" t="inlineStr">
        <is>
          <t>Santa Elena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2013/03_2_BS4_BB_Enel Distribución_Norvind</t>
        </is>
      </c>
      <c r="K1465" t="inlineStr">
        <is>
          <t>Santa Elena 012</t>
        </is>
      </c>
      <c r="L1465" t="inlineStr">
        <is>
          <t>-1</t>
        </is>
      </c>
      <c r="M1465" t="n">
        <v>29239.16842680317</v>
      </c>
      <c r="N1465" t="n">
        <v>68.49979546341503</v>
      </c>
      <c r="O1465" t="inlineStr">
        <is>
          <t>4</t>
        </is>
      </c>
      <c r="P1465" s="2" t="n">
        <v>44785.64847256945</v>
      </c>
      <c r="Q1465" t="n">
        <v>8</v>
      </c>
      <c r="R1465" t="inlineStr">
        <is>
          <t>ALTO JAHUEL 220</t>
        </is>
      </c>
      <c r="S1465" t="n">
        <v>7219.6363937</v>
      </c>
      <c r="T1465" t="n">
        <v>650167.5215058</v>
      </c>
      <c r="U1465" t="n">
        <v>16.91290608</v>
      </c>
      <c r="V1465" t="n">
        <v>102131.47489137</v>
      </c>
      <c r="W1465" t="inlineStr">
        <is>
          <t>ENEL_DISTRIBUCION</t>
        </is>
      </c>
      <c r="X1465" t="n">
        <v>95.80365801663537</v>
      </c>
      <c r="Y1465" t="n">
        <v>650.1675215025001</v>
      </c>
      <c r="Z1465" t="n">
        <v>691667.57607</v>
      </c>
      <c r="AA1465" t="n">
        <v>121730.0058275994</v>
      </c>
      <c r="AB1465" t="n">
        <v>102131.4748893559</v>
      </c>
      <c r="AC1465" t="n">
        <v>121730.00583</v>
      </c>
      <c r="AD1465" s="2" t="n">
        <v>44440</v>
      </c>
    </row>
    <row r="1466">
      <c r="A1466" t="n">
        <v>-1</v>
      </c>
      <c r="B1466" t="inlineStr">
        <is>
          <t>01-09-2021</t>
        </is>
      </c>
      <c r="C1466" t="n">
        <v>2021</v>
      </c>
      <c r="D1466" t="n">
        <v>9</v>
      </c>
      <c r="E1466" t="inlineStr">
        <is>
          <t>Santa Elena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2013/03_2_BS4_BB_Enel Distribución_Norvind</t>
        </is>
      </c>
      <c r="K1466" t="inlineStr">
        <is>
          <t>Santa Elena 012</t>
        </is>
      </c>
      <c r="L1466" t="inlineStr">
        <is>
          <t>-1</t>
        </is>
      </c>
      <c r="M1466" t="n">
        <v>29239.16842680317</v>
      </c>
      <c r="N1466" t="n">
        <v>68.49979546341503</v>
      </c>
      <c r="O1466" t="inlineStr">
        <is>
          <t>4</t>
        </is>
      </c>
      <c r="P1466" s="2" t="n">
        <v>44785.64847256945</v>
      </c>
      <c r="Q1466" t="n">
        <v>18</v>
      </c>
      <c r="R1466" t="inlineStr">
        <is>
          <t>CERRO NAVIA 220</t>
        </is>
      </c>
      <c r="S1466" t="n">
        <v>5404.9062328</v>
      </c>
      <c r="T1466" t="n">
        <v>474150.2419306</v>
      </c>
      <c r="U1466" t="n">
        <v>12.661672486</v>
      </c>
      <c r="V1466" t="n">
        <v>77862.60381544899</v>
      </c>
      <c r="W1466" t="inlineStr">
        <is>
          <t>ENEL_DISTRIBUCION</t>
        </is>
      </c>
      <c r="X1466" t="n">
        <v>93.32542125061218</v>
      </c>
      <c r="Y1466" t="n">
        <v>474.1502419363522</v>
      </c>
      <c r="Z1466" t="n">
        <v>504415.15099</v>
      </c>
      <c r="AA1466" t="n">
        <v>92804.0569886787</v>
      </c>
      <c r="AB1466" t="n">
        <v>77862.60381350142</v>
      </c>
      <c r="AC1466" t="n">
        <v>92804.056991</v>
      </c>
      <c r="AD1466" s="2" t="n">
        <v>44440</v>
      </c>
    </row>
    <row r="1467">
      <c r="A1467" t="n">
        <v>-1</v>
      </c>
      <c r="B1467" t="inlineStr">
        <is>
          <t>01-09-2021</t>
        </is>
      </c>
      <c r="C1467" t="n">
        <v>2021</v>
      </c>
      <c r="D1467" t="n">
        <v>9</v>
      </c>
      <c r="E1467" t="inlineStr">
        <is>
          <t>Santa Elena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2013/03_2_BS4_BB_Enel Distribución_Norvind</t>
        </is>
      </c>
      <c r="K1467" t="inlineStr">
        <is>
          <t>Santa Elena 012</t>
        </is>
      </c>
      <c r="L1467" t="inlineStr">
        <is>
          <t>-1</t>
        </is>
      </c>
      <c r="M1467" t="n">
        <v>29239.16842680317</v>
      </c>
      <c r="N1467" t="n">
        <v>68.49979546341503</v>
      </c>
      <c r="O1467" t="inlineStr">
        <is>
          <t>4</t>
        </is>
      </c>
      <c r="P1467" s="2" t="n">
        <v>44785.64847256945</v>
      </c>
      <c r="Q1467" t="n">
        <v>32</v>
      </c>
      <c r="R1467" t="inlineStr">
        <is>
          <t>CHENA 220</t>
        </is>
      </c>
      <c r="S1467" t="n">
        <v>14529.841102</v>
      </c>
      <c r="T1467" t="n">
        <v>1275524.128844</v>
      </c>
      <c r="U1467" t="n">
        <v>34.037979825</v>
      </c>
      <c r="V1467" t="n">
        <v>209522.8356321</v>
      </c>
      <c r="W1467" t="inlineStr">
        <is>
          <t>ENEL_DISTRIBUCION</t>
        </is>
      </c>
      <c r="X1467" t="n">
        <v>93.38991066866811</v>
      </c>
      <c r="Y1467" t="n">
        <v>1275.524128792979</v>
      </c>
      <c r="Z1467" t="n">
        <v>1356940.5626</v>
      </c>
      <c r="AA1467" t="n">
        <v>249729.2438970777</v>
      </c>
      <c r="AB1467" t="n">
        <v>209522.8356296482</v>
      </c>
      <c r="AC1467" t="n">
        <v>249729.2439</v>
      </c>
      <c r="AD1467" s="2" t="n">
        <v>44440</v>
      </c>
    </row>
    <row r="1468">
      <c r="A1468" t="n">
        <v>-1</v>
      </c>
      <c r="B1468" t="inlineStr">
        <is>
          <t>01-09-2021</t>
        </is>
      </c>
      <c r="C1468" t="n">
        <v>2021</v>
      </c>
      <c r="D1468" t="n">
        <v>9</v>
      </c>
      <c r="E1468" t="inlineStr">
        <is>
          <t>Santa Elena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2013/03_2_BS4_BB_Enel Distribución_Norvind</t>
        </is>
      </c>
      <c r="K1468" t="inlineStr">
        <is>
          <t>Santa Elena 012</t>
        </is>
      </c>
      <c r="L1468" t="inlineStr">
        <is>
          <t>-1</t>
        </is>
      </c>
      <c r="M1468" t="n">
        <v>29239.16842680317</v>
      </c>
      <c r="N1468" t="n">
        <v>68.49979546341503</v>
      </c>
      <c r="O1468" t="inlineStr">
        <is>
          <t>4</t>
        </is>
      </c>
      <c r="P1468" s="2" t="n">
        <v>44785.64847256945</v>
      </c>
      <c r="Q1468" t="n">
        <v>28</v>
      </c>
      <c r="R1468" t="inlineStr">
        <is>
          <t>POLPAICO 220</t>
        </is>
      </c>
      <c r="S1468" t="n">
        <v>2480.9557492</v>
      </c>
      <c r="T1468" t="n">
        <v>214851.0029732</v>
      </c>
      <c r="U1468" t="n">
        <v>5.8119508085</v>
      </c>
      <c r="V1468" t="n">
        <v>35383.06139431299</v>
      </c>
      <c r="W1468" t="inlineStr">
        <is>
          <t>ENEL_DISTRIBUCION</t>
        </is>
      </c>
      <c r="X1468" t="n">
        <v>92.12776038462539</v>
      </c>
      <c r="Y1468" t="n">
        <v>214.851002979927</v>
      </c>
      <c r="Z1468" t="n">
        <v>228564.89678</v>
      </c>
      <c r="AA1468" t="n">
        <v>42172.89796760313</v>
      </c>
      <c r="AB1468" t="n">
        <v>35383.06139481902</v>
      </c>
      <c r="AC1468" t="n">
        <v>42172.897967</v>
      </c>
      <c r="AD1468" s="2" t="n">
        <v>44440</v>
      </c>
    </row>
    <row r="1469">
      <c r="A1469" t="n">
        <v>-1</v>
      </c>
      <c r="B1469" t="inlineStr">
        <is>
          <t>01-09-2021</t>
        </is>
      </c>
      <c r="C1469" t="n">
        <v>2021</v>
      </c>
      <c r="D1469" t="n">
        <v>9</v>
      </c>
      <c r="E1469" t="inlineStr">
        <is>
          <t>Santa Elena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Norvind</t>
        </is>
      </c>
      <c r="I1469" t="inlineStr">
        <is>
          <t>Norvind</t>
        </is>
      </c>
      <c r="J1469" t="inlineStr">
        <is>
          <t>SIC 2013/03_2_BS4_BB_Enel Distribución_Norvind</t>
        </is>
      </c>
      <c r="K1469" t="inlineStr">
        <is>
          <t>Santa Elena 012</t>
        </is>
      </c>
      <c r="L1469" t="inlineStr">
        <is>
          <t>-1</t>
        </is>
      </c>
      <c r="M1469" t="n">
        <v>29239.16842680317</v>
      </c>
      <c r="N1469" t="n">
        <v>68.49979546341503</v>
      </c>
      <c r="O1469" t="inlineStr">
        <is>
          <t>4</t>
        </is>
      </c>
      <c r="P1469" s="2" t="n">
        <v>44785.64847256945</v>
      </c>
      <c r="Q1469" t="n">
        <v>11</v>
      </c>
      <c r="R1469" t="inlineStr">
        <is>
          <t>QUILLOTA 220</t>
        </is>
      </c>
      <c r="S1469" t="n">
        <v>33.091138136</v>
      </c>
      <c r="T1469" t="n">
        <v>2942.782912988</v>
      </c>
      <c r="U1469" t="n">
        <v>0.077520152105</v>
      </c>
      <c r="V1469" t="n">
        <v>472.13019380959</v>
      </c>
      <c r="W1469" t="inlineStr">
        <is>
          <t>ENEL_DISTRIBUCION</t>
        </is>
      </c>
      <c r="X1469" t="n">
        <v>94.60599715123911</v>
      </c>
      <c r="Y1469" t="n">
        <v>2.942782913012135</v>
      </c>
      <c r="Z1469" t="n">
        <v>3130.6201202</v>
      </c>
      <c r="AA1469" t="n">
        <v>562.7296708114243</v>
      </c>
      <c r="AB1469" t="n">
        <v>472.1301938107849</v>
      </c>
      <c r="AC1469" t="n">
        <v>562.72967081</v>
      </c>
      <c r="AD1469" s="2" t="n">
        <v>44440</v>
      </c>
    </row>
    <row r="1470">
      <c r="A1470" t="n">
        <v>-1</v>
      </c>
      <c r="B1470" t="inlineStr">
        <is>
          <t>01-09-2021</t>
        </is>
      </c>
      <c r="C1470" t="n">
        <v>2021</v>
      </c>
      <c r="D1470" t="n">
        <v>9</v>
      </c>
      <c r="E1470" t="inlineStr">
        <is>
          <t>Santa Marta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Norvind</t>
        </is>
      </c>
      <c r="I1470" t="inlineStr">
        <is>
          <t>Norvind</t>
        </is>
      </c>
      <c r="J1470" t="inlineStr">
        <is>
          <t>SIC 2013/03_2_BS4_BB_Enel Distribución_Norvind</t>
        </is>
      </c>
      <c r="K1470" t="inlineStr">
        <is>
          <t>Santa Marta 012</t>
        </is>
      </c>
      <c r="L1470" t="inlineStr">
        <is>
          <t>-1</t>
        </is>
      </c>
      <c r="M1470" t="n">
        <v>11977.4140597567</v>
      </c>
      <c r="N1470" t="n">
        <v>28.05997767439477</v>
      </c>
      <c r="O1470" t="inlineStr">
        <is>
          <t>4</t>
        </is>
      </c>
      <c r="P1470" s="2" t="n">
        <v>44785.64847256945</v>
      </c>
      <c r="Q1470" t="n">
        <v>8</v>
      </c>
      <c r="R1470" t="inlineStr">
        <is>
          <t>ALTO JAHUEL 220</t>
        </is>
      </c>
      <c r="S1470" t="n">
        <v>1408.0745616</v>
      </c>
      <c r="T1470" t="n">
        <v>126804.7721344</v>
      </c>
      <c r="U1470" t="n">
        <v>3.298591718</v>
      </c>
      <c r="V1470" t="n">
        <v>19919.11003449</v>
      </c>
      <c r="W1470" t="inlineStr">
        <is>
          <t>ENEL_DISTRIBUCION</t>
        </is>
      </c>
      <c r="X1470" t="n">
        <v>95.80365802030099</v>
      </c>
      <c r="Y1470" t="n">
        <v>126.8047721406149</v>
      </c>
      <c r="Z1470" t="n">
        <v>134898.69376</v>
      </c>
      <c r="AA1470" t="n">
        <v>23741.48990969154</v>
      </c>
      <c r="AB1470" t="n">
        <v>19919.11003423121</v>
      </c>
      <c r="AC1470" t="n">
        <v>23741.48991</v>
      </c>
      <c r="AD1470" s="2" t="n">
        <v>44440</v>
      </c>
    </row>
    <row r="1471">
      <c r="A1471" t="n">
        <v>-1</v>
      </c>
      <c r="B1471" t="inlineStr">
        <is>
          <t>01-09-2021</t>
        </is>
      </c>
      <c r="C1471" t="n">
        <v>2021</v>
      </c>
      <c r="D1471" t="n">
        <v>9</v>
      </c>
      <c r="E1471" t="inlineStr">
        <is>
          <t>Santa Marta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Norvind</t>
        </is>
      </c>
      <c r="I1471" t="inlineStr">
        <is>
          <t>Norvind</t>
        </is>
      </c>
      <c r="J1471" t="inlineStr">
        <is>
          <t>SIC 2013/03_2_BS4_BB_Enel Distribución_Norvind</t>
        </is>
      </c>
      <c r="K1471" t="inlineStr">
        <is>
          <t>Santa Marta 012</t>
        </is>
      </c>
      <c r="L1471" t="inlineStr">
        <is>
          <t>-1</t>
        </is>
      </c>
      <c r="M1471" t="n">
        <v>11977.4140597567</v>
      </c>
      <c r="N1471" t="n">
        <v>28.05997767439477</v>
      </c>
      <c r="O1471" t="inlineStr">
        <is>
          <t>4</t>
        </is>
      </c>
      <c r="P1471" s="2" t="n">
        <v>44785.64847256945</v>
      </c>
      <c r="Q1471" t="n">
        <v>18</v>
      </c>
      <c r="R1471" t="inlineStr">
        <is>
          <t>CERRO NAVIA 220</t>
        </is>
      </c>
      <c r="S1471" t="n">
        <v>1532.8858628</v>
      </c>
      <c r="T1471" t="n">
        <v>134473.7857378</v>
      </c>
      <c r="U1471" t="n">
        <v>3.5909778853</v>
      </c>
      <c r="V1471" t="n">
        <v>22082.618919103</v>
      </c>
      <c r="W1471" t="inlineStr">
        <is>
          <t>ENEL_DISTRIBUCION</t>
        </is>
      </c>
      <c r="X1471" t="n">
        <v>93.32542124844019</v>
      </c>
      <c r="Y1471" t="n">
        <v>134.4737857392934</v>
      </c>
      <c r="Z1471" t="n">
        <v>143057.21887</v>
      </c>
      <c r="AA1471" t="n">
        <v>26320.16557673937</v>
      </c>
      <c r="AB1471" t="n">
        <v>22082.61891888433</v>
      </c>
      <c r="AC1471" t="n">
        <v>26320.165577</v>
      </c>
      <c r="AD1471" s="2" t="n">
        <v>44440</v>
      </c>
    </row>
    <row r="1472">
      <c r="A1472" t="n">
        <v>-1</v>
      </c>
      <c r="B1472" t="inlineStr">
        <is>
          <t>01-09-2021</t>
        </is>
      </c>
      <c r="C1472" t="n">
        <v>2021</v>
      </c>
      <c r="D1472" t="n">
        <v>9</v>
      </c>
      <c r="E1472" t="inlineStr">
        <is>
          <t>Santa Marta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Norvind</t>
        </is>
      </c>
      <c r="I1472" t="inlineStr">
        <is>
          <t>Norvind</t>
        </is>
      </c>
      <c r="J1472" t="inlineStr">
        <is>
          <t>SIC 2013/03_2_BS4_BB_Enel Distribución_Norvind</t>
        </is>
      </c>
      <c r="K1472" t="inlineStr">
        <is>
          <t>Santa Marta 012</t>
        </is>
      </c>
      <c r="L1472" t="inlineStr">
        <is>
          <t>-1</t>
        </is>
      </c>
      <c r="M1472" t="n">
        <v>11977.4140597567</v>
      </c>
      <c r="N1472" t="n">
        <v>28.05997767439477</v>
      </c>
      <c r="O1472" t="inlineStr">
        <is>
          <t>4</t>
        </is>
      </c>
      <c r="P1472" s="2" t="n">
        <v>44785.64847256945</v>
      </c>
      <c r="Q1472" t="n">
        <v>32</v>
      </c>
      <c r="R1472" t="inlineStr">
        <is>
          <t>CHENA 220</t>
        </is>
      </c>
      <c r="S1472" t="n">
        <v>8631.4564333</v>
      </c>
      <c r="T1472" t="n">
        <v>757725.4885538</v>
      </c>
      <c r="U1472" t="n">
        <v>20.220272051</v>
      </c>
      <c r="V1472" t="n">
        <v>124467.1028963</v>
      </c>
      <c r="W1472" t="inlineStr">
        <is>
          <t>ENEL_DISTRIBUCION</t>
        </is>
      </c>
      <c r="X1472" t="n">
        <v>93.38991067375584</v>
      </c>
      <c r="Y1472" t="n">
        <v>757.725488572884</v>
      </c>
      <c r="Z1472" t="n">
        <v>806090.94527</v>
      </c>
      <c r="AA1472" t="n">
        <v>148351.7316992298</v>
      </c>
      <c r="AB1472" t="n">
        <v>124467.1028956538</v>
      </c>
      <c r="AC1472" t="n">
        <v>148351.7317</v>
      </c>
      <c r="AD1472" s="2" t="n">
        <v>44440</v>
      </c>
    </row>
    <row r="1473">
      <c r="A1473" t="n">
        <v>-1</v>
      </c>
      <c r="B1473" t="inlineStr">
        <is>
          <t>01-09-2021</t>
        </is>
      </c>
      <c r="C1473" t="n">
        <v>2021</v>
      </c>
      <c r="D1473" t="n">
        <v>9</v>
      </c>
      <c r="E1473" t="inlineStr">
        <is>
          <t>Santa Marta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Norvind</t>
        </is>
      </c>
      <c r="I1473" t="inlineStr">
        <is>
          <t>Norvind</t>
        </is>
      </c>
      <c r="J1473" t="inlineStr">
        <is>
          <t>SIC 2013/03_2_BS4_BB_Enel Distribución_Norvind</t>
        </is>
      </c>
      <c r="K1473" t="inlineStr">
        <is>
          <t>Santa Marta 012</t>
        </is>
      </c>
      <c r="L1473" t="inlineStr">
        <is>
          <t>-1</t>
        </is>
      </c>
      <c r="M1473" t="n">
        <v>11977.4140597567</v>
      </c>
      <c r="N1473" t="n">
        <v>28.05997767439477</v>
      </c>
      <c r="O1473" t="inlineStr">
        <is>
          <t>4</t>
        </is>
      </c>
      <c r="P1473" s="2" t="n">
        <v>44785.64847256945</v>
      </c>
      <c r="Q1473" t="n">
        <v>28</v>
      </c>
      <c r="R1473" t="inlineStr">
        <is>
          <t>POLPAICO 220</t>
        </is>
      </c>
      <c r="S1473" t="n">
        <v>573.3678085499999</v>
      </c>
      <c r="T1473" t="n">
        <v>49653.70655332</v>
      </c>
      <c r="U1473" t="n">
        <v>1.3431861893</v>
      </c>
      <c r="V1473" t="n">
        <v>8177.295535499799</v>
      </c>
      <c r="W1473" t="inlineStr">
        <is>
          <t>ENEL_DISTRIBUCION</t>
        </is>
      </c>
      <c r="X1473" t="n">
        <v>92.12776038398157</v>
      </c>
      <c r="Y1473" t="n">
        <v>49.65370655330403</v>
      </c>
      <c r="Z1473" t="n">
        <v>52823.092078</v>
      </c>
      <c r="AA1473" t="n">
        <v>9746.478587898151</v>
      </c>
      <c r="AB1473" t="n">
        <v>8177.295535246549</v>
      </c>
      <c r="AC1473" t="n">
        <v>9746.4785882</v>
      </c>
      <c r="AD1473" s="2" t="n">
        <v>44440</v>
      </c>
    </row>
    <row r="1474">
      <c r="A1474" t="n">
        <v>-1</v>
      </c>
      <c r="B1474" t="inlineStr">
        <is>
          <t>01-09-2021</t>
        </is>
      </c>
      <c r="C1474" t="n">
        <v>2021</v>
      </c>
      <c r="D1474" t="n">
        <v>9</v>
      </c>
      <c r="E1474" t="inlineStr">
        <is>
          <t>Santa Marta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Norvind</t>
        </is>
      </c>
      <c r="I1474" t="inlineStr">
        <is>
          <t>Norvind</t>
        </is>
      </c>
      <c r="J1474" t="inlineStr">
        <is>
          <t>SIC 2013/03_2_BS4_BB_Enel Distribución_Norvind</t>
        </is>
      </c>
      <c r="K1474" t="inlineStr">
        <is>
          <t>Santa Marta 012</t>
        </is>
      </c>
      <c r="L1474" t="inlineStr">
        <is>
          <t>-1</t>
        </is>
      </c>
      <c r="M1474" t="n">
        <v>11977.4140597567</v>
      </c>
      <c r="N1474" t="n">
        <v>28.05997767439477</v>
      </c>
      <c r="O1474" t="inlineStr">
        <is>
          <t>4</t>
        </is>
      </c>
      <c r="P1474" s="2" t="n">
        <v>44785.64847256945</v>
      </c>
      <c r="Q1474" t="n">
        <v>11</v>
      </c>
      <c r="R1474" t="inlineStr">
        <is>
          <t>QUILLOTA 220</t>
        </is>
      </c>
      <c r="S1474" t="n">
        <v>7.4706109569</v>
      </c>
      <c r="T1474" t="n">
        <v>664.3587229566</v>
      </c>
      <c r="U1474" t="n">
        <v>0.017500845553</v>
      </c>
      <c r="V1474" t="n">
        <v>106.58747923357</v>
      </c>
      <c r="W1474" t="inlineStr">
        <is>
          <t>ENEL_DISTRIBUCION</t>
        </is>
      </c>
      <c r="X1474" t="n">
        <v>94.60599714918686</v>
      </c>
      <c r="Y1474" t="n">
        <v>0.6643587229576955</v>
      </c>
      <c r="Z1474" t="n">
        <v>706.76459889</v>
      </c>
      <c r="AA1474" t="n">
        <v>127.0410956345328</v>
      </c>
      <c r="AB1474" t="n">
        <v>106.587479237373</v>
      </c>
      <c r="AC1474" t="n">
        <v>127.04109563</v>
      </c>
      <c r="AD1474" s="2" t="n">
        <v>44440</v>
      </c>
    </row>
    <row r="1475">
      <c r="A1475" t="n">
        <v>-1</v>
      </c>
      <c r="B1475" t="inlineStr">
        <is>
          <t>01-09-2021</t>
        </is>
      </c>
      <c r="C1475" t="n">
        <v>2021</v>
      </c>
      <c r="D1475" t="n">
        <v>9</v>
      </c>
      <c r="E1475" t="inlineStr">
        <is>
          <t>Santa Marta 023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Norvind</t>
        </is>
      </c>
      <c r="I1475" t="inlineStr">
        <is>
          <t>Norvind</t>
        </is>
      </c>
      <c r="J1475" t="inlineStr">
        <is>
          <t>SIC 2013/03_2_BS4_BB_Enel Distribución_Norvind</t>
        </is>
      </c>
      <c r="K1475" t="inlineStr">
        <is>
          <t>Santa Marta 023</t>
        </is>
      </c>
      <c r="L1475" t="inlineStr">
        <is>
          <t>-1</t>
        </is>
      </c>
      <c r="M1475" t="n">
        <v>3056.393349635655</v>
      </c>
      <c r="N1475" t="n">
        <v>7.160337676151711</v>
      </c>
      <c r="O1475" t="inlineStr">
        <is>
          <t>4</t>
        </is>
      </c>
      <c r="P1475" s="2" t="n">
        <v>44785.64847256945</v>
      </c>
      <c r="Q1475" t="n">
        <v>8</v>
      </c>
      <c r="R1475" t="inlineStr">
        <is>
          <t>ALTO JAHUEL 220</t>
        </is>
      </c>
      <c r="S1475" t="n">
        <v>359.57968624</v>
      </c>
      <c r="T1475" t="n">
        <v>32382.1063326</v>
      </c>
      <c r="U1475" t="n">
        <v>0.84236063011</v>
      </c>
      <c r="V1475" t="n">
        <v>5086.7386795216</v>
      </c>
      <c r="W1475" t="inlineStr">
        <is>
          <t>ENEL_DISTRIBUCION</t>
        </is>
      </c>
      <c r="X1475" t="n">
        <v>95.80365801664674</v>
      </c>
      <c r="Y1475" t="n">
        <v>32.38210633285389</v>
      </c>
      <c r="Z1475" t="n">
        <v>34449.04929</v>
      </c>
      <c r="AA1475" t="n">
        <v>6062.858974390092</v>
      </c>
      <c r="AB1475" t="n">
        <v>5086.738679513287</v>
      </c>
      <c r="AC1475" t="n">
        <v>6062.8589744</v>
      </c>
      <c r="AD1475" s="2" t="n">
        <v>44440</v>
      </c>
    </row>
    <row r="1476">
      <c r="A1476" t="n">
        <v>-1</v>
      </c>
      <c r="B1476" t="inlineStr">
        <is>
          <t>01-09-2021</t>
        </is>
      </c>
      <c r="C1476" t="n">
        <v>2021</v>
      </c>
      <c r="D1476" t="n">
        <v>9</v>
      </c>
      <c r="E1476" t="inlineStr">
        <is>
          <t>Santa Marta 023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Norvind</t>
        </is>
      </c>
      <c r="I1476" t="inlineStr">
        <is>
          <t>Norvind</t>
        </is>
      </c>
      <c r="J1476" t="inlineStr">
        <is>
          <t>SIC 2013/03_2_BS4_BB_Enel Distribución_Norvind</t>
        </is>
      </c>
      <c r="K1476" t="inlineStr">
        <is>
          <t>Santa Marta 023</t>
        </is>
      </c>
      <c r="L1476" t="inlineStr">
        <is>
          <t>-1</t>
        </is>
      </c>
      <c r="M1476" t="n">
        <v>3056.393349635655</v>
      </c>
      <c r="N1476" t="n">
        <v>7.160337676151711</v>
      </c>
      <c r="O1476" t="inlineStr">
        <is>
          <t>4</t>
        </is>
      </c>
      <c r="P1476" s="2" t="n">
        <v>44785.64847256945</v>
      </c>
      <c r="Q1476" t="n">
        <v>18</v>
      </c>
      <c r="R1476" t="inlineStr">
        <is>
          <t>CERRO NAVIA 220</t>
        </is>
      </c>
      <c r="S1476" t="n">
        <v>387.65791397</v>
      </c>
      <c r="T1476" t="n">
        <v>34007.63783468</v>
      </c>
      <c r="U1476" t="n">
        <v>0.90813740923</v>
      </c>
      <c r="V1476" t="n">
        <v>5584.5658132297</v>
      </c>
      <c r="W1476" t="inlineStr">
        <is>
          <t>ENEL_DISTRIBUCION</t>
        </is>
      </c>
      <c r="X1476" t="n">
        <v>93.3254212498987</v>
      </c>
      <c r="Y1476" t="n">
        <v>34.0076378347808</v>
      </c>
      <c r="Z1476" t="n">
        <v>36178.338122</v>
      </c>
      <c r="AA1476" t="n">
        <v>6656.216702246833</v>
      </c>
      <c r="AB1476" t="n">
        <v>5584.565813185092</v>
      </c>
      <c r="AC1476" t="n">
        <v>6656.2167023</v>
      </c>
      <c r="AD1476" s="2" t="n">
        <v>44440</v>
      </c>
    </row>
    <row r="1477">
      <c r="A1477" t="n">
        <v>-1</v>
      </c>
      <c r="B1477" t="inlineStr">
        <is>
          <t>01-09-2021</t>
        </is>
      </c>
      <c r="C1477" t="n">
        <v>2021</v>
      </c>
      <c r="D1477" t="n">
        <v>9</v>
      </c>
      <c r="E1477" t="inlineStr">
        <is>
          <t>Santa Marta 023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Norvind</t>
        </is>
      </c>
      <c r="I1477" t="inlineStr">
        <is>
          <t>Norvind</t>
        </is>
      </c>
      <c r="J1477" t="inlineStr">
        <is>
          <t>SIC 2013/03_2_BS4_BB_Enel Distribución_Norvind</t>
        </is>
      </c>
      <c r="K1477" t="inlineStr">
        <is>
          <t>Santa Marta 023</t>
        </is>
      </c>
      <c r="L1477" t="inlineStr">
        <is>
          <t>-1</t>
        </is>
      </c>
      <c r="M1477" t="n">
        <v>3056.393349635655</v>
      </c>
      <c r="N1477" t="n">
        <v>7.160337676151711</v>
      </c>
      <c r="O1477" t="inlineStr">
        <is>
          <t>4</t>
        </is>
      </c>
      <c r="P1477" s="2" t="n">
        <v>44785.64847256945</v>
      </c>
      <c r="Q1477" t="n">
        <v>32</v>
      </c>
      <c r="R1477" t="inlineStr">
        <is>
          <t>CHENA 220</t>
        </is>
      </c>
      <c r="S1477" t="n">
        <v>2205.9088844</v>
      </c>
      <c r="T1477" t="n">
        <v>193649.0556498</v>
      </c>
      <c r="U1477" t="n">
        <v>5.1676189422</v>
      </c>
      <c r="V1477" t="n">
        <v>31809.589751781</v>
      </c>
      <c r="W1477" t="inlineStr">
        <is>
          <t>ENEL_DISTRIBUCION</t>
        </is>
      </c>
      <c r="X1477" t="n">
        <v>93.38991067279024</v>
      </c>
      <c r="Y1477" t="n">
        <v>193.6490556464445</v>
      </c>
      <c r="Z1477" t="n">
        <v>206009.63367</v>
      </c>
      <c r="AA1477" t="n">
        <v>37913.69457857499</v>
      </c>
      <c r="AB1477" t="n">
        <v>31809.58975142442</v>
      </c>
      <c r="AC1477" t="n">
        <v>37913.694579</v>
      </c>
      <c r="AD1477" s="2" t="n">
        <v>44440</v>
      </c>
    </row>
    <row r="1478">
      <c r="A1478" t="n">
        <v>-1</v>
      </c>
      <c r="B1478" t="inlineStr">
        <is>
          <t>01-09-2021</t>
        </is>
      </c>
      <c r="C1478" t="n">
        <v>2021</v>
      </c>
      <c r="D1478" t="n">
        <v>9</v>
      </c>
      <c r="E1478" t="inlineStr">
        <is>
          <t>Santa Marta 023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Norvind</t>
        </is>
      </c>
      <c r="I1478" t="inlineStr">
        <is>
          <t>Norvind</t>
        </is>
      </c>
      <c r="J1478" t="inlineStr">
        <is>
          <t>SIC 2013/03_2_BS4_BB_Enel Distribución_Norvind</t>
        </is>
      </c>
      <c r="K1478" t="inlineStr">
        <is>
          <t>Santa Marta 023</t>
        </is>
      </c>
      <c r="L1478" t="inlineStr">
        <is>
          <t>-1</t>
        </is>
      </c>
      <c r="M1478" t="n">
        <v>3056.393349635655</v>
      </c>
      <c r="N1478" t="n">
        <v>7.160337676151711</v>
      </c>
      <c r="O1478" t="inlineStr">
        <is>
          <t>4</t>
        </is>
      </c>
      <c r="P1478" s="2" t="n">
        <v>44785.64847256945</v>
      </c>
      <c r="Q1478" t="n">
        <v>28</v>
      </c>
      <c r="R1478" t="inlineStr">
        <is>
          <t>POLPAICO 220</t>
        </is>
      </c>
      <c r="S1478" t="n">
        <v>146.39613119</v>
      </c>
      <c r="T1478" t="n">
        <v>12677.9188333</v>
      </c>
      <c r="U1478" t="n">
        <v>0.34295134578</v>
      </c>
      <c r="V1478" t="n">
        <v>2087.8821797969</v>
      </c>
      <c r="W1478" t="inlineStr">
        <is>
          <t>ENEL_DISTRIBUCION</t>
        </is>
      </c>
      <c r="X1478" t="n">
        <v>92.12776038270638</v>
      </c>
      <c r="Y1478" t="n">
        <v>12.67791883351392</v>
      </c>
      <c r="Z1478" t="n">
        <v>13487.147695</v>
      </c>
      <c r="AA1478" t="n">
        <v>2488.536567166692</v>
      </c>
      <c r="AB1478" t="n">
        <v>2087.882179852855</v>
      </c>
      <c r="AC1478" t="n">
        <v>2488.5365671</v>
      </c>
      <c r="AD1478" s="2" t="n">
        <v>44440</v>
      </c>
    </row>
    <row r="1479">
      <c r="A1479" t="n">
        <v>-1</v>
      </c>
      <c r="B1479" t="inlineStr">
        <is>
          <t>01-09-2021</t>
        </is>
      </c>
      <c r="C1479" t="n">
        <v>2021</v>
      </c>
      <c r="D1479" t="n">
        <v>9</v>
      </c>
      <c r="E1479" t="inlineStr">
        <is>
          <t>Santa Marta 023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Norvind</t>
        </is>
      </c>
      <c r="I1479" t="inlineStr">
        <is>
          <t>Norvind</t>
        </is>
      </c>
      <c r="J1479" t="inlineStr">
        <is>
          <t>SIC 2013/03_2_BS4_BB_Enel Distribución_Norvind</t>
        </is>
      </c>
      <c r="K1479" t="inlineStr">
        <is>
          <t>Santa Marta 023</t>
        </is>
      </c>
      <c r="L1479" t="inlineStr">
        <is>
          <t>-1</t>
        </is>
      </c>
      <c r="M1479" t="n">
        <v>3056.393349635655</v>
      </c>
      <c r="N1479" t="n">
        <v>7.160337676151711</v>
      </c>
      <c r="O1479" t="inlineStr">
        <is>
          <t>4</t>
        </is>
      </c>
      <c r="P1479" s="2" t="n">
        <v>44785.64847256945</v>
      </c>
      <c r="Q1479" t="n">
        <v>11</v>
      </c>
      <c r="R1479" t="inlineStr">
        <is>
          <t>QUILLOTA 220</t>
        </is>
      </c>
      <c r="S1479" t="n">
        <v>1.7218491545</v>
      </c>
      <c r="T1479" t="n">
        <v>153.1234208374</v>
      </c>
      <c r="U1479" t="n">
        <v>0.0040336481572</v>
      </c>
      <c r="V1479" t="n">
        <v>24.566606676194</v>
      </c>
      <c r="W1479" t="inlineStr">
        <is>
          <t>ENEL_DISTRIBUCION</t>
        </is>
      </c>
      <c r="X1479" t="n">
        <v>94.60599715057137</v>
      </c>
      <c r="Y1479" t="n">
        <v>0.1531234208320803</v>
      </c>
      <c r="Z1479" t="n">
        <v>162.89725621</v>
      </c>
      <c r="AA1479" t="n">
        <v>29.28081844532859</v>
      </c>
      <c r="AB1479" t="n">
        <v>24.56660667563069</v>
      </c>
      <c r="AC1479" t="n">
        <v>29.280818446</v>
      </c>
      <c r="AD1479" s="2" t="n">
        <v>44440</v>
      </c>
    </row>
    <row r="1480">
      <c r="A1480" t="n">
        <v>-1</v>
      </c>
      <c r="B1480" t="inlineStr">
        <is>
          <t>01-09-2021</t>
        </is>
      </c>
      <c r="C1480" t="n">
        <v>2021</v>
      </c>
      <c r="D1480" t="n">
        <v>9</v>
      </c>
      <c r="E1480" t="inlineStr">
        <is>
          <t>Santa Raquel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Norvind</t>
        </is>
      </c>
      <c r="I1480" t="inlineStr">
        <is>
          <t>Norvind</t>
        </is>
      </c>
      <c r="J1480" t="inlineStr">
        <is>
          <t>SIC 2013/03_2_BS4_BB_Enel Distribución_Norvind</t>
        </is>
      </c>
      <c r="K1480" t="inlineStr">
        <is>
          <t>Santa Raquel 012</t>
        </is>
      </c>
      <c r="L1480" t="inlineStr">
        <is>
          <t>-1</t>
        </is>
      </c>
      <c r="M1480" t="n">
        <v>23664.96022766654</v>
      </c>
      <c r="N1480" t="n">
        <v>55.44086998585837</v>
      </c>
      <c r="O1480" t="inlineStr">
        <is>
          <t>4</t>
        </is>
      </c>
      <c r="P1480" s="2" t="n">
        <v>44785.64847256945</v>
      </c>
      <c r="Q1480" t="n">
        <v>8</v>
      </c>
      <c r="R1480" t="inlineStr">
        <is>
          <t>ALTO JAHUEL 220</t>
        </is>
      </c>
      <c r="S1480" t="n">
        <v>9900.3785639</v>
      </c>
      <c r="T1480" t="n">
        <v>891582.9332397999</v>
      </c>
      <c r="U1480" t="n">
        <v>23.192881702</v>
      </c>
      <c r="V1480" t="n">
        <v>140054.18134287</v>
      </c>
      <c r="W1480" t="inlineStr">
        <is>
          <t>ENEL_DISTRIBUCION</t>
        </is>
      </c>
      <c r="X1480" t="n">
        <v>95.80365801560782</v>
      </c>
      <c r="Y1480" t="n">
        <v>891.5829332312742</v>
      </c>
      <c r="Z1480" t="n">
        <v>948492.48217</v>
      </c>
      <c r="AA1480" t="n">
        <v>166929.8943271407</v>
      </c>
      <c r="AB1480" t="n">
        <v>140054.1813404711</v>
      </c>
      <c r="AC1480" t="n">
        <v>166929.89433</v>
      </c>
      <c r="AD1480" s="2" t="n">
        <v>44440</v>
      </c>
    </row>
    <row r="1481">
      <c r="A1481" t="n">
        <v>-1</v>
      </c>
      <c r="B1481" t="inlineStr">
        <is>
          <t>01-09-2021</t>
        </is>
      </c>
      <c r="C1481" t="n">
        <v>2021</v>
      </c>
      <c r="D1481" t="n">
        <v>9</v>
      </c>
      <c r="E1481" t="inlineStr">
        <is>
          <t>Santa Raquel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Norvind</t>
        </is>
      </c>
      <c r="I1481" t="inlineStr">
        <is>
          <t>Norvind</t>
        </is>
      </c>
      <c r="J1481" t="inlineStr">
        <is>
          <t>SIC 2013/03_2_BS4_BB_Enel Distribución_Norvind</t>
        </is>
      </c>
      <c r="K1481" t="inlineStr">
        <is>
          <t>Santa Raquel 012</t>
        </is>
      </c>
      <c r="L1481" t="inlineStr">
        <is>
          <t>-1</t>
        </is>
      </c>
      <c r="M1481" t="n">
        <v>23664.96022766654</v>
      </c>
      <c r="N1481" t="n">
        <v>55.44086998585837</v>
      </c>
      <c r="O1481" t="inlineStr">
        <is>
          <t>4</t>
        </is>
      </c>
      <c r="P1481" s="2" t="n">
        <v>44785.64847256945</v>
      </c>
      <c r="Q1481" t="n">
        <v>18</v>
      </c>
      <c r="R1481" t="inlineStr">
        <is>
          <t>CERRO NAVIA 220</t>
        </is>
      </c>
      <c r="S1481" t="n">
        <v>3049.996254</v>
      </c>
      <c r="T1481" t="n">
        <v>267563.6541068</v>
      </c>
      <c r="U1481" t="n">
        <v>7.1449997446</v>
      </c>
      <c r="V1481" t="n">
        <v>43937.97778151699</v>
      </c>
      <c r="W1481" t="inlineStr">
        <is>
          <t>ENEL_DISTRIBUCION</t>
        </is>
      </c>
      <c r="X1481" t="n">
        <v>93.32542125156755</v>
      </c>
      <c r="Y1481" t="n">
        <v>267.5636541070378</v>
      </c>
      <c r="Z1481" t="n">
        <v>284642.18522</v>
      </c>
      <c r="AA1481" t="n">
        <v>52369.46100260259</v>
      </c>
      <c r="AB1481" t="n">
        <v>43937.97778118357</v>
      </c>
      <c r="AC1481" t="n">
        <v>52369.461003</v>
      </c>
      <c r="AD1481" s="2" t="n">
        <v>44440</v>
      </c>
    </row>
    <row r="1482">
      <c r="A1482" t="n">
        <v>-1</v>
      </c>
      <c r="B1482" t="inlineStr">
        <is>
          <t>01-09-2021</t>
        </is>
      </c>
      <c r="C1482" t="n">
        <v>2021</v>
      </c>
      <c r="D1482" t="n">
        <v>9</v>
      </c>
      <c r="E1482" t="inlineStr">
        <is>
          <t>Santa Raquel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Norvind</t>
        </is>
      </c>
      <c r="I1482" t="inlineStr">
        <is>
          <t>Norvind</t>
        </is>
      </c>
      <c r="J1482" t="inlineStr">
        <is>
          <t>SIC 2013/03_2_BS4_BB_Enel Distribución_Norvind</t>
        </is>
      </c>
      <c r="K1482" t="inlineStr">
        <is>
          <t>Santa Raquel 012</t>
        </is>
      </c>
      <c r="L1482" t="inlineStr">
        <is>
          <t>-1</t>
        </is>
      </c>
      <c r="M1482" t="n">
        <v>23664.96022766654</v>
      </c>
      <c r="N1482" t="n">
        <v>55.44086998585837</v>
      </c>
      <c r="O1482" t="inlineStr">
        <is>
          <t>4</t>
        </is>
      </c>
      <c r="P1482" s="2" t="n">
        <v>44785.64847256945</v>
      </c>
      <c r="Q1482" t="n">
        <v>32</v>
      </c>
      <c r="R1482" t="inlineStr">
        <is>
          <t>CHENA 220</t>
        </is>
      </c>
      <c r="S1482" t="n">
        <v>8946.3371792</v>
      </c>
      <c r="T1482" t="n">
        <v>785367.7721906001</v>
      </c>
      <c r="U1482" t="n">
        <v>20.957919793</v>
      </c>
      <c r="V1482" t="n">
        <v>129007.73801589</v>
      </c>
      <c r="W1482" t="inlineStr">
        <is>
          <t>ENEL_DISTRIBUCION</t>
        </is>
      </c>
      <c r="X1482" t="n">
        <v>93.38991066864897</v>
      </c>
      <c r="Y1482" t="n">
        <v>785.367772178475</v>
      </c>
      <c r="Z1482" t="n">
        <v>835497.62999</v>
      </c>
      <c r="AA1482" t="n">
        <v>153763.6925073165</v>
      </c>
      <c r="AB1482" t="n">
        <v>129007.7380136385</v>
      </c>
      <c r="AC1482" t="n">
        <v>153763.69251</v>
      </c>
      <c r="AD1482" s="2" t="n">
        <v>44440</v>
      </c>
    </row>
    <row r="1483">
      <c r="A1483" t="n">
        <v>-1</v>
      </c>
      <c r="B1483" t="inlineStr">
        <is>
          <t>01-09-2021</t>
        </is>
      </c>
      <c r="C1483" t="n">
        <v>2021</v>
      </c>
      <c r="D1483" t="n">
        <v>9</v>
      </c>
      <c r="E1483" t="inlineStr">
        <is>
          <t>Santa Raquel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Norvind</t>
        </is>
      </c>
      <c r="I1483" t="inlineStr">
        <is>
          <t>Norvind</t>
        </is>
      </c>
      <c r="J1483" t="inlineStr">
        <is>
          <t>SIC 2013/03_2_BS4_BB_Enel Distribución_Norvind</t>
        </is>
      </c>
      <c r="K1483" t="inlineStr">
        <is>
          <t>Santa Raquel 012</t>
        </is>
      </c>
      <c r="L1483" t="inlineStr">
        <is>
          <t>-1</t>
        </is>
      </c>
      <c r="M1483" t="n">
        <v>23664.96022766654</v>
      </c>
      <c r="N1483" t="n">
        <v>55.44086998585837</v>
      </c>
      <c r="O1483" t="inlineStr">
        <is>
          <t>4</t>
        </is>
      </c>
      <c r="P1483" s="2" t="n">
        <v>44785.64847256945</v>
      </c>
      <c r="Q1483" t="n">
        <v>28</v>
      </c>
      <c r="R1483" t="inlineStr">
        <is>
          <t>POLPAICO 220</t>
        </is>
      </c>
      <c r="S1483" t="n">
        <v>2107.6306681</v>
      </c>
      <c r="T1483" t="n">
        <v>182521.0155798</v>
      </c>
      <c r="U1483" t="n">
        <v>4.9373898626</v>
      </c>
      <c r="V1483" t="n">
        <v>30058.74867035</v>
      </c>
      <c r="W1483" t="inlineStr">
        <is>
          <t>ENEL_DISTRIBUCION</t>
        </is>
      </c>
      <c r="X1483" t="n">
        <v>92.12776038591161</v>
      </c>
      <c r="Y1483" t="n">
        <v>182.5210155823527</v>
      </c>
      <c r="Z1483" t="n">
        <v>194171.29317</v>
      </c>
      <c r="AA1483" t="n">
        <v>35826.87565018821</v>
      </c>
      <c r="AB1483" t="n">
        <v>30058.74867050791</v>
      </c>
      <c r="AC1483" t="n">
        <v>35826.87565</v>
      </c>
      <c r="AD1483" s="2" t="n">
        <v>44440</v>
      </c>
    </row>
    <row r="1484">
      <c r="A1484" t="n">
        <v>-1</v>
      </c>
      <c r="B1484" t="inlineStr">
        <is>
          <t>01-09-2021</t>
        </is>
      </c>
      <c r="C1484" t="n">
        <v>2021</v>
      </c>
      <c r="D1484" t="n">
        <v>9</v>
      </c>
      <c r="E1484" t="inlineStr">
        <is>
          <t>Santa Raquel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Norvind</t>
        </is>
      </c>
      <c r="I1484" t="inlineStr">
        <is>
          <t>Norvind</t>
        </is>
      </c>
      <c r="J1484" t="inlineStr">
        <is>
          <t>SIC 2013/03_2_BS4_BB_Enel Distribución_Norvind</t>
        </is>
      </c>
      <c r="K1484" t="inlineStr">
        <is>
          <t>Santa Raquel 012</t>
        </is>
      </c>
      <c r="L1484" t="inlineStr">
        <is>
          <t>-1</t>
        </is>
      </c>
      <c r="M1484" t="n">
        <v>23664.96022766654</v>
      </c>
      <c r="N1484" t="n">
        <v>55.44086998585837</v>
      </c>
      <c r="O1484" t="inlineStr">
        <is>
          <t>4</t>
        </is>
      </c>
      <c r="P1484" s="2" t="n">
        <v>44785.64847256945</v>
      </c>
      <c r="Q1484" t="n">
        <v>11</v>
      </c>
      <c r="R1484" t="inlineStr">
        <is>
          <t>QUILLOTA 220</t>
        </is>
      </c>
      <c r="S1484" t="n">
        <v>8.044427625599999</v>
      </c>
      <c r="T1484" t="n">
        <v>715.3880311988</v>
      </c>
      <c r="U1484" t="n">
        <v>0.018845083254</v>
      </c>
      <c r="V1484" t="n">
        <v>114.77444983332</v>
      </c>
      <c r="W1484" t="inlineStr">
        <is>
          <t>ENEL_DISTRIBUCION</t>
        </is>
      </c>
      <c r="X1484" t="n">
        <v>94.60599714894427</v>
      </c>
      <c r="Y1484" t="n">
        <v>0.7153880311916578</v>
      </c>
      <c r="Z1484" t="n">
        <v>761.05109702</v>
      </c>
      <c r="AA1484" t="n">
        <v>136.7991058817586</v>
      </c>
      <c r="AB1484" t="n">
        <v>114.7744498347955</v>
      </c>
      <c r="AC1484" t="n">
        <v>136.79910588</v>
      </c>
      <c r="AD1484" s="2" t="n">
        <v>44440</v>
      </c>
    </row>
    <row r="1485">
      <c r="A1485" t="n">
        <v>-1</v>
      </c>
      <c r="B1485" t="inlineStr">
        <is>
          <t>01-09-2021</t>
        </is>
      </c>
      <c r="C1485" t="n">
        <v>2021</v>
      </c>
      <c r="D1485" t="n">
        <v>9</v>
      </c>
      <c r="E1485" t="inlineStr">
        <is>
          <t>Vitacura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Norvind</t>
        </is>
      </c>
      <c r="I1485" t="inlineStr">
        <is>
          <t>Norvind</t>
        </is>
      </c>
      <c r="J1485" t="inlineStr">
        <is>
          <t>SIC 2013/03_2_BS4_BB_Enel Distribución_Norvind</t>
        </is>
      </c>
      <c r="K1485" t="inlineStr">
        <is>
          <t>Vitacura 012</t>
        </is>
      </c>
      <c r="L1485" t="inlineStr">
        <is>
          <t>-1</t>
        </is>
      </c>
      <c r="M1485" t="n">
        <v>24646.31827022736</v>
      </c>
      <c r="N1485" t="n">
        <v>57.73993759990758</v>
      </c>
      <c r="O1485" t="inlineStr">
        <is>
          <t>4</t>
        </is>
      </c>
      <c r="P1485" s="2" t="n">
        <v>44785.64847256945</v>
      </c>
      <c r="Q1485" t="n">
        <v>8</v>
      </c>
      <c r="R1485" t="inlineStr">
        <is>
          <t>ALTO JAHUEL 220</t>
        </is>
      </c>
      <c r="S1485" t="n">
        <v>8285.2989672</v>
      </c>
      <c r="T1485" t="n">
        <v>746136.2318908001</v>
      </c>
      <c r="U1485" t="n">
        <v>19.40935466</v>
      </c>
      <c r="V1485" t="n">
        <v>117206.70644535</v>
      </c>
      <c r="W1485" t="inlineStr">
        <is>
          <t>ENEL_DISTRIBUCION</t>
        </is>
      </c>
      <c r="X1485" t="n">
        <v>95.80365802018117</v>
      </c>
      <c r="Y1485" t="n">
        <v>746.1362319176737</v>
      </c>
      <c r="Z1485" t="n">
        <v>793761.94882</v>
      </c>
      <c r="AA1485" t="n">
        <v>139698.1006474914</v>
      </c>
      <c r="AB1485" t="n">
        <v>117206.7064432453</v>
      </c>
      <c r="AC1485" t="n">
        <v>139698.10065</v>
      </c>
      <c r="AD1485" s="2" t="n">
        <v>44440</v>
      </c>
    </row>
    <row r="1486">
      <c r="A1486" t="n">
        <v>-1</v>
      </c>
      <c r="B1486" t="inlineStr">
        <is>
          <t>01-09-2021</t>
        </is>
      </c>
      <c r="C1486" t="n">
        <v>2021</v>
      </c>
      <c r="D1486" t="n">
        <v>9</v>
      </c>
      <c r="E1486" t="inlineStr">
        <is>
          <t>Vitacura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Norvind</t>
        </is>
      </c>
      <c r="I1486" t="inlineStr">
        <is>
          <t>Norvind</t>
        </is>
      </c>
      <c r="J1486" t="inlineStr">
        <is>
          <t>SIC 2013/03_2_BS4_BB_Enel Distribución_Norvind</t>
        </is>
      </c>
      <c r="K1486" t="inlineStr">
        <is>
          <t>Vitacura 012</t>
        </is>
      </c>
      <c r="L1486" t="inlineStr">
        <is>
          <t>-1</t>
        </is>
      </c>
      <c r="M1486" t="n">
        <v>24646.31827022736</v>
      </c>
      <c r="N1486" t="n">
        <v>57.73993759990758</v>
      </c>
      <c r="O1486" t="inlineStr">
        <is>
          <t>4</t>
        </is>
      </c>
      <c r="P1486" s="2" t="n">
        <v>44785.64847256945</v>
      </c>
      <c r="Q1486" t="n">
        <v>18</v>
      </c>
      <c r="R1486" t="inlineStr">
        <is>
          <t>CERRO NAVIA 220</t>
        </is>
      </c>
      <c r="S1486" t="n">
        <v>3634.5488538</v>
      </c>
      <c r="T1486" t="n">
        <v>318844.0546696</v>
      </c>
      <c r="U1486" t="n">
        <v>8.5143877138</v>
      </c>
      <c r="V1486" t="n">
        <v>52358.991121189</v>
      </c>
      <c r="W1486" t="inlineStr">
        <is>
          <t>ENEL_DISTRIBUCION</t>
        </is>
      </c>
      <c r="X1486" t="n">
        <v>93.32542125124334</v>
      </c>
      <c r="Y1486" t="n">
        <v>318.8440546687621</v>
      </c>
      <c r="Z1486" t="n">
        <v>339195.80284</v>
      </c>
      <c r="AA1486" t="n">
        <v>62406.42565133403</v>
      </c>
      <c r="AB1486" t="n">
        <v>52358.99112146925</v>
      </c>
      <c r="AC1486" t="n">
        <v>62406.425651</v>
      </c>
      <c r="AD1486" s="2" t="n">
        <v>44440</v>
      </c>
    </row>
    <row r="1487">
      <c r="A1487" t="n">
        <v>-1</v>
      </c>
      <c r="B1487" t="inlineStr">
        <is>
          <t>01-09-2021</t>
        </is>
      </c>
      <c r="C1487" t="n">
        <v>2021</v>
      </c>
      <c r="D1487" t="n">
        <v>9</v>
      </c>
      <c r="E1487" t="inlineStr">
        <is>
          <t>Vitacura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Norvind</t>
        </is>
      </c>
      <c r="I1487" t="inlineStr">
        <is>
          <t>Norvind</t>
        </is>
      </c>
      <c r="J1487" t="inlineStr">
        <is>
          <t>SIC 2013/03_2_BS4_BB_Enel Distribución_Norvind</t>
        </is>
      </c>
      <c r="K1487" t="inlineStr">
        <is>
          <t>Vitacura 012</t>
        </is>
      </c>
      <c r="L1487" t="inlineStr">
        <is>
          <t>-1</t>
        </is>
      </c>
      <c r="M1487" t="n">
        <v>24646.31827022736</v>
      </c>
      <c r="N1487" t="n">
        <v>57.73993759990758</v>
      </c>
      <c r="O1487" t="inlineStr">
        <is>
          <t>4</t>
        </is>
      </c>
      <c r="P1487" s="2" t="n">
        <v>44785.64847256945</v>
      </c>
      <c r="Q1487" t="n">
        <v>32</v>
      </c>
      <c r="R1487" t="inlineStr">
        <is>
          <t>CHENA 220</t>
        </is>
      </c>
      <c r="S1487" t="n">
        <v>6135.6913984</v>
      </c>
      <c r="T1487" t="n">
        <v>538630.971304</v>
      </c>
      <c r="U1487" t="n">
        <v>14.373628629</v>
      </c>
      <c r="V1487" t="n">
        <v>88477.73705037999</v>
      </c>
      <c r="W1487" t="inlineStr">
        <is>
          <t>ENEL_DISTRIBUCION</t>
        </is>
      </c>
      <c r="X1487" t="n">
        <v>93.38991067158595</v>
      </c>
      <c r="Y1487" t="n">
        <v>538.6309713086947</v>
      </c>
      <c r="Z1487" t="n">
        <v>573011.6716</v>
      </c>
      <c r="AA1487" t="n">
        <v>105456.1824167586</v>
      </c>
      <c r="AB1487" t="n">
        <v>88477.73704766047</v>
      </c>
      <c r="AC1487" t="n">
        <v>105456.18242</v>
      </c>
      <c r="AD1487" s="2" t="n">
        <v>44440</v>
      </c>
    </row>
    <row r="1488">
      <c r="A1488" t="n">
        <v>-1</v>
      </c>
      <c r="B1488" t="inlineStr">
        <is>
          <t>01-09-2021</t>
        </is>
      </c>
      <c r="C1488" t="n">
        <v>2021</v>
      </c>
      <c r="D1488" t="n">
        <v>9</v>
      </c>
      <c r="E1488" t="inlineStr">
        <is>
          <t>Vitacura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Norvind</t>
        </is>
      </c>
      <c r="I1488" t="inlineStr">
        <is>
          <t>Norvind</t>
        </is>
      </c>
      <c r="J1488" t="inlineStr">
        <is>
          <t>SIC 2013/03_2_BS4_BB_Enel Distribución_Norvind</t>
        </is>
      </c>
      <c r="K1488" t="inlineStr">
        <is>
          <t>Vitacura 012</t>
        </is>
      </c>
      <c r="L1488" t="inlineStr">
        <is>
          <t>-1</t>
        </is>
      </c>
      <c r="M1488" t="n">
        <v>24646.31827022736</v>
      </c>
      <c r="N1488" t="n">
        <v>57.73993759990758</v>
      </c>
      <c r="O1488" t="inlineStr">
        <is>
          <t>4</t>
        </is>
      </c>
      <c r="P1488" s="2" t="n">
        <v>44785.64847256945</v>
      </c>
      <c r="Q1488" t="n">
        <v>28</v>
      </c>
      <c r="R1488" t="inlineStr">
        <is>
          <t>POLPAICO 220</t>
        </is>
      </c>
      <c r="S1488" t="n">
        <v>6943.3902713</v>
      </c>
      <c r="T1488" t="n">
        <v>601298.2554504001</v>
      </c>
      <c r="U1488" t="n">
        <v>16.265764802</v>
      </c>
      <c r="V1488" t="n">
        <v>99025.70988829999</v>
      </c>
      <c r="W1488" t="inlineStr">
        <is>
          <t>ENEL_DISTRIBUCION</t>
        </is>
      </c>
      <c r="X1488" t="n">
        <v>92.12776038313518</v>
      </c>
      <c r="Y1488" t="n">
        <v>601.2982554512632</v>
      </c>
      <c r="Z1488" t="n">
        <v>639678.99516</v>
      </c>
      <c r="AA1488" t="n">
        <v>118028.2596971751</v>
      </c>
      <c r="AB1488" t="n">
        <v>99025.70988592991</v>
      </c>
      <c r="AC1488" t="n">
        <v>118028.2597</v>
      </c>
      <c r="AD1488" s="2" t="n">
        <v>44440</v>
      </c>
    </row>
    <row r="1489">
      <c r="A1489" t="n">
        <v>-1</v>
      </c>
      <c r="B1489" t="inlineStr">
        <is>
          <t>01-09-2021</t>
        </is>
      </c>
      <c r="C1489" t="n">
        <v>2021</v>
      </c>
      <c r="D1489" t="n">
        <v>9</v>
      </c>
      <c r="E1489" t="inlineStr">
        <is>
          <t>Vitacura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Norvind</t>
        </is>
      </c>
      <c r="I1489" t="inlineStr">
        <is>
          <t>Norvind</t>
        </is>
      </c>
      <c r="J1489" t="inlineStr">
        <is>
          <t>SIC 2013/03_2_BS4_BB_Enel Distribución_Norvind</t>
        </is>
      </c>
      <c r="K1489" t="inlineStr">
        <is>
          <t>Vitacura 012</t>
        </is>
      </c>
      <c r="L1489" t="inlineStr">
        <is>
          <t>-1</t>
        </is>
      </c>
      <c r="M1489" t="n">
        <v>24646.31827022736</v>
      </c>
      <c r="N1489" t="n">
        <v>57.73993759990758</v>
      </c>
      <c r="O1489" t="inlineStr">
        <is>
          <t>4</t>
        </is>
      </c>
      <c r="P1489" s="2" t="n">
        <v>44785.64847256945</v>
      </c>
      <c r="Q1489" t="n">
        <v>11</v>
      </c>
      <c r="R1489" t="inlineStr">
        <is>
          <t>QUILLOTA 220</t>
        </is>
      </c>
      <c r="S1489" t="n">
        <v>9.223027714900001</v>
      </c>
      <c r="T1489" t="n">
        <v>820.2005096874</v>
      </c>
      <c r="U1489" t="n">
        <v>0.021606102165</v>
      </c>
      <c r="V1489" t="n">
        <v>131.59021139449</v>
      </c>
      <c r="W1489" t="inlineStr">
        <is>
          <t>ENEL_DISTRIBUCION</t>
        </is>
      </c>
      <c r="X1489" t="n">
        <v>94.60599715352051</v>
      </c>
      <c r="Y1489" t="n">
        <v>0.82020050971811</v>
      </c>
      <c r="Z1489" t="n">
        <v>872.55373371</v>
      </c>
      <c r="AA1489" t="n">
        <v>156.8417299117074</v>
      </c>
      <c r="AB1489" t="n">
        <v>131.5902113959225</v>
      </c>
      <c r="AC1489" t="n">
        <v>156.84172991</v>
      </c>
      <c r="AD14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2022-08-12T19:33:50Z</dcterms:created>
  <dcterms:modified xmlns:dcterms="http://purl.org/dc/terms/" xmlns:xsi="http://www.w3.org/2001/XMLSchema-instance" xsi:type="dcterms:W3CDTF">2022-08-12T19:33:50Z</dcterms:modified>
</cp:coreProperties>
</file>