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2021-05-13 16:47:33</t>
        </is>
      </c>
      <c r="H2" t="n">
        <v>33</v>
      </c>
      <c r="I2" t="n">
        <v>-1</v>
      </c>
      <c r="J2" t="inlineStr">
        <is>
          <t>VENTA PPA ENERGIA</t>
        </is>
      </c>
      <c r="K2" t="n">
        <v>18711</v>
      </c>
      <c r="L2" t="n">
        <v>1979149</v>
      </c>
    </row>
    <row r="3">
      <c r="A3" t="inlineStr">
        <is>
          <t>SAN_JUAN_LAP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2021-06-14 18:39:30</t>
        </is>
      </c>
      <c r="H3" t="n">
        <v>33</v>
      </c>
      <c r="I3" t="n">
        <v>-1</v>
      </c>
      <c r="J3" t="inlineStr">
        <is>
          <t>VENTA PPA ENERGIA</t>
        </is>
      </c>
      <c r="K3" t="n">
        <v>19109</v>
      </c>
      <c r="L3" t="n">
        <v>1923342</v>
      </c>
    </row>
    <row r="4">
      <c r="A4" t="inlineStr">
        <is>
          <t>SAN_JUAN_LAP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2021-07-13 18:29:54</t>
        </is>
      </c>
      <c r="H4" t="n">
        <v>33</v>
      </c>
      <c r="I4" t="n">
        <v>-1</v>
      </c>
      <c r="J4" t="inlineStr">
        <is>
          <t>VENTA PPA ENERGIA</t>
        </is>
      </c>
      <c r="K4" t="n">
        <v>20335</v>
      </c>
      <c r="L4" t="n">
        <v>1619614</v>
      </c>
    </row>
    <row r="5">
      <c r="A5" t="inlineStr">
        <is>
          <t>SAN_JUAN_LAP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2021-08-13 12:52:02</t>
        </is>
      </c>
      <c r="H5" t="n">
        <v>33</v>
      </c>
      <c r="I5" t="n">
        <v>-1</v>
      </c>
      <c r="J5" t="inlineStr">
        <is>
          <t>VENTA PPA ENERGIA</t>
        </is>
      </c>
      <c r="K5" t="n">
        <v>20802</v>
      </c>
      <c r="L5" t="n">
        <v>1718925</v>
      </c>
    </row>
    <row r="6">
      <c r="A6" t="inlineStr">
        <is>
          <t>SAN_JUAN_LAP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2021-09-14 10:28:23</t>
        </is>
      </c>
      <c r="H6" t="n">
        <v>33</v>
      </c>
      <c r="I6" t="n">
        <v>-1</v>
      </c>
      <c r="J6" t="inlineStr">
        <is>
          <t>VENTA PPA ENERGIA</t>
        </is>
      </c>
      <c r="K6" t="n">
        <v>21443</v>
      </c>
      <c r="L6" t="n">
        <v>1985213</v>
      </c>
    </row>
    <row r="7">
      <c r="A7" t="inlineStr">
        <is>
          <t>SAN_JUAN_LAP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BS2A</t>
        </is>
      </c>
      <c r="F7" t="inlineStr">
        <is>
          <t>Licitación Eolica San Juan y Enelsa (SIC 2013/03-2) BS2A</t>
        </is>
      </c>
      <c r="G7" t="inlineStr">
        <is>
          <t>2021-10-14 11:51:08</t>
        </is>
      </c>
      <c r="H7" t="n">
        <v>33</v>
      </c>
      <c r="I7" t="n">
        <v>-1</v>
      </c>
      <c r="J7" t="inlineStr">
        <is>
          <t>VENTA PPA ENERGIA</t>
        </is>
      </c>
      <c r="K7" t="n">
        <v>22358</v>
      </c>
      <c r="L7" t="n">
        <v>2055894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2021-05-13 16:47:33</t>
        </is>
      </c>
      <c r="H2" t="n">
        <v>33</v>
      </c>
      <c r="I2" t="n">
        <v>-1</v>
      </c>
      <c r="J2" t="inlineStr">
        <is>
          <t>VENTA PPA POTENCIA</t>
        </is>
      </c>
      <c r="K2" t="n">
        <v>18711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2021-06-14 18:39:30</t>
        </is>
      </c>
      <c r="H3" t="n">
        <v>33</v>
      </c>
      <c r="I3" t="n">
        <v>-1</v>
      </c>
      <c r="J3" t="inlineStr">
        <is>
          <t>VENTA PPA POTENCIA</t>
        </is>
      </c>
      <c r="K3" t="n">
        <v>19109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2021-07-13 18:29:54</t>
        </is>
      </c>
      <c r="H4" t="n">
        <v>33</v>
      </c>
      <c r="I4" t="n">
        <v>-1</v>
      </c>
      <c r="J4" t="inlineStr">
        <is>
          <t>VENTA PPA POTENCIA</t>
        </is>
      </c>
      <c r="K4" t="n">
        <v>20335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2021-08-13 12:52:02</t>
        </is>
      </c>
      <c r="H5" t="n">
        <v>33</v>
      </c>
      <c r="I5" t="n">
        <v>-1</v>
      </c>
      <c r="J5" t="inlineStr">
        <is>
          <t>VENTA PPA POTENCIA</t>
        </is>
      </c>
      <c r="K5" t="n">
        <v>20802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2021-09-14 10:28:23</t>
        </is>
      </c>
      <c r="H6" t="n">
        <v>33</v>
      </c>
      <c r="I6" t="n">
        <v>-1</v>
      </c>
      <c r="J6" t="inlineStr">
        <is>
          <t>VENTA PPA POTENCIA</t>
        </is>
      </c>
      <c r="K6" t="n">
        <v>21443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BS2A</t>
        </is>
      </c>
      <c r="F7" t="inlineStr">
        <is>
          <t>Licitación Eolica San Juan y Enelsa (SIC 2013/03-2) BS2A</t>
        </is>
      </c>
      <c r="G7" t="inlineStr">
        <is>
          <t>2021-10-14 11:51:08</t>
        </is>
      </c>
      <c r="H7" t="n">
        <v>33</v>
      </c>
      <c r="I7" t="n">
        <v>-1</v>
      </c>
      <c r="J7" t="inlineStr">
        <is>
          <t>VENTA PPA POTENCIA</t>
        </is>
      </c>
      <c r="K7" t="n">
        <v>22358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16:47:33</t>
        </is>
      </c>
      <c r="H2" t="n">
        <v>33</v>
      </c>
      <c r="I2" t="n">
        <v>18711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16:47:33</t>
        </is>
      </c>
      <c r="H3" t="n">
        <v>33</v>
      </c>
      <c r="I3" t="n">
        <v>18711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63</v>
      </c>
      <c r="T3" t="n">
        <v>4644</v>
      </c>
      <c r="W3" t="n">
        <v>73.70999999999999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16:47:33</t>
        </is>
      </c>
      <c r="H4" t="n">
        <v>33</v>
      </c>
      <c r="I4" t="n">
        <v>18711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16:47:33</t>
        </is>
      </c>
      <c r="H5" t="n">
        <v>33</v>
      </c>
      <c r="I5" t="n">
        <v>18711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6121</v>
      </c>
      <c r="T5" t="n">
        <v>457067</v>
      </c>
      <c r="W5" t="n">
        <v>74.672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16:47:33</t>
        </is>
      </c>
      <c r="H6" t="n">
        <v>33</v>
      </c>
      <c r="I6" t="n">
        <v>18711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16:47:33</t>
        </is>
      </c>
      <c r="H7" t="n">
        <v>33</v>
      </c>
      <c r="I7" t="n">
        <v>18711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369</v>
      </c>
      <c r="T7" t="n">
        <v>26456</v>
      </c>
      <c r="W7" t="n">
        <v>71.697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16:47:33</t>
        </is>
      </c>
      <c r="H8" t="n">
        <v>33</v>
      </c>
      <c r="I8" t="n">
        <v>18711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16:47:33</t>
        </is>
      </c>
      <c r="H9" t="n">
        <v>33</v>
      </c>
      <c r="I9" t="n">
        <v>18711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20370</v>
      </c>
      <c r="T9" t="n">
        <v>1490982</v>
      </c>
      <c r="W9" t="n">
        <v>73.19499999999999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2021-06-14 18:39:30</t>
        </is>
      </c>
      <c r="H10" t="n">
        <v>33</v>
      </c>
      <c r="I10" t="n">
        <v>19109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2021-06-14 18:39:30</t>
        </is>
      </c>
      <c r="H11" t="n">
        <v>33</v>
      </c>
      <c r="I11" t="n">
        <v>19109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58</v>
      </c>
      <c r="T11" t="n">
        <v>4581</v>
      </c>
      <c r="W11" t="n">
        <v>78.983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2021-06-14 18:39:30</t>
        </is>
      </c>
      <c r="H12" t="n">
        <v>33</v>
      </c>
      <c r="I12" t="n">
        <v>19109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2021-06-14 18:39:30</t>
        </is>
      </c>
      <c r="H13" t="n">
        <v>33</v>
      </c>
      <c r="I13" t="n">
        <v>19109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5659</v>
      </c>
      <c r="T13" t="n">
        <v>453269</v>
      </c>
      <c r="W13" t="n">
        <v>80.09699999999999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18:39:30</t>
        </is>
      </c>
      <c r="H14" t="n">
        <v>33</v>
      </c>
      <c r="I14" t="n">
        <v>19109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18:39:30</t>
        </is>
      </c>
      <c r="H15" t="n">
        <v>33</v>
      </c>
      <c r="I15" t="n">
        <v>19109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336</v>
      </c>
      <c r="T15" t="n">
        <v>25552</v>
      </c>
      <c r="W15" t="n">
        <v>76.047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18:39:30</t>
        </is>
      </c>
      <c r="H16" t="n">
        <v>33</v>
      </c>
      <c r="I16" t="n">
        <v>19109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18:39:30</t>
        </is>
      </c>
      <c r="H17" t="n">
        <v>33</v>
      </c>
      <c r="I17" t="n">
        <v>19109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18549</v>
      </c>
      <c r="T17" t="n">
        <v>1439940</v>
      </c>
      <c r="W17" t="n">
        <v>77.629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Enelsa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2021-07-13 18:29:54</t>
        </is>
      </c>
      <c r="H18" t="n">
        <v>33</v>
      </c>
      <c r="I18" t="n">
        <v>20335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Enelsa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2021-07-13 18:29:54</t>
        </is>
      </c>
      <c r="H19" t="n">
        <v>33</v>
      </c>
      <c r="I19" t="n">
        <v>20335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49</v>
      </c>
      <c r="T19" t="n">
        <v>3870</v>
      </c>
      <c r="W19" t="n">
        <v>78.983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Enelsa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2021-07-13 18:29:54</t>
        </is>
      </c>
      <c r="H20" t="n">
        <v>33</v>
      </c>
      <c r="I20" t="n">
        <v>20335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Enelsa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2021-07-13 18:29:54</t>
        </is>
      </c>
      <c r="H21" t="n">
        <v>33</v>
      </c>
      <c r="I21" t="n">
        <v>20335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4795</v>
      </c>
      <c r="T21" t="n">
        <v>384065</v>
      </c>
      <c r="W21" t="n">
        <v>80.09699999999999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Enelsa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2021-07-13 18:29:54</t>
        </is>
      </c>
      <c r="H22" t="n">
        <v>33</v>
      </c>
      <c r="I22" t="n">
        <v>20335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Enelsa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2021-07-13 18:29:54</t>
        </is>
      </c>
      <c r="H23" t="n">
        <v>33</v>
      </c>
      <c r="I23" t="n">
        <v>20335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283</v>
      </c>
      <c r="T23" t="n">
        <v>21521</v>
      </c>
      <c r="W23" t="n">
        <v>76.047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Enelsa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2021-07-13 18:29:54</t>
        </is>
      </c>
      <c r="H24" t="n">
        <v>33</v>
      </c>
      <c r="I24" t="n">
        <v>20335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Enelsa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2021-07-13 18:29:54</t>
        </is>
      </c>
      <c r="H25" t="n">
        <v>33</v>
      </c>
      <c r="I25" t="n">
        <v>20335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15589</v>
      </c>
      <c r="T25" t="n">
        <v>1210158</v>
      </c>
      <c r="W25" t="n">
        <v>77.629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Enelsa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2021-08-13 12:52:02</t>
        </is>
      </c>
      <c r="H26" t="n">
        <v>33</v>
      </c>
      <c r="I26" t="n">
        <v>20802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Enelsa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2021-08-13 12:52:02</t>
        </is>
      </c>
      <c r="H27" t="n">
        <v>33</v>
      </c>
      <c r="I27" t="n">
        <v>20802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60</v>
      </c>
      <c r="T27" t="n">
        <v>4739</v>
      </c>
      <c r="W27" t="n">
        <v>78.983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Enelsa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2021-08-13 12:52:02</t>
        </is>
      </c>
      <c r="H28" t="n">
        <v>33</v>
      </c>
      <c r="I28" t="n">
        <v>20802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Enelsa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2021-08-13 12:52:02</t>
        </is>
      </c>
      <c r="H29" t="n">
        <v>33</v>
      </c>
      <c r="I29" t="n">
        <v>20802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5153</v>
      </c>
      <c r="T29" t="n">
        <v>412740</v>
      </c>
      <c r="W29" t="n">
        <v>80.09699999999999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Enelsa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jul 2021</t>
        </is>
      </c>
      <c r="G30" t="inlineStr">
        <is>
          <t>2021-08-13 12:52:02</t>
        </is>
      </c>
      <c r="H30" t="n">
        <v>33</v>
      </c>
      <c r="I30" t="n">
        <v>20802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Enelsa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jul 2021</t>
        </is>
      </c>
      <c r="G31" t="inlineStr">
        <is>
          <t>2021-08-13 12:52:02</t>
        </is>
      </c>
      <c r="H31" t="n">
        <v>33</v>
      </c>
      <c r="I31" t="n">
        <v>20802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297</v>
      </c>
      <c r="T31" t="n">
        <v>22586</v>
      </c>
      <c r="W31" t="n">
        <v>76.047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Enelsa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2021-08-13 12:52:02</t>
        </is>
      </c>
      <c r="H32" t="n">
        <v>33</v>
      </c>
      <c r="I32" t="n">
        <v>20802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Enelsa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2021-08-13 12:52:02</t>
        </is>
      </c>
      <c r="H33" t="n">
        <v>33</v>
      </c>
      <c r="I33" t="n">
        <v>20802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16474</v>
      </c>
      <c r="T33" t="n">
        <v>1278860</v>
      </c>
      <c r="W33" t="n">
        <v>77.629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Enelsa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2021-09-14 10:28:23</t>
        </is>
      </c>
      <c r="H34" t="n">
        <v>33</v>
      </c>
      <c r="I34" t="n">
        <v>21443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Enelsa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2021-09-14 10:28:23</t>
        </is>
      </c>
      <c r="H35" t="n">
        <v>33</v>
      </c>
      <c r="I35" t="n">
        <v>21443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69</v>
      </c>
      <c r="T35" t="n">
        <v>5450</v>
      </c>
      <c r="W35" t="n">
        <v>78.983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Enelsa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2021-09-14 10:28:23</t>
        </is>
      </c>
      <c r="H36" t="n">
        <v>33</v>
      </c>
      <c r="I36" t="n">
        <v>21443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Enelsa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ago 2021</t>
        </is>
      </c>
      <c r="G37" t="inlineStr">
        <is>
          <t>2021-09-14 10:28:23</t>
        </is>
      </c>
      <c r="H37" t="n">
        <v>33</v>
      </c>
      <c r="I37" t="n">
        <v>21443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5941</v>
      </c>
      <c r="T37" t="n">
        <v>475856</v>
      </c>
      <c r="W37" t="n">
        <v>80.09699999999999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Enelsa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ago 2021</t>
        </is>
      </c>
      <c r="G38" t="inlineStr">
        <is>
          <t>2021-09-14 10:28:23</t>
        </is>
      </c>
      <c r="H38" t="n">
        <v>33</v>
      </c>
      <c r="I38" t="n">
        <v>21443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Enelsa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ago 2021</t>
        </is>
      </c>
      <c r="G39" t="inlineStr">
        <is>
          <t>2021-09-14 10:28:23</t>
        </is>
      </c>
      <c r="H39" t="n">
        <v>33</v>
      </c>
      <c r="I39" t="n">
        <v>21443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343</v>
      </c>
      <c r="T39" t="n">
        <v>26084</v>
      </c>
      <c r="W39" t="n">
        <v>76.047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Enelsa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2021-09-14 10:28:23</t>
        </is>
      </c>
      <c r="H40" t="n">
        <v>33</v>
      </c>
      <c r="I40" t="n">
        <v>21443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Enelsa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2021-09-14 10:28:23</t>
        </is>
      </c>
      <c r="H41" t="n">
        <v>33</v>
      </c>
      <c r="I41" t="n">
        <v>21443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19037</v>
      </c>
      <c r="T41" t="n">
        <v>1477823</v>
      </c>
      <c r="W41" t="n">
        <v>77.629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Enelsa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2021-10-14 11:51:08</t>
        </is>
      </c>
      <c r="H42" t="n">
        <v>33</v>
      </c>
      <c r="I42" t="n">
        <v>22358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Enelsa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2021-10-14 11:51:08</t>
        </is>
      </c>
      <c r="H43" t="n">
        <v>33</v>
      </c>
      <c r="I43" t="n">
        <v>22358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71</v>
      </c>
      <c r="T43" t="n">
        <v>5608</v>
      </c>
      <c r="W43" t="n">
        <v>78.983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Enelsa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sep 2021</t>
        </is>
      </c>
      <c r="G44" t="inlineStr">
        <is>
          <t>2021-10-14 11:51:08</t>
        </is>
      </c>
      <c r="H44" t="n">
        <v>33</v>
      </c>
      <c r="I44" t="n">
        <v>22358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Enelsa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sep 2021</t>
        </is>
      </c>
      <c r="G45" t="inlineStr">
        <is>
          <t>2021-10-14 11:51:08</t>
        </is>
      </c>
      <c r="H45" t="n">
        <v>33</v>
      </c>
      <c r="I45" t="n">
        <v>22358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6183</v>
      </c>
      <c r="T45" t="n">
        <v>495240</v>
      </c>
      <c r="W45" t="n">
        <v>80.09699999999999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Enelsa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sep 2021</t>
        </is>
      </c>
      <c r="G46" t="inlineStr">
        <is>
          <t>2021-10-14 11:51:08</t>
        </is>
      </c>
      <c r="H46" t="n">
        <v>33</v>
      </c>
      <c r="I46" t="n">
        <v>22358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Enelsa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sep 2021</t>
        </is>
      </c>
      <c r="G47" t="inlineStr">
        <is>
          <t>2021-10-14 11:51:08</t>
        </is>
      </c>
      <c r="H47" t="n">
        <v>33</v>
      </c>
      <c r="I47" t="n">
        <v>22358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355</v>
      </c>
      <c r="T47" t="n">
        <v>26997</v>
      </c>
      <c r="W47" t="n">
        <v>76.047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Enelsa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2021-10-14 11:51:08</t>
        </is>
      </c>
      <c r="H48" t="n">
        <v>33</v>
      </c>
      <c r="I48" t="n">
        <v>22358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0</v>
      </c>
      <c r="V48" t="n">
        <v>0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Enelsa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2021-10-14 11:51:08</t>
        </is>
      </c>
      <c r="H49" t="n">
        <v>33</v>
      </c>
      <c r="I49" t="n">
        <v>22358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19684</v>
      </c>
      <c r="T49" t="n">
        <v>1528049</v>
      </c>
      <c r="W49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16:47:33</t>
        </is>
      </c>
      <c r="H2" t="n">
        <v>33</v>
      </c>
      <c r="I2" t="n">
        <v>18711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63</v>
      </c>
      <c r="T2" t="n">
        <v>4644</v>
      </c>
      <c r="W2" t="n">
        <v>73.70999999999999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16:47:33</t>
        </is>
      </c>
      <c r="H3" t="n">
        <v>33</v>
      </c>
      <c r="I3" t="n">
        <v>18711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6121</v>
      </c>
      <c r="T3" t="n">
        <v>457067</v>
      </c>
      <c r="W3" t="n">
        <v>74.672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16:47:33</t>
        </is>
      </c>
      <c r="H4" t="n">
        <v>33</v>
      </c>
      <c r="I4" t="n">
        <v>18711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369</v>
      </c>
      <c r="T4" t="n">
        <v>26456</v>
      </c>
      <c r="W4" t="n">
        <v>71.697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16:47:33</t>
        </is>
      </c>
      <c r="H5" t="n">
        <v>33</v>
      </c>
      <c r="I5" t="n">
        <v>18711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20370</v>
      </c>
      <c r="T5" t="n">
        <v>1490982</v>
      </c>
      <c r="W5" t="n">
        <v>73.19499999999999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Enelsa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2021-06-14 18:39:30</t>
        </is>
      </c>
      <c r="H6" t="n">
        <v>33</v>
      </c>
      <c r="I6" t="n">
        <v>19109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58</v>
      </c>
      <c r="T6" t="n">
        <v>4581</v>
      </c>
      <c r="W6" t="n">
        <v>78.983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2021-06-14 18:39:30</t>
        </is>
      </c>
      <c r="H7" t="n">
        <v>33</v>
      </c>
      <c r="I7" t="n">
        <v>19109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5659</v>
      </c>
      <c r="T7" t="n">
        <v>453269</v>
      </c>
      <c r="W7" t="n">
        <v>80.09699999999999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Enelsa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2021-06-14 18:39:30</t>
        </is>
      </c>
      <c r="H8" t="n">
        <v>33</v>
      </c>
      <c r="I8" t="n">
        <v>19109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336</v>
      </c>
      <c r="T8" t="n">
        <v>25552</v>
      </c>
      <c r="W8" t="n">
        <v>76.047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2021-06-14 18:39:30</t>
        </is>
      </c>
      <c r="H9" t="n">
        <v>33</v>
      </c>
      <c r="I9" t="n">
        <v>19109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18549</v>
      </c>
      <c r="T9" t="n">
        <v>1439940</v>
      </c>
      <c r="W9" t="n">
        <v>77.629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Enelsa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2021-07-13 18:29:54</t>
        </is>
      </c>
      <c r="H10" t="n">
        <v>33</v>
      </c>
      <c r="I10" t="n">
        <v>20335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49</v>
      </c>
      <c r="T10" t="n">
        <v>3870</v>
      </c>
      <c r="W10" t="n">
        <v>78.983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jun 2021</t>
        </is>
      </c>
      <c r="G11" t="inlineStr">
        <is>
          <t>2021-07-13 18:29:54</t>
        </is>
      </c>
      <c r="H11" t="n">
        <v>33</v>
      </c>
      <c r="I11" t="n">
        <v>20335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4795</v>
      </c>
      <c r="T11" t="n">
        <v>384065</v>
      </c>
      <c r="W11" t="n">
        <v>80.09699999999999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Enelsa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2021-07-13 18:29:54</t>
        </is>
      </c>
      <c r="H12" t="n">
        <v>33</v>
      </c>
      <c r="I12" t="n">
        <v>20335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283</v>
      </c>
      <c r="T12" t="n">
        <v>21521</v>
      </c>
      <c r="W12" t="n">
        <v>76.047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2021-07-13 18:29:54</t>
        </is>
      </c>
      <c r="H13" t="n">
        <v>33</v>
      </c>
      <c r="I13" t="n">
        <v>20335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15589</v>
      </c>
      <c r="T13" t="n">
        <v>1210158</v>
      </c>
      <c r="W13" t="n">
        <v>77.629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Enelsa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jul 2021</t>
        </is>
      </c>
      <c r="G14" t="inlineStr">
        <is>
          <t>2021-08-13 12:52:02</t>
        </is>
      </c>
      <c r="H14" t="n">
        <v>33</v>
      </c>
      <c r="I14" t="n">
        <v>20802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60</v>
      </c>
      <c r="T14" t="n">
        <v>4739</v>
      </c>
      <c r="W14" t="n">
        <v>78.983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jul 2021</t>
        </is>
      </c>
      <c r="G15" t="inlineStr">
        <is>
          <t>2021-08-13 12:52:02</t>
        </is>
      </c>
      <c r="H15" t="n">
        <v>33</v>
      </c>
      <c r="I15" t="n">
        <v>20802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5153</v>
      </c>
      <c r="T15" t="n">
        <v>412740</v>
      </c>
      <c r="W15" t="n">
        <v>80.09699999999999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Enelsa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jul 2021</t>
        </is>
      </c>
      <c r="G16" t="inlineStr">
        <is>
          <t>2021-08-13 12:52:02</t>
        </is>
      </c>
      <c r="H16" t="n">
        <v>33</v>
      </c>
      <c r="I16" t="n">
        <v>20802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297</v>
      </c>
      <c r="T16" t="n">
        <v>22586</v>
      </c>
      <c r="W16" t="n">
        <v>76.047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2021-08-13 12:52:02</t>
        </is>
      </c>
      <c r="H17" t="n">
        <v>33</v>
      </c>
      <c r="I17" t="n">
        <v>20802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16474</v>
      </c>
      <c r="T17" t="n">
        <v>1278860</v>
      </c>
      <c r="W17" t="n">
        <v>77.629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Enelsa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ago 2021</t>
        </is>
      </c>
      <c r="G18" t="inlineStr">
        <is>
          <t>2021-09-14 10:28:23</t>
        </is>
      </c>
      <c r="H18" t="n">
        <v>33</v>
      </c>
      <c r="I18" t="n">
        <v>21443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69</v>
      </c>
      <c r="T18" t="n">
        <v>5450</v>
      </c>
      <c r="W18" t="n">
        <v>78.983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Enelsa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ago 2021</t>
        </is>
      </c>
      <c r="G19" t="inlineStr">
        <is>
          <t>2021-09-14 10:28:23</t>
        </is>
      </c>
      <c r="H19" t="n">
        <v>33</v>
      </c>
      <c r="I19" t="n">
        <v>21443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5941</v>
      </c>
      <c r="T19" t="n">
        <v>475856</v>
      </c>
      <c r="W19" t="n">
        <v>80.09699999999999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Enelsa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ago 2021</t>
        </is>
      </c>
      <c r="G20" t="inlineStr">
        <is>
          <t>2021-09-14 10:28:23</t>
        </is>
      </c>
      <c r="H20" t="n">
        <v>33</v>
      </c>
      <c r="I20" t="n">
        <v>21443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343</v>
      </c>
      <c r="T20" t="n">
        <v>26084</v>
      </c>
      <c r="W20" t="n">
        <v>76.047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Enelsa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ago 2021</t>
        </is>
      </c>
      <c r="G21" t="inlineStr">
        <is>
          <t>2021-09-14 10:28:23</t>
        </is>
      </c>
      <c r="H21" t="n">
        <v>33</v>
      </c>
      <c r="I21" t="n">
        <v>21443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19037</v>
      </c>
      <c r="T21" t="n">
        <v>1477823</v>
      </c>
      <c r="W21" t="n">
        <v>77.629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Enelsa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sep 2021</t>
        </is>
      </c>
      <c r="G22" t="inlineStr">
        <is>
          <t>2021-10-14 11:51:08</t>
        </is>
      </c>
      <c r="H22" t="n">
        <v>33</v>
      </c>
      <c r="I22" t="n">
        <v>22358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71</v>
      </c>
      <c r="T22" t="n">
        <v>5608</v>
      </c>
      <c r="W22" t="n">
        <v>78.983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Enelsa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sep 2021</t>
        </is>
      </c>
      <c r="G23" t="inlineStr">
        <is>
          <t>2021-10-14 11:51:08</t>
        </is>
      </c>
      <c r="H23" t="n">
        <v>33</v>
      </c>
      <c r="I23" t="n">
        <v>22358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6183</v>
      </c>
      <c r="T23" t="n">
        <v>495240</v>
      </c>
      <c r="W23" t="n">
        <v>80.09699999999999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Enelsa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sep 2021</t>
        </is>
      </c>
      <c r="G24" t="inlineStr">
        <is>
          <t>2021-10-14 11:51:08</t>
        </is>
      </c>
      <c r="H24" t="n">
        <v>33</v>
      </c>
      <c r="I24" t="n">
        <v>22358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355</v>
      </c>
      <c r="T24" t="n">
        <v>26997</v>
      </c>
      <c r="W24" t="n">
        <v>76.047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Enelsa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sep 2021</t>
        </is>
      </c>
      <c r="G25" t="inlineStr">
        <is>
          <t>2021-10-14 11:51:08</t>
        </is>
      </c>
      <c r="H25" t="n">
        <v>33</v>
      </c>
      <c r="I25" t="n">
        <v>22358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19684</v>
      </c>
      <c r="T25" t="n">
        <v>1528049</v>
      </c>
      <c r="W25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16:47:33</t>
        </is>
      </c>
      <c r="H2" t="n">
        <v>33</v>
      </c>
      <c r="I2" t="n">
        <v>18711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16:47:33</t>
        </is>
      </c>
      <c r="H3" t="n">
        <v>33</v>
      </c>
      <c r="I3" t="n">
        <v>18711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16:47:33</t>
        </is>
      </c>
      <c r="H4" t="n">
        <v>33</v>
      </c>
      <c r="I4" t="n">
        <v>18711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16:47:33</t>
        </is>
      </c>
      <c r="H5" t="n">
        <v>33</v>
      </c>
      <c r="I5" t="n">
        <v>18711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2021-06-14 18:39:30</t>
        </is>
      </c>
      <c r="H6" t="n">
        <v>33</v>
      </c>
      <c r="I6" t="n">
        <v>19109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Enelsa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2021-06-14 18:39:30</t>
        </is>
      </c>
      <c r="H7" t="n">
        <v>33</v>
      </c>
      <c r="I7" t="n">
        <v>19109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2021-06-14 18:39:30</t>
        </is>
      </c>
      <c r="H8" t="n">
        <v>33</v>
      </c>
      <c r="I8" t="n">
        <v>19109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Enelsa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2021-06-14 18:39:30</t>
        </is>
      </c>
      <c r="H9" t="n">
        <v>33</v>
      </c>
      <c r="I9" t="n">
        <v>19109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2021-07-13 18:29:54</t>
        </is>
      </c>
      <c r="H10" t="n">
        <v>33</v>
      </c>
      <c r="I10" t="n">
        <v>20335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Enelsa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jun 2021</t>
        </is>
      </c>
      <c r="G11" t="inlineStr">
        <is>
          <t>2021-07-13 18:29:54</t>
        </is>
      </c>
      <c r="H11" t="n">
        <v>33</v>
      </c>
      <c r="I11" t="n">
        <v>20335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2021-07-13 18:29:54</t>
        </is>
      </c>
      <c r="H12" t="n">
        <v>33</v>
      </c>
      <c r="I12" t="n">
        <v>20335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Enelsa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2021-07-13 18:29:54</t>
        </is>
      </c>
      <c r="H13" t="n">
        <v>33</v>
      </c>
      <c r="I13" t="n">
        <v>20335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jul 2021</t>
        </is>
      </c>
      <c r="G14" t="inlineStr">
        <is>
          <t>2021-08-13 12:52:02</t>
        </is>
      </c>
      <c r="H14" t="n">
        <v>33</v>
      </c>
      <c r="I14" t="n">
        <v>20802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Enelsa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jul 2021</t>
        </is>
      </c>
      <c r="G15" t="inlineStr">
        <is>
          <t>2021-08-13 12:52:02</t>
        </is>
      </c>
      <c r="H15" t="n">
        <v>33</v>
      </c>
      <c r="I15" t="n">
        <v>20802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jul 2021</t>
        </is>
      </c>
      <c r="G16" t="inlineStr">
        <is>
          <t>2021-08-13 12:52:02</t>
        </is>
      </c>
      <c r="H16" t="n">
        <v>33</v>
      </c>
      <c r="I16" t="n">
        <v>20802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Enelsa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2021-08-13 12:52:02</t>
        </is>
      </c>
      <c r="H17" t="n">
        <v>33</v>
      </c>
      <c r="I17" t="n">
        <v>20802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Enelsa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ago 2021</t>
        </is>
      </c>
      <c r="G18" t="inlineStr">
        <is>
          <t>2021-09-14 10:28:23</t>
        </is>
      </c>
      <c r="H18" t="n">
        <v>33</v>
      </c>
      <c r="I18" t="n">
        <v>21443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Enelsa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ago 2021</t>
        </is>
      </c>
      <c r="G19" t="inlineStr">
        <is>
          <t>2021-09-14 10:28:23</t>
        </is>
      </c>
      <c r="H19" t="n">
        <v>33</v>
      </c>
      <c r="I19" t="n">
        <v>21443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Enelsa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ago 2021</t>
        </is>
      </c>
      <c r="G20" t="inlineStr">
        <is>
          <t>2021-09-14 10:28:23</t>
        </is>
      </c>
      <c r="H20" t="n">
        <v>33</v>
      </c>
      <c r="I20" t="n">
        <v>21443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Enelsa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ago 2021</t>
        </is>
      </c>
      <c r="G21" t="inlineStr">
        <is>
          <t>2021-09-14 10:28:23</t>
        </is>
      </c>
      <c r="H21" t="n">
        <v>33</v>
      </c>
      <c r="I21" t="n">
        <v>21443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Enelsa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sep 2021</t>
        </is>
      </c>
      <c r="G22" t="inlineStr">
        <is>
          <t>2021-10-14 11:51:08</t>
        </is>
      </c>
      <c r="H22" t="n">
        <v>33</v>
      </c>
      <c r="I22" t="n">
        <v>22358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Enelsa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sep 2021</t>
        </is>
      </c>
      <c r="G23" t="inlineStr">
        <is>
          <t>2021-10-14 11:51:08</t>
        </is>
      </c>
      <c r="H23" t="n">
        <v>33</v>
      </c>
      <c r="I23" t="n">
        <v>22358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Enelsa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sep 2021</t>
        </is>
      </c>
      <c r="G24" t="inlineStr">
        <is>
          <t>2021-10-14 11:51:08</t>
        </is>
      </c>
      <c r="H24" t="n">
        <v>33</v>
      </c>
      <c r="I24" t="n">
        <v>22358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Enelsa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sep 2021</t>
        </is>
      </c>
      <c r="G25" t="inlineStr">
        <is>
          <t>2021-10-14 11:51:08</t>
        </is>
      </c>
      <c r="H25" t="n">
        <v>33</v>
      </c>
      <c r="I25" t="n">
        <v>22358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0</v>
      </c>
      <c r="V25" t="n">
        <v>0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2022-08-12T19:43:34Z</dcterms:created>
  <dcterms:modified xmlns:dcterms="http://purl.org/dc/terms/" xmlns:xsi="http://www.w3.org/2001/XMLSchema-instance" xsi:type="dcterms:W3CDTF">2022-08-12T19:43:34Z</dcterms:modified>
</cp:coreProperties>
</file>