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5</v>
      </c>
      <c r="D2" t="inlineStr">
        <is>
          <t>ENEL_DISTRIBUCION</t>
        </is>
      </c>
      <c r="E2" t="inlineStr">
        <is>
          <t>BS2A</t>
        </is>
      </c>
      <c r="F2" t="inlineStr">
        <is>
          <t>Licitación Eolica San Juan y Enel_Distribucion (SIC 2013/03-2) BS2A</t>
        </is>
      </c>
      <c r="G2" t="inlineStr">
        <is>
          <t>2021-05-12 18:16:27</t>
        </is>
      </c>
      <c r="H2" t="n">
        <v>33</v>
      </c>
      <c r="I2" t="n">
        <v>-1</v>
      </c>
      <c r="J2" t="inlineStr">
        <is>
          <t>VENTA PPA ENERGIA</t>
        </is>
      </c>
      <c r="K2" t="n">
        <v>18758</v>
      </c>
      <c r="L2" t="n">
        <v>75891109</v>
      </c>
    </row>
    <row r="3">
      <c r="A3" t="inlineStr">
        <is>
          <t>SAN_JUAN_LAP</t>
        </is>
      </c>
      <c r="B3" t="inlineStr">
        <is>
          <t>01-04-2021</t>
        </is>
      </c>
      <c r="C3" t="n">
        <v>5</v>
      </c>
      <c r="D3" t="inlineStr">
        <is>
          <t>ENEL_DISTRIBUCION</t>
        </is>
      </c>
      <c r="E3" t="inlineStr">
        <is>
          <t>BS2A</t>
        </is>
      </c>
      <c r="F3" t="inlineStr">
        <is>
          <t>Licitación Eolica San Juan y Enel_Distribucion (SIC 2013/03-2) BS2A</t>
        </is>
      </c>
      <c r="G3" t="inlineStr">
        <is>
          <t>2021-06-16 15:45:08</t>
        </is>
      </c>
      <c r="H3" t="n">
        <v>33</v>
      </c>
      <c r="I3" t="n">
        <v>-1</v>
      </c>
      <c r="J3" t="inlineStr">
        <is>
          <t>VENTA PPA ENERGIA</t>
        </is>
      </c>
      <c r="L3" t="n">
        <v>0</v>
      </c>
    </row>
    <row r="4">
      <c r="A4" t="inlineStr">
        <is>
          <t>SAN_JUAN_LAP</t>
        </is>
      </c>
      <c r="B4" t="inlineStr">
        <is>
          <t>01-05-2021</t>
        </is>
      </c>
      <c r="C4" t="n">
        <v>5</v>
      </c>
      <c r="D4" t="inlineStr">
        <is>
          <t>ENEL_DISTRIBUCION</t>
        </is>
      </c>
      <c r="E4" t="inlineStr">
        <is>
          <t>BS2A</t>
        </is>
      </c>
      <c r="F4" t="inlineStr">
        <is>
          <t>Licitación Eolica San Juan y Enel_Distribucion (SIC 2013/03-2) BS2A</t>
        </is>
      </c>
      <c r="G4" t="inlineStr">
        <is>
          <t>2021-06-09 14:57:27</t>
        </is>
      </c>
      <c r="H4" t="n">
        <v>33</v>
      </c>
      <c r="I4" t="n">
        <v>-1</v>
      </c>
      <c r="J4" t="inlineStr">
        <is>
          <t>VENTA PPA ENERGIA</t>
        </is>
      </c>
      <c r="K4" t="n">
        <v>19076</v>
      </c>
      <c r="L4" t="n">
        <v>90995862</v>
      </c>
    </row>
    <row r="5">
      <c r="A5" t="inlineStr">
        <is>
          <t>SAN_JUAN_LAP</t>
        </is>
      </c>
      <c r="B5" t="inlineStr">
        <is>
          <t>01-05-2021</t>
        </is>
      </c>
      <c r="C5" t="n">
        <v>5</v>
      </c>
      <c r="D5" t="inlineStr">
        <is>
          <t>ENEL_DISTRIBUCION</t>
        </is>
      </c>
      <c r="E5" t="inlineStr">
        <is>
          <t>BS2A</t>
        </is>
      </c>
      <c r="F5" t="inlineStr">
        <is>
          <t>Licitación Eolica San Juan y Enel_Distribucion (SIC 2013/03-2) BS2A</t>
        </is>
      </c>
      <c r="G5" t="inlineStr">
        <is>
          <t>2021-06-16 15:59:49</t>
        </is>
      </c>
      <c r="H5" t="n">
        <v>33</v>
      </c>
      <c r="I5" t="n">
        <v>-1</v>
      </c>
      <c r="J5" t="inlineStr">
        <is>
          <t>VENTA PPA ENERGIA</t>
        </is>
      </c>
      <c r="K5" t="n">
        <v>19171</v>
      </c>
      <c r="L5" t="n">
        <v>0</v>
      </c>
    </row>
    <row r="6">
      <c r="A6" t="inlineStr">
        <is>
          <t>SAN_JUAN_LAP</t>
        </is>
      </c>
      <c r="B6" t="inlineStr">
        <is>
          <t>01-06-2021</t>
        </is>
      </c>
      <c r="C6" t="n">
        <v>5</v>
      </c>
      <c r="D6" t="inlineStr">
        <is>
          <t>ENEL_DISTRIBUCION</t>
        </is>
      </c>
      <c r="E6" t="inlineStr">
        <is>
          <t>BS2A</t>
        </is>
      </c>
      <c r="F6" t="inlineStr">
        <is>
          <t>Licitación Eolica San Juan y Enel_Distribucion (SIC 2013/03-2) BS2A</t>
        </is>
      </c>
      <c r="G6" t="inlineStr">
        <is>
          <t>2021-07-12 10:36:45</t>
        </is>
      </c>
      <c r="H6" t="n">
        <v>33</v>
      </c>
      <c r="I6" t="n">
        <v>-1</v>
      </c>
      <c r="J6" t="inlineStr">
        <is>
          <t>VENTA PPA ENERGIA</t>
        </is>
      </c>
      <c r="K6" t="n">
        <v>20693</v>
      </c>
      <c r="L6" t="n">
        <v>94374704</v>
      </c>
    </row>
    <row r="7">
      <c r="A7" t="inlineStr">
        <is>
          <t>SAN_JUAN_LAP</t>
        </is>
      </c>
      <c r="B7" t="inlineStr">
        <is>
          <t>01-07-2021</t>
        </is>
      </c>
      <c r="C7" t="n">
        <v>5</v>
      </c>
      <c r="D7" t="inlineStr">
        <is>
          <t>ENEL_DISTRIBUCION</t>
        </is>
      </c>
      <c r="E7" t="inlineStr">
        <is>
          <t>BS2A</t>
        </is>
      </c>
      <c r="F7" t="inlineStr">
        <is>
          <t>Licitación Eolica San Juan y Enel_Distribucion (SIC 2013/03-2) BS2A</t>
        </is>
      </c>
      <c r="G7" t="inlineStr">
        <is>
          <t>2021-08-11 17:25:27</t>
        </is>
      </c>
      <c r="H7" t="n">
        <v>33</v>
      </c>
      <c r="I7" t="n">
        <v>-1</v>
      </c>
      <c r="J7" t="inlineStr">
        <is>
          <t>VENTA PPA ENERGIA</t>
        </is>
      </c>
      <c r="K7" t="n">
        <v>20751</v>
      </c>
      <c r="L7" t="n">
        <v>103705218</v>
      </c>
    </row>
    <row r="8">
      <c r="A8" t="inlineStr">
        <is>
          <t>SAN_JUAN_LAP</t>
        </is>
      </c>
      <c r="B8" t="inlineStr">
        <is>
          <t>01-08-2021</t>
        </is>
      </c>
      <c r="C8" t="n">
        <v>5</v>
      </c>
      <c r="D8" t="inlineStr">
        <is>
          <t>ENEL_DISTRIBUCION</t>
        </is>
      </c>
      <c r="E8" t="inlineStr">
        <is>
          <t>BS2A</t>
        </is>
      </c>
      <c r="F8" t="inlineStr">
        <is>
          <t>Licitación Eolica San Juan y Enel_Distribucion (SIC 2013/03-2) BS2A</t>
        </is>
      </c>
      <c r="G8" t="inlineStr">
        <is>
          <t>2021-09-10 09:52:21</t>
        </is>
      </c>
      <c r="H8" t="n">
        <v>33</v>
      </c>
      <c r="I8" t="n">
        <v>-1</v>
      </c>
      <c r="J8" t="inlineStr">
        <is>
          <t>VENTA PPA ENERGIA</t>
        </is>
      </c>
      <c r="L8" t="n">
        <v>98233267</v>
      </c>
    </row>
    <row r="9">
      <c r="A9" t="inlineStr">
        <is>
          <t>SAN_JUAN_LAP</t>
        </is>
      </c>
      <c r="B9" t="inlineStr">
        <is>
          <t>01-09-2021</t>
        </is>
      </c>
      <c r="C9" t="n">
        <v>5</v>
      </c>
      <c r="D9" t="inlineStr">
        <is>
          <t>ENEL_DISTRIBUCION</t>
        </is>
      </c>
      <c r="E9" t="inlineStr">
        <is>
          <t>BS2A</t>
        </is>
      </c>
      <c r="F9" t="inlineStr">
        <is>
          <t>Licitación Eolica San Juan y Enel_Distribucion (SIC 2013/03-2) BS2A</t>
        </is>
      </c>
      <c r="G9" t="inlineStr">
        <is>
          <t>2021-10-12 10:56:44</t>
        </is>
      </c>
      <c r="H9" t="n">
        <v>33</v>
      </c>
      <c r="I9" t="n">
        <v>-1</v>
      </c>
      <c r="J9" t="inlineStr">
        <is>
          <t>VENTA PPA ENERGIA</t>
        </is>
      </c>
      <c r="K9" t="n">
        <v>22434</v>
      </c>
      <c r="L9" t="n">
        <v>87968775</v>
      </c>
    </row>
    <row r="10">
      <c r="A10" t="inlineStr">
        <is>
          <t>SAN_JUAN_LAP</t>
        </is>
      </c>
      <c r="B10" t="inlineStr">
        <is>
          <t>01-09-2021</t>
        </is>
      </c>
      <c r="C10" t="n">
        <v>5</v>
      </c>
      <c r="D10" t="inlineStr">
        <is>
          <t>ENEL_DISTRIBUCION</t>
        </is>
      </c>
      <c r="E10" t="inlineStr">
        <is>
          <t>BS2A</t>
        </is>
      </c>
      <c r="F10" t="inlineStr">
        <is>
          <t>Licitación Eolica San Juan y Enel_Distribucion (SIC 2013/03-2) BS2A</t>
        </is>
      </c>
      <c r="G10" t="inlineStr">
        <is>
          <t>2021-10-19 16:07:19</t>
        </is>
      </c>
      <c r="H10" t="n">
        <v>33</v>
      </c>
      <c r="I10" t="n">
        <v>-1</v>
      </c>
      <c r="J10" t="inlineStr">
        <is>
          <t>VENTA PPA ENERGIA</t>
        </is>
      </c>
      <c r="K10" t="n">
        <v>23168</v>
      </c>
      <c r="L10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5</v>
      </c>
      <c r="D2" t="inlineStr">
        <is>
          <t>ENEL_DISTRIBUCION</t>
        </is>
      </c>
      <c r="E2" t="inlineStr">
        <is>
          <t>BS2A</t>
        </is>
      </c>
      <c r="F2" t="inlineStr">
        <is>
          <t>Licitación Eolica San Juan y Enel_Distribucion (SIC 2013/03-2) BS2A</t>
        </is>
      </c>
      <c r="G2" t="inlineStr">
        <is>
          <t>2021-05-12 18:16:27</t>
        </is>
      </c>
      <c r="H2" t="n">
        <v>33</v>
      </c>
      <c r="I2" t="n">
        <v>-1</v>
      </c>
      <c r="J2" t="inlineStr">
        <is>
          <t>VENTA PPA POTENCIA</t>
        </is>
      </c>
      <c r="K2" t="n">
        <v>18758</v>
      </c>
      <c r="L2" t="n">
        <v>0</v>
      </c>
    </row>
    <row r="3">
      <c r="A3" t="inlineStr">
        <is>
          <t>SAN_JUAN_LAP</t>
        </is>
      </c>
      <c r="B3" t="inlineStr">
        <is>
          <t>01-04-2021</t>
        </is>
      </c>
      <c r="C3" t="n">
        <v>5</v>
      </c>
      <c r="D3" t="inlineStr">
        <is>
          <t>ENEL_DISTRIBUCION</t>
        </is>
      </c>
      <c r="E3" t="inlineStr">
        <is>
          <t>BS2A</t>
        </is>
      </c>
      <c r="F3" t="inlineStr">
        <is>
          <t>Licitación Eolica San Juan y Enel_Distribucion (SIC 2013/03-2) BS2A</t>
        </is>
      </c>
      <c r="G3" t="inlineStr">
        <is>
          <t>2021-06-16 15:45:08</t>
        </is>
      </c>
      <c r="H3" t="n">
        <v>33</v>
      </c>
      <c r="I3" t="n">
        <v>-1</v>
      </c>
      <c r="J3" t="inlineStr">
        <is>
          <t>VENTA PPA POTENCIA</t>
        </is>
      </c>
      <c r="L3" t="n">
        <v>0</v>
      </c>
    </row>
    <row r="4">
      <c r="A4" t="inlineStr">
        <is>
          <t>SAN_JUAN_LAP</t>
        </is>
      </c>
      <c r="B4" t="inlineStr">
        <is>
          <t>01-05-2021</t>
        </is>
      </c>
      <c r="C4" t="n">
        <v>5</v>
      </c>
      <c r="D4" t="inlineStr">
        <is>
          <t>ENEL_DISTRIBUCION</t>
        </is>
      </c>
      <c r="E4" t="inlineStr">
        <is>
          <t>BS2A</t>
        </is>
      </c>
      <c r="F4" t="inlineStr">
        <is>
          <t>Licitación Eolica San Juan y Enel_Distribucion (SIC 2013/03-2) BS2A</t>
        </is>
      </c>
      <c r="G4" t="inlineStr">
        <is>
          <t>2021-06-09 14:57:27</t>
        </is>
      </c>
      <c r="H4" t="n">
        <v>33</v>
      </c>
      <c r="I4" t="n">
        <v>-1</v>
      </c>
      <c r="J4" t="inlineStr">
        <is>
          <t>VENTA PPA POTENCIA</t>
        </is>
      </c>
      <c r="K4" t="n">
        <v>19076</v>
      </c>
      <c r="L4" t="n">
        <v>0</v>
      </c>
    </row>
    <row r="5">
      <c r="A5" t="inlineStr">
        <is>
          <t>SAN_JUAN_LAP</t>
        </is>
      </c>
      <c r="B5" t="inlineStr">
        <is>
          <t>01-05-2021</t>
        </is>
      </c>
      <c r="C5" t="n">
        <v>5</v>
      </c>
      <c r="D5" t="inlineStr">
        <is>
          <t>ENEL_DISTRIBUCION</t>
        </is>
      </c>
      <c r="E5" t="inlineStr">
        <is>
          <t>BS2A</t>
        </is>
      </c>
      <c r="F5" t="inlineStr">
        <is>
          <t>Licitación Eolica San Juan y Enel_Distribucion (SIC 2013/03-2) BS2A</t>
        </is>
      </c>
      <c r="G5" t="inlineStr">
        <is>
          <t>2021-06-16 15:59:49</t>
        </is>
      </c>
      <c r="H5" t="n">
        <v>33</v>
      </c>
      <c r="I5" t="n">
        <v>-1</v>
      </c>
      <c r="J5" t="inlineStr">
        <is>
          <t>VENTA PPA POTENCIA</t>
        </is>
      </c>
      <c r="K5" t="n">
        <v>19171</v>
      </c>
      <c r="L5" t="n">
        <v>0</v>
      </c>
    </row>
    <row r="6">
      <c r="A6" t="inlineStr">
        <is>
          <t>SAN_JUAN_LAP</t>
        </is>
      </c>
      <c r="B6" t="inlineStr">
        <is>
          <t>01-06-2021</t>
        </is>
      </c>
      <c r="C6" t="n">
        <v>5</v>
      </c>
      <c r="D6" t="inlineStr">
        <is>
          <t>ENEL_DISTRIBUCION</t>
        </is>
      </c>
      <c r="E6" t="inlineStr">
        <is>
          <t>BS2A</t>
        </is>
      </c>
      <c r="F6" t="inlineStr">
        <is>
          <t>Licitación Eolica San Juan y Enel_Distribucion (SIC 2013/03-2) BS2A</t>
        </is>
      </c>
      <c r="G6" t="inlineStr">
        <is>
          <t>2021-07-12 10:36:45</t>
        </is>
      </c>
      <c r="H6" t="n">
        <v>33</v>
      </c>
      <c r="I6" t="n">
        <v>-1</v>
      </c>
      <c r="J6" t="inlineStr">
        <is>
          <t>VENTA PPA POTENCIA</t>
        </is>
      </c>
      <c r="K6" t="n">
        <v>20693</v>
      </c>
      <c r="L6" t="n">
        <v>0</v>
      </c>
    </row>
    <row r="7">
      <c r="A7" t="inlineStr">
        <is>
          <t>SAN_JUAN_LAP</t>
        </is>
      </c>
      <c r="B7" t="inlineStr">
        <is>
          <t>01-07-2021</t>
        </is>
      </c>
      <c r="C7" t="n">
        <v>5</v>
      </c>
      <c r="D7" t="inlineStr">
        <is>
          <t>ENEL_DISTRIBUCION</t>
        </is>
      </c>
      <c r="E7" t="inlineStr">
        <is>
          <t>BS2A</t>
        </is>
      </c>
      <c r="F7" t="inlineStr">
        <is>
          <t>Licitación Eolica San Juan y Enel_Distribucion (SIC 2013/03-2) BS2A</t>
        </is>
      </c>
      <c r="G7" t="inlineStr">
        <is>
          <t>2021-08-11 17:25:27</t>
        </is>
      </c>
      <c r="H7" t="n">
        <v>33</v>
      </c>
      <c r="I7" t="n">
        <v>-1</v>
      </c>
      <c r="J7" t="inlineStr">
        <is>
          <t>VENTA PPA POTENCIA</t>
        </is>
      </c>
      <c r="K7" t="n">
        <v>20751</v>
      </c>
      <c r="L7" t="n">
        <v>0</v>
      </c>
    </row>
    <row r="8">
      <c r="A8" t="inlineStr">
        <is>
          <t>SAN_JUAN_LAP</t>
        </is>
      </c>
      <c r="B8" t="inlineStr">
        <is>
          <t>01-08-2021</t>
        </is>
      </c>
      <c r="C8" t="n">
        <v>5</v>
      </c>
      <c r="D8" t="inlineStr">
        <is>
          <t>ENEL_DISTRIBUCION</t>
        </is>
      </c>
      <c r="E8" t="inlineStr">
        <is>
          <t>BS2A</t>
        </is>
      </c>
      <c r="F8" t="inlineStr">
        <is>
          <t>Licitación Eolica San Juan y Enel_Distribucion (SIC 2013/03-2) BS2A</t>
        </is>
      </c>
      <c r="G8" t="inlineStr">
        <is>
          <t>2021-09-10 09:52:21</t>
        </is>
      </c>
      <c r="H8" t="n">
        <v>33</v>
      </c>
      <c r="I8" t="n">
        <v>-1</v>
      </c>
      <c r="J8" t="inlineStr">
        <is>
          <t>VENTA PPA POTENCIA</t>
        </is>
      </c>
      <c r="L8" t="n">
        <v>0</v>
      </c>
    </row>
    <row r="9">
      <c r="A9" t="inlineStr">
        <is>
          <t>SAN_JUAN_LAP</t>
        </is>
      </c>
      <c r="B9" t="inlineStr">
        <is>
          <t>01-09-2021</t>
        </is>
      </c>
      <c r="C9" t="n">
        <v>5</v>
      </c>
      <c r="D9" t="inlineStr">
        <is>
          <t>ENEL_DISTRIBUCION</t>
        </is>
      </c>
      <c r="E9" t="inlineStr">
        <is>
          <t>BS2A</t>
        </is>
      </c>
      <c r="F9" t="inlineStr">
        <is>
          <t>Licitación Eolica San Juan y Enel_Distribucion (SIC 2013/03-2) BS2A</t>
        </is>
      </c>
      <c r="G9" t="inlineStr">
        <is>
          <t>2021-10-12 10:56:44</t>
        </is>
      </c>
      <c r="H9" t="n">
        <v>33</v>
      </c>
      <c r="I9" t="n">
        <v>-1</v>
      </c>
      <c r="J9" t="inlineStr">
        <is>
          <t>VENTA PPA POTENCIA</t>
        </is>
      </c>
      <c r="K9" t="n">
        <v>22434</v>
      </c>
      <c r="L9" t="n">
        <v>0</v>
      </c>
    </row>
    <row r="10">
      <c r="A10" t="inlineStr">
        <is>
          <t>SAN_JUAN_LAP</t>
        </is>
      </c>
      <c r="B10" t="inlineStr">
        <is>
          <t>01-09-2021</t>
        </is>
      </c>
      <c r="C10" t="n">
        <v>5</v>
      </c>
      <c r="D10" t="inlineStr">
        <is>
          <t>ENEL_DISTRIBUCION</t>
        </is>
      </c>
      <c r="E10" t="inlineStr">
        <is>
          <t>BS2A</t>
        </is>
      </c>
      <c r="F10" t="inlineStr">
        <is>
          <t>Licitación Eolica San Juan y Enel_Distribucion (SIC 2013/03-2) BS2A</t>
        </is>
      </c>
      <c r="G10" t="inlineStr">
        <is>
          <t>2021-10-19 16:07:19</t>
        </is>
      </c>
      <c r="H10" t="n">
        <v>33</v>
      </c>
      <c r="I10" t="n">
        <v>-1</v>
      </c>
      <c r="J10" t="inlineStr">
        <is>
          <t>VENTA PPA POTENCIA</t>
        </is>
      </c>
      <c r="K10" t="n">
        <v>23168</v>
      </c>
      <c r="L10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Enel_Distribucion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2021-05-12 18:16:27</t>
        </is>
      </c>
      <c r="H2" t="n">
        <v>33</v>
      </c>
      <c r="I2" t="n">
        <v>18758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6059.2567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Enel_Distribucion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2021-05-12 18:16:27</t>
        </is>
      </c>
      <c r="H3" t="n">
        <v>33</v>
      </c>
      <c r="I3" t="n">
        <v>18758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218758</v>
      </c>
      <c r="T3" t="n">
        <v>15917488</v>
      </c>
      <c r="W3" t="n">
        <v>72.76300000000001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Enel_Distribucion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2021-05-12 18:16:27</t>
        </is>
      </c>
      <c r="H4" t="n">
        <v>33</v>
      </c>
      <c r="I4" t="n">
        <v>18758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6116.0094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Enel_Distribucion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2021-05-12 18:16:27</t>
        </is>
      </c>
      <c r="H5" t="n">
        <v>33</v>
      </c>
      <c r="I5" t="n">
        <v>18758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435546</v>
      </c>
      <c r="T5" t="n">
        <v>32233888</v>
      </c>
      <c r="W5" t="n">
        <v>74.008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Enel_Distribucion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2021-05-12 18:16:27</t>
        </is>
      </c>
      <c r="H6" t="n">
        <v>33</v>
      </c>
      <c r="I6" t="n">
        <v>18758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6106.9531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Enel_Distribucion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2021-05-12 18:16:27</t>
        </is>
      </c>
      <c r="H7" t="n">
        <v>33</v>
      </c>
      <c r="I7" t="n">
        <v>18758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204420</v>
      </c>
      <c r="T7" t="n">
        <v>15294909</v>
      </c>
      <c r="W7" t="n">
        <v>74.821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Enel_Distribucion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abr 2021</t>
        </is>
      </c>
      <c r="G8" t="inlineStr">
        <is>
          <t>2021-05-12 18:16:27</t>
        </is>
      </c>
      <c r="H8" t="n">
        <v>33</v>
      </c>
      <c r="I8" t="n">
        <v>18758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69.423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Enel_Distribucion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abr 2021</t>
        </is>
      </c>
      <c r="G9" t="inlineStr">
        <is>
          <t>2021-05-12 18:16:27</t>
        </is>
      </c>
      <c r="H9" t="n">
        <v>33</v>
      </c>
      <c r="I9" t="n">
        <v>18758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5857.6035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Enel_Distribucion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abr 2021</t>
        </is>
      </c>
      <c r="G10" t="inlineStr">
        <is>
          <t>2021-05-12 18:16:27</t>
        </is>
      </c>
      <c r="H10" t="n">
        <v>33</v>
      </c>
      <c r="I10" t="n">
        <v>18758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70.258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Enel_Distribucion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abr 2021</t>
        </is>
      </c>
      <c r="G11" t="inlineStr">
        <is>
          <t>2021-05-12 18:16:27</t>
        </is>
      </c>
      <c r="H11" t="n">
        <v>33</v>
      </c>
      <c r="I11" t="n">
        <v>18758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5933.0725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Enel_Distribucion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abr 2021</t>
        </is>
      </c>
      <c r="G12" t="inlineStr">
        <is>
          <t>2021-05-12 18:16:27</t>
        </is>
      </c>
      <c r="H12" t="n">
        <v>33</v>
      </c>
      <c r="I12" t="n">
        <v>18758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6114.1982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Enel_Distribucion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abr 2021</t>
        </is>
      </c>
      <c r="G13" t="inlineStr">
        <is>
          <t>2021-05-12 18:16:27</t>
        </is>
      </c>
      <c r="H13" t="n">
        <v>33</v>
      </c>
      <c r="I13" t="n">
        <v>18758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547</v>
      </c>
      <c r="T13" t="n">
        <v>41098</v>
      </c>
      <c r="W13" t="n">
        <v>75.134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Enel_Distribucion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abr 2021</t>
        </is>
      </c>
      <c r="G14" t="inlineStr">
        <is>
          <t>2021-05-12 18:16:27</t>
        </is>
      </c>
      <c r="H14" t="n">
        <v>33</v>
      </c>
      <c r="I14" t="n">
        <v>18758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69.84099999999999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Enel_Distribucion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abr 2021</t>
        </is>
      </c>
      <c r="G15" t="inlineStr">
        <is>
          <t>2021-05-12 18:16:27</t>
        </is>
      </c>
      <c r="H15" t="n">
        <v>33</v>
      </c>
      <c r="I15" t="n">
        <v>18758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5895.0361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Enel_Distribucion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abr 2021</t>
        </is>
      </c>
      <c r="G16" t="inlineStr">
        <is>
          <t>2021-05-12 18:16:27</t>
        </is>
      </c>
      <c r="H16" t="n">
        <v>33</v>
      </c>
      <c r="I16" t="n">
        <v>18758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5890.8099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Enel_Distribucion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abr 2021</t>
        </is>
      </c>
      <c r="G17" t="inlineStr">
        <is>
          <t>2021-05-12 18:16:27</t>
        </is>
      </c>
      <c r="H17" t="n">
        <v>33</v>
      </c>
      <c r="I17" t="n">
        <v>18758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233</v>
      </c>
      <c r="T17" t="n">
        <v>16773</v>
      </c>
      <c r="W17" t="n">
        <v>71.988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Eolica San Juan y Enel_Distribucion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abr 2021</t>
        </is>
      </c>
      <c r="G18" t="inlineStr">
        <is>
          <t>2021-05-12 18:16:27</t>
        </is>
      </c>
      <c r="H18" t="n">
        <v>33</v>
      </c>
      <c r="I18" t="n">
        <v>18758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6037.5216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Eolica San Juan y Enel_Distribucion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abr 2021</t>
        </is>
      </c>
      <c r="G19" t="inlineStr">
        <is>
          <t>2021-05-12 18:16:27</t>
        </is>
      </c>
      <c r="H19" t="n">
        <v>33</v>
      </c>
      <c r="I19" t="n">
        <v>18758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163794</v>
      </c>
      <c r="T19" t="n">
        <v>12211334</v>
      </c>
      <c r="W19" t="n">
        <v>74.553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Eolica San Juan y Enel_Distribucion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abr 2021</t>
        </is>
      </c>
      <c r="G20" t="inlineStr">
        <is>
          <t>2021-05-12 18:16:27</t>
        </is>
      </c>
      <c r="H20" t="n">
        <v>33</v>
      </c>
      <c r="I20" t="n">
        <v>18758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6125.0657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Eolica San Juan y Enel_Distribucion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abr 2021</t>
        </is>
      </c>
      <c r="G21" t="inlineStr">
        <is>
          <t>2021-05-12 18:16:27</t>
        </is>
      </c>
      <c r="H21" t="n">
        <v>33</v>
      </c>
      <c r="I21" t="n">
        <v>18758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2333</v>
      </c>
      <c r="T21" t="n">
        <v>175619</v>
      </c>
      <c r="W21" t="n">
        <v>75.276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Enel_Distribucion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may 2021</t>
        </is>
      </c>
      <c r="G22" t="inlineStr">
        <is>
          <t>2021-06-16 15:59:49</t>
        </is>
      </c>
      <c r="H22" t="n">
        <v>33</v>
      </c>
      <c r="I22" t="n">
        <v>19171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0</v>
      </c>
      <c r="T22" t="n">
        <v>0</v>
      </c>
      <c r="W22" t="n">
        <v>77.163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Enel_Distribucion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may 2021</t>
        </is>
      </c>
      <c r="G23" t="inlineStr">
        <is>
          <t>2021-06-09 14:57:27</t>
        </is>
      </c>
      <c r="H23" t="n">
        <v>33</v>
      </c>
      <c r="I23" t="n">
        <v>19076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U23" t="n">
        <v>0</v>
      </c>
      <c r="V23" t="n">
        <v>0</v>
      </c>
      <c r="W23" t="n">
        <v>5914.4216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Enel_Distribucion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may 2021</t>
        </is>
      </c>
      <c r="G24" t="inlineStr">
        <is>
          <t>2021-06-16 15:59:49</t>
        </is>
      </c>
      <c r="H24" t="n">
        <v>33</v>
      </c>
      <c r="I24" t="n">
        <v>19171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1</v>
      </c>
      <c r="R24" t="inlineStr">
        <is>
          <t>A.JAHUEL 220</t>
        </is>
      </c>
      <c r="U24" t="n">
        <v>0</v>
      </c>
      <c r="V24" t="n">
        <v>0</v>
      </c>
      <c r="W24" t="n">
        <v>5914.4216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Enel_Distribucion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may 2021</t>
        </is>
      </c>
      <c r="G25" t="inlineStr">
        <is>
          <t>2021-06-09 14:57:27</t>
        </is>
      </c>
      <c r="H25" t="n">
        <v>33</v>
      </c>
      <c r="I25" t="n">
        <v>19076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1</v>
      </c>
      <c r="R25" t="inlineStr">
        <is>
          <t>A.JAHUEL 220</t>
        </is>
      </c>
      <c r="S25" t="n">
        <v>250996</v>
      </c>
      <c r="T25" t="n">
        <v>19367604</v>
      </c>
      <c r="W25" t="n">
        <v>77.163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Enel_Distribucion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may 2021</t>
        </is>
      </c>
      <c r="G26" t="inlineStr">
        <is>
          <t>2021-06-16 15:59:49</t>
        </is>
      </c>
      <c r="H26" t="n">
        <v>33</v>
      </c>
      <c r="I26" t="n">
        <v>19171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2</v>
      </c>
      <c r="R26" t="inlineStr">
        <is>
          <t>C.CHENA 220</t>
        </is>
      </c>
      <c r="S26" t="n">
        <v>0</v>
      </c>
      <c r="T26" t="n">
        <v>0</v>
      </c>
      <c r="W26" t="n">
        <v>78.27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Enel_Distribucion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may 2021</t>
        </is>
      </c>
      <c r="G27" t="inlineStr">
        <is>
          <t>2021-06-09 14:57:27</t>
        </is>
      </c>
      <c r="H27" t="n">
        <v>33</v>
      </c>
      <c r="I27" t="n">
        <v>19076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2</v>
      </c>
      <c r="R27" t="inlineStr">
        <is>
          <t>C.CHENA 220</t>
        </is>
      </c>
      <c r="U27" t="n">
        <v>0</v>
      </c>
      <c r="V27" t="n">
        <v>0</v>
      </c>
      <c r="W27" t="n">
        <v>6022.2707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Enel_Distribucion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may 2021</t>
        </is>
      </c>
      <c r="G28" t="inlineStr">
        <is>
          <t>2021-06-16 15:59:49</t>
        </is>
      </c>
      <c r="H28" t="n">
        <v>33</v>
      </c>
      <c r="I28" t="n">
        <v>19171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2</v>
      </c>
      <c r="R28" t="inlineStr">
        <is>
          <t>C.CHENA 220</t>
        </is>
      </c>
      <c r="U28" t="n">
        <v>0</v>
      </c>
      <c r="V28" t="n">
        <v>0</v>
      </c>
      <c r="W28" t="n">
        <v>6022.2707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Enel_Distribucion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may 2021</t>
        </is>
      </c>
      <c r="G29" t="inlineStr">
        <is>
          <t>2021-06-09 14:57:27</t>
        </is>
      </c>
      <c r="H29" t="n">
        <v>33</v>
      </c>
      <c r="I29" t="n">
        <v>19076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2</v>
      </c>
      <c r="R29" t="inlineStr">
        <is>
          <t>C.CHENA 220</t>
        </is>
      </c>
      <c r="S29" t="n">
        <v>490944</v>
      </c>
      <c r="T29" t="n">
        <v>38426187</v>
      </c>
      <c r="W29" t="n">
        <v>78.27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Enel_Distribucion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may 2021</t>
        </is>
      </c>
      <c r="G30" t="inlineStr">
        <is>
          <t>2021-06-16 15:59:49</t>
        </is>
      </c>
      <c r="H30" t="n">
        <v>33</v>
      </c>
      <c r="I30" t="n">
        <v>19171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4</v>
      </c>
      <c r="R30" t="inlineStr">
        <is>
          <t>C.NAVIA 220</t>
        </is>
      </c>
      <c r="S30" t="n">
        <v>0</v>
      </c>
      <c r="T30" t="n">
        <v>0</v>
      </c>
      <c r="W30" t="n">
        <v>78.744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Enel_Distribucion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may 2021</t>
        </is>
      </c>
      <c r="G31" t="inlineStr">
        <is>
          <t>2021-06-09 14:57:27</t>
        </is>
      </c>
      <c r="H31" t="n">
        <v>33</v>
      </c>
      <c r="I31" t="n">
        <v>19076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4</v>
      </c>
      <c r="R31" t="inlineStr">
        <is>
          <t>C.NAVIA 220</t>
        </is>
      </c>
      <c r="U31" t="n">
        <v>0</v>
      </c>
      <c r="V31" t="n">
        <v>0</v>
      </c>
      <c r="W31" t="n">
        <v>6021.079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Eolica San Juan y Enel_Distribucion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may 2021</t>
        </is>
      </c>
      <c r="G32" t="inlineStr">
        <is>
          <t>2021-06-16 15:59:49</t>
        </is>
      </c>
      <c r="H32" t="n">
        <v>33</v>
      </c>
      <c r="I32" t="n">
        <v>19171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4</v>
      </c>
      <c r="R32" t="inlineStr">
        <is>
          <t>C.NAVIA 220</t>
        </is>
      </c>
      <c r="U32" t="n">
        <v>0</v>
      </c>
      <c r="V32" t="n">
        <v>0</v>
      </c>
      <c r="W32" t="n">
        <v>6021.079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Eolica San Juan y Enel_Distribucion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may 2021</t>
        </is>
      </c>
      <c r="G33" t="inlineStr">
        <is>
          <t>2021-06-09 14:57:27</t>
        </is>
      </c>
      <c r="H33" t="n">
        <v>33</v>
      </c>
      <c r="I33" t="n">
        <v>19076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4</v>
      </c>
      <c r="R33" t="inlineStr">
        <is>
          <t>C.NAVIA 220</t>
        </is>
      </c>
      <c r="S33" t="n">
        <v>230201</v>
      </c>
      <c r="T33" t="n">
        <v>18126948</v>
      </c>
      <c r="W33" t="n">
        <v>78.744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Eolica San Juan y Enel_Distribucion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may 2021</t>
        </is>
      </c>
      <c r="G34" t="inlineStr">
        <is>
          <t>2021-06-09 14:57:27</t>
        </is>
      </c>
      <c r="H34" t="n">
        <v>33</v>
      </c>
      <c r="I34" t="n">
        <v>19076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3</v>
      </c>
      <c r="R34" t="inlineStr">
        <is>
          <t>CHARRUA 220</t>
        </is>
      </c>
      <c r="S34" t="n">
        <v>0</v>
      </c>
      <c r="T34" t="n">
        <v>0</v>
      </c>
      <c r="W34" t="n">
        <v>71.181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Eolica San Juan y Enel_Distribucion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may 2021</t>
        </is>
      </c>
      <c r="G35" t="inlineStr">
        <is>
          <t>2021-06-16 15:59:49</t>
        </is>
      </c>
      <c r="H35" t="n">
        <v>33</v>
      </c>
      <c r="I35" t="n">
        <v>19171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71.181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Eolica San Juan y Enel_Distribucion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may 2021</t>
        </is>
      </c>
      <c r="G36" t="inlineStr">
        <is>
          <t>2021-06-09 14:57:27</t>
        </is>
      </c>
      <c r="H36" t="n">
        <v>33</v>
      </c>
      <c r="I36" t="n">
        <v>19076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5302.4825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Eolica San Juan y Enel_Distribucion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may 2021</t>
        </is>
      </c>
      <c r="G37" t="inlineStr">
        <is>
          <t>2021-06-16 15:59:49</t>
        </is>
      </c>
      <c r="H37" t="n">
        <v>33</v>
      </c>
      <c r="I37" t="n">
        <v>19171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3</v>
      </c>
      <c r="R37" t="inlineStr">
        <is>
          <t>CHARRUA 220</t>
        </is>
      </c>
      <c r="U37" t="n">
        <v>0</v>
      </c>
      <c r="V37" t="n">
        <v>0</v>
      </c>
      <c r="W37" t="n">
        <v>5302.4825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Eolica San Juan y Enel_Distribucion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may 2021</t>
        </is>
      </c>
      <c r="G38" t="inlineStr">
        <is>
          <t>2021-06-09 14:57:27</t>
        </is>
      </c>
      <c r="H38" t="n">
        <v>33</v>
      </c>
      <c r="I38" t="n">
        <v>19076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5</v>
      </c>
      <c r="R38" t="inlineStr">
        <is>
          <t>HUALPEN 220</t>
        </is>
      </c>
      <c r="S38" t="n">
        <v>0</v>
      </c>
      <c r="T38" t="n">
        <v>0</v>
      </c>
      <c r="W38" t="n">
        <v>72.34399999999999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Eolica San Juan y Enel_Distribucion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may 2021</t>
        </is>
      </c>
      <c r="G39" t="inlineStr">
        <is>
          <t>2021-06-16 15:59:49</t>
        </is>
      </c>
      <c r="H39" t="n">
        <v>33</v>
      </c>
      <c r="I39" t="n">
        <v>19171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5</v>
      </c>
      <c r="R39" t="inlineStr">
        <is>
          <t>HUALPEN 220</t>
        </is>
      </c>
      <c r="S39" t="n">
        <v>0</v>
      </c>
      <c r="T39" t="n">
        <v>0</v>
      </c>
      <c r="W39" t="n">
        <v>72.34399999999999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Eolica San Juan y Enel_Distribucion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may 2021</t>
        </is>
      </c>
      <c r="G40" t="inlineStr">
        <is>
          <t>2021-06-09 14:57:27</t>
        </is>
      </c>
      <c r="H40" t="n">
        <v>33</v>
      </c>
      <c r="I40" t="n">
        <v>19076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5</v>
      </c>
      <c r="R40" t="inlineStr">
        <is>
          <t>HUALPEN 220</t>
        </is>
      </c>
      <c r="U40" t="n">
        <v>0</v>
      </c>
      <c r="V40" t="n">
        <v>0</v>
      </c>
      <c r="W40" t="n">
        <v>5392.4561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Eolica San Juan y Enel_Distribucion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may 2021</t>
        </is>
      </c>
      <c r="G41" t="inlineStr">
        <is>
          <t>2021-06-16 15:59:49</t>
        </is>
      </c>
      <c r="H41" t="n">
        <v>33</v>
      </c>
      <c r="I41" t="n">
        <v>19171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5</v>
      </c>
      <c r="R41" t="inlineStr">
        <is>
          <t>HUALPEN 220</t>
        </is>
      </c>
      <c r="U41" t="n">
        <v>0</v>
      </c>
      <c r="V41" t="n">
        <v>0</v>
      </c>
      <c r="W41" t="n">
        <v>5392.4561</v>
      </c>
    </row>
    <row r="42">
      <c r="A42" t="inlineStr">
        <is>
          <t>2021-05-01</t>
        </is>
      </c>
      <c r="B42" t="inlineStr">
        <is>
          <t>01-05-2021</t>
        </is>
      </c>
      <c r="C42" t="inlineStr">
        <is>
          <t>Licitación Eolica San Juan y Enel_Distribucion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may 2021</t>
        </is>
      </c>
      <c r="G42" t="inlineStr">
        <is>
          <t>2021-06-16 15:59:49</t>
        </is>
      </c>
      <c r="H42" t="n">
        <v>33</v>
      </c>
      <c r="I42" t="n">
        <v>19171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7</v>
      </c>
      <c r="R42" t="inlineStr">
        <is>
          <t>L.MAQUIS 220</t>
        </is>
      </c>
      <c r="S42" t="n">
        <v>0</v>
      </c>
      <c r="T42" t="n">
        <v>0</v>
      </c>
      <c r="W42" t="n">
        <v>82.843</v>
      </c>
    </row>
    <row r="43">
      <c r="A43" t="inlineStr">
        <is>
          <t>2021-05-01</t>
        </is>
      </c>
      <c r="B43" t="inlineStr">
        <is>
          <t>01-05-2021</t>
        </is>
      </c>
      <c r="C43" t="inlineStr">
        <is>
          <t>Licitación Eolica San Juan y Enel_Distribucion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may 2021</t>
        </is>
      </c>
      <c r="G43" t="inlineStr">
        <is>
          <t>2021-06-09 14:57:27</t>
        </is>
      </c>
      <c r="H43" t="n">
        <v>33</v>
      </c>
      <c r="I43" t="n">
        <v>19076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7</v>
      </c>
      <c r="R43" t="inlineStr">
        <is>
          <t>L.MAQUIS 220</t>
        </is>
      </c>
      <c r="U43" t="n">
        <v>0</v>
      </c>
      <c r="V43" t="n">
        <v>0</v>
      </c>
      <c r="W43" t="n">
        <v>6112.2443</v>
      </c>
    </row>
    <row r="44">
      <c r="A44" t="inlineStr">
        <is>
          <t>2021-05-01</t>
        </is>
      </c>
      <c r="B44" t="inlineStr">
        <is>
          <t>01-05-2021</t>
        </is>
      </c>
      <c r="C44" t="inlineStr">
        <is>
          <t>Licitación Eolica San Juan y Enel_Distribucion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may 2021</t>
        </is>
      </c>
      <c r="G44" t="inlineStr">
        <is>
          <t>2021-06-16 15:59:49</t>
        </is>
      </c>
      <c r="H44" t="n">
        <v>33</v>
      </c>
      <c r="I44" t="n">
        <v>19171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7</v>
      </c>
      <c r="R44" t="inlineStr">
        <is>
          <t>L.MAQUIS 220</t>
        </is>
      </c>
      <c r="U44" t="n">
        <v>0</v>
      </c>
      <c r="V44" t="n">
        <v>0</v>
      </c>
      <c r="W44" t="n">
        <v>6112.2443</v>
      </c>
    </row>
    <row r="45">
      <c r="A45" t="inlineStr">
        <is>
          <t>2021-05-01</t>
        </is>
      </c>
      <c r="B45" t="inlineStr">
        <is>
          <t>01-05-2021</t>
        </is>
      </c>
      <c r="C45" t="inlineStr">
        <is>
          <t>Licitación Eolica San Juan y Enel_Distribucion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may 2021</t>
        </is>
      </c>
      <c r="G45" t="inlineStr">
        <is>
          <t>2021-06-09 14:57:27</t>
        </is>
      </c>
      <c r="H45" t="n">
        <v>33</v>
      </c>
      <c r="I45" t="n">
        <v>19076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7</v>
      </c>
      <c r="R45" t="inlineStr">
        <is>
          <t>L.MAQUIS 220</t>
        </is>
      </c>
      <c r="S45" t="n">
        <v>610</v>
      </c>
      <c r="T45" t="n">
        <v>50534</v>
      </c>
      <c r="W45" t="n">
        <v>82.843</v>
      </c>
    </row>
    <row r="46">
      <c r="A46" t="inlineStr">
        <is>
          <t>2021-05-01</t>
        </is>
      </c>
      <c r="B46" t="inlineStr">
        <is>
          <t>01-05-2021</t>
        </is>
      </c>
      <c r="C46" t="inlineStr">
        <is>
          <t>Licitación Eolica San Juan y Enel_Distribucion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may 2021</t>
        </is>
      </c>
      <c r="G46" t="inlineStr">
        <is>
          <t>2021-06-09 14:57:27</t>
        </is>
      </c>
      <c r="H46" t="n">
        <v>33</v>
      </c>
      <c r="I46" t="n">
        <v>19076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6</v>
      </c>
      <c r="R46" t="inlineStr">
        <is>
          <t>LAGUNILLAS 220</t>
        </is>
      </c>
      <c r="S46" t="n">
        <v>0</v>
      </c>
      <c r="T46" t="n">
        <v>0</v>
      </c>
      <c r="W46" t="n">
        <v>72.04300000000001</v>
      </c>
    </row>
    <row r="47">
      <c r="A47" t="inlineStr">
        <is>
          <t>2021-05-01</t>
        </is>
      </c>
      <c r="B47" t="inlineStr">
        <is>
          <t>01-05-2021</t>
        </is>
      </c>
      <c r="C47" t="inlineStr">
        <is>
          <t>Licitación Eolica San Juan y Enel_Distribucion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may 2021</t>
        </is>
      </c>
      <c r="G47" t="inlineStr">
        <is>
          <t>2021-06-16 15:59:49</t>
        </is>
      </c>
      <c r="H47" t="n">
        <v>33</v>
      </c>
      <c r="I47" t="n">
        <v>19171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6</v>
      </c>
      <c r="R47" t="inlineStr">
        <is>
          <t>LAGUNILLAS 220</t>
        </is>
      </c>
      <c r="S47" t="n">
        <v>0</v>
      </c>
      <c r="T47" t="n">
        <v>0</v>
      </c>
      <c r="W47" t="n">
        <v>72.04300000000001</v>
      </c>
    </row>
    <row r="48">
      <c r="A48" t="inlineStr">
        <is>
          <t>2021-05-01</t>
        </is>
      </c>
      <c r="B48" t="inlineStr">
        <is>
          <t>01-05-2021</t>
        </is>
      </c>
      <c r="C48" t="inlineStr">
        <is>
          <t>Licitación Eolica San Juan y Enel_Distribucion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may 2021</t>
        </is>
      </c>
      <c r="G48" t="inlineStr">
        <is>
          <t>2021-06-09 14:57:27</t>
        </is>
      </c>
      <c r="H48" t="n">
        <v>33</v>
      </c>
      <c r="I48" t="n">
        <v>19076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5363.2593</v>
      </c>
    </row>
    <row r="49">
      <c r="A49" t="inlineStr">
        <is>
          <t>2021-05-01</t>
        </is>
      </c>
      <c r="B49" t="inlineStr">
        <is>
          <t>01-05-2021</t>
        </is>
      </c>
      <c r="C49" t="inlineStr">
        <is>
          <t>Licitación Eolica San Juan y Enel_Distribucion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may 2021</t>
        </is>
      </c>
      <c r="G49" t="inlineStr">
        <is>
          <t>2021-06-16 15:59:49</t>
        </is>
      </c>
      <c r="H49" t="n">
        <v>33</v>
      </c>
      <c r="I49" t="n">
        <v>19171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6</v>
      </c>
      <c r="R49" t="inlineStr">
        <is>
          <t>LAGUNILLAS 220</t>
        </is>
      </c>
      <c r="U49" t="n">
        <v>0</v>
      </c>
      <c r="V49" t="n">
        <v>0</v>
      </c>
      <c r="W49" t="n">
        <v>5363.2593</v>
      </c>
    </row>
    <row r="50">
      <c r="A50" t="inlineStr">
        <is>
          <t>2021-05-01</t>
        </is>
      </c>
      <c r="B50" t="inlineStr">
        <is>
          <t>01-05-2021</t>
        </is>
      </c>
      <c r="C50" t="inlineStr">
        <is>
          <t>Licitación Eolica San Juan y Enel_Distribucion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may 2021</t>
        </is>
      </c>
      <c r="G50" t="inlineStr">
        <is>
          <t>2021-06-16 15:59:49</t>
        </is>
      </c>
      <c r="H50" t="n">
        <v>33</v>
      </c>
      <c r="I50" t="n">
        <v>19171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8</v>
      </c>
      <c r="R50" t="inlineStr">
        <is>
          <t>NOGALES 220</t>
        </is>
      </c>
      <c r="S50" t="n">
        <v>0</v>
      </c>
      <c r="T50" t="n">
        <v>0</v>
      </c>
      <c r="W50" t="n">
        <v>74.80500000000001</v>
      </c>
    </row>
    <row r="51">
      <c r="A51" t="inlineStr">
        <is>
          <t>2021-05-01</t>
        </is>
      </c>
      <c r="B51" t="inlineStr">
        <is>
          <t>01-05-2021</t>
        </is>
      </c>
      <c r="C51" t="inlineStr">
        <is>
          <t>Licitación Eolica San Juan y Enel_Distribucion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may 2021</t>
        </is>
      </c>
      <c r="G51" t="inlineStr">
        <is>
          <t>2021-06-09 14:57:27</t>
        </is>
      </c>
      <c r="H51" t="n">
        <v>33</v>
      </c>
      <c r="I51" t="n">
        <v>19076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8</v>
      </c>
      <c r="R51" t="inlineStr">
        <is>
          <t>NOGALES 220</t>
        </is>
      </c>
      <c r="U51" t="n">
        <v>0</v>
      </c>
      <c r="V51" t="n">
        <v>0</v>
      </c>
      <c r="W51" t="n">
        <v>5876.883</v>
      </c>
    </row>
    <row r="52">
      <c r="A52" t="inlineStr">
        <is>
          <t>2021-05-01</t>
        </is>
      </c>
      <c r="B52" t="inlineStr">
        <is>
          <t>01-05-2021</t>
        </is>
      </c>
      <c r="C52" t="inlineStr">
        <is>
          <t>Licitación Eolica San Juan y Enel_Distribucion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may 2021</t>
        </is>
      </c>
      <c r="G52" t="inlineStr">
        <is>
          <t>2021-06-16 15:59:49</t>
        </is>
      </c>
      <c r="H52" t="n">
        <v>33</v>
      </c>
      <c r="I52" t="n">
        <v>19171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8</v>
      </c>
      <c r="R52" t="inlineStr">
        <is>
          <t>NOGALES 220</t>
        </is>
      </c>
      <c r="U52" t="n">
        <v>0</v>
      </c>
      <c r="V52" t="n">
        <v>0</v>
      </c>
      <c r="W52" t="n">
        <v>5876.883</v>
      </c>
    </row>
    <row r="53">
      <c r="A53" t="inlineStr">
        <is>
          <t>2021-05-01</t>
        </is>
      </c>
      <c r="B53" t="inlineStr">
        <is>
          <t>01-05-2021</t>
        </is>
      </c>
      <c r="C53" t="inlineStr">
        <is>
          <t>Licitación Eolica San Juan y Enel_Distribucion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may 2021</t>
        </is>
      </c>
      <c r="G53" t="inlineStr">
        <is>
          <t>2021-06-09 14:57:27</t>
        </is>
      </c>
      <c r="H53" t="n">
        <v>33</v>
      </c>
      <c r="I53" t="n">
        <v>19076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8</v>
      </c>
      <c r="R53" t="inlineStr">
        <is>
          <t>NOGALES 220</t>
        </is>
      </c>
      <c r="S53" t="n">
        <v>262</v>
      </c>
      <c r="T53" t="n">
        <v>19599</v>
      </c>
      <c r="W53" t="n">
        <v>74.80500000000001</v>
      </c>
    </row>
    <row r="54">
      <c r="A54" t="inlineStr">
        <is>
          <t>2021-05-01</t>
        </is>
      </c>
      <c r="B54" t="inlineStr">
        <is>
          <t>01-05-2021</t>
        </is>
      </c>
      <c r="C54" t="inlineStr">
        <is>
          <t>Licitación Eolica San Juan y Enel_Distribucion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may 2021</t>
        </is>
      </c>
      <c r="G54" t="inlineStr">
        <is>
          <t>2021-06-16 15:59:49</t>
        </is>
      </c>
      <c r="H54" t="n">
        <v>33</v>
      </c>
      <c r="I54" t="n">
        <v>19171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9</v>
      </c>
      <c r="R54" t="inlineStr">
        <is>
          <t>POLPAICO 220</t>
        </is>
      </c>
      <c r="S54" t="n">
        <v>0</v>
      </c>
      <c r="T54" t="n">
        <v>0</v>
      </c>
      <c r="W54" t="n">
        <v>79.116</v>
      </c>
    </row>
    <row r="55">
      <c r="A55" t="inlineStr">
        <is>
          <t>2021-05-01</t>
        </is>
      </c>
      <c r="B55" t="inlineStr">
        <is>
          <t>01-05-2021</t>
        </is>
      </c>
      <c r="C55" t="inlineStr">
        <is>
          <t>Licitación Eolica San Juan y Enel_Distribucion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may 2021</t>
        </is>
      </c>
      <c r="G55" t="inlineStr">
        <is>
          <t>2021-06-09 14:57:27</t>
        </is>
      </c>
      <c r="H55" t="n">
        <v>33</v>
      </c>
      <c r="I55" t="n">
        <v>19076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9</v>
      </c>
      <c r="R55" t="inlineStr">
        <is>
          <t>POLPAICO 220</t>
        </is>
      </c>
      <c r="U55" t="n">
        <v>0</v>
      </c>
      <c r="V55" t="n">
        <v>0</v>
      </c>
      <c r="W55" t="n">
        <v>5958.5146</v>
      </c>
    </row>
    <row r="56">
      <c r="A56" t="inlineStr">
        <is>
          <t>2021-05-01</t>
        </is>
      </c>
      <c r="B56" t="inlineStr">
        <is>
          <t>01-05-2021</t>
        </is>
      </c>
      <c r="C56" t="inlineStr">
        <is>
          <t>Licitación Eolica San Juan y Enel_Distribucion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may 2021</t>
        </is>
      </c>
      <c r="G56" t="inlineStr">
        <is>
          <t>2021-06-16 15:59:49</t>
        </is>
      </c>
      <c r="H56" t="n">
        <v>33</v>
      </c>
      <c r="I56" t="n">
        <v>19171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9</v>
      </c>
      <c r="R56" t="inlineStr">
        <is>
          <t>POLPAICO 220</t>
        </is>
      </c>
      <c r="U56" t="n">
        <v>0</v>
      </c>
      <c r="V56" t="n">
        <v>0</v>
      </c>
      <c r="W56" t="n">
        <v>5958.5146</v>
      </c>
    </row>
    <row r="57">
      <c r="A57" t="inlineStr">
        <is>
          <t>2021-05-01</t>
        </is>
      </c>
      <c r="B57" t="inlineStr">
        <is>
          <t>01-05-2021</t>
        </is>
      </c>
      <c r="C57" t="inlineStr">
        <is>
          <t>Licitación Eolica San Juan y Enel_Distribucion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may 2021</t>
        </is>
      </c>
      <c r="G57" t="inlineStr">
        <is>
          <t>2021-06-09 14:57:27</t>
        </is>
      </c>
      <c r="H57" t="n">
        <v>33</v>
      </c>
      <c r="I57" t="n">
        <v>19076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9</v>
      </c>
      <c r="R57" t="inlineStr">
        <is>
          <t>POLPAICO 220</t>
        </is>
      </c>
      <c r="S57" t="n">
        <v>187016</v>
      </c>
      <c r="T57" t="n">
        <v>14795958</v>
      </c>
      <c r="W57" t="n">
        <v>79.116</v>
      </c>
    </row>
    <row r="58">
      <c r="A58" t="inlineStr">
        <is>
          <t>2021-05-01</t>
        </is>
      </c>
      <c r="B58" t="inlineStr">
        <is>
          <t>01-05-2021</t>
        </is>
      </c>
      <c r="C58" t="inlineStr">
        <is>
          <t>Licitación Eolica San Juan y Enel_Distribucion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may 2021</t>
        </is>
      </c>
      <c r="G58" t="inlineStr">
        <is>
          <t>2021-06-16 15:59:49</t>
        </is>
      </c>
      <c r="H58" t="n">
        <v>33</v>
      </c>
      <c r="I58" t="n">
        <v>19171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10</v>
      </c>
      <c r="R58" t="inlineStr">
        <is>
          <t>QUILLOTA 220</t>
        </is>
      </c>
      <c r="S58" t="n">
        <v>0</v>
      </c>
      <c r="T58" t="n">
        <v>0</v>
      </c>
      <c r="W58" t="n">
        <v>80.33499999999999</v>
      </c>
    </row>
    <row r="59">
      <c r="A59" t="inlineStr">
        <is>
          <t>2021-05-01</t>
        </is>
      </c>
      <c r="B59" t="inlineStr">
        <is>
          <t>01-05-2021</t>
        </is>
      </c>
      <c r="C59" t="inlineStr">
        <is>
          <t>Licitación Eolica San Juan y Enel_Distribucion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may 2021</t>
        </is>
      </c>
      <c r="G59" t="inlineStr">
        <is>
          <t>2021-06-09 14:57:27</t>
        </is>
      </c>
      <c r="H59" t="n">
        <v>33</v>
      </c>
      <c r="I59" t="n">
        <v>19076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10</v>
      </c>
      <c r="R59" t="inlineStr">
        <is>
          <t>QUILLOTA 220</t>
        </is>
      </c>
      <c r="U59" t="n">
        <v>0</v>
      </c>
      <c r="V59" t="n">
        <v>0</v>
      </c>
      <c r="W59" t="n">
        <v>5971.0275</v>
      </c>
    </row>
    <row r="60">
      <c r="A60" t="inlineStr">
        <is>
          <t>2021-05-01</t>
        </is>
      </c>
      <c r="B60" t="inlineStr">
        <is>
          <t>01-05-2021</t>
        </is>
      </c>
      <c r="C60" t="inlineStr">
        <is>
          <t>Licitación Eolica San Juan y Enel_Distribucion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may 2021</t>
        </is>
      </c>
      <c r="G60" t="inlineStr">
        <is>
          <t>2021-06-16 15:59:49</t>
        </is>
      </c>
      <c r="H60" t="n">
        <v>33</v>
      </c>
      <c r="I60" t="n">
        <v>19171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5971.0275</v>
      </c>
    </row>
    <row r="61">
      <c r="A61" t="inlineStr">
        <is>
          <t>2021-05-01</t>
        </is>
      </c>
      <c r="B61" t="inlineStr">
        <is>
          <t>01-05-2021</t>
        </is>
      </c>
      <c r="C61" t="inlineStr">
        <is>
          <t>Licitación Eolica San Juan y Enel_Distribucion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may 2021</t>
        </is>
      </c>
      <c r="G61" t="inlineStr">
        <is>
          <t>2021-06-09 14:57:27</t>
        </is>
      </c>
      <c r="H61" t="n">
        <v>33</v>
      </c>
      <c r="I61" t="n">
        <v>19076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2602</v>
      </c>
      <c r="T61" t="n">
        <v>209032</v>
      </c>
      <c r="W61" t="n">
        <v>80.33499999999999</v>
      </c>
    </row>
    <row r="62">
      <c r="A62" t="inlineStr">
        <is>
          <t>2021-06-01</t>
        </is>
      </c>
      <c r="B62" t="inlineStr">
        <is>
          <t>01-06-2021</t>
        </is>
      </c>
      <c r="C62" t="inlineStr">
        <is>
          <t>Licitación Eolica San Juan y Enel_Distribucion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jun 2021</t>
        </is>
      </c>
      <c r="G62" t="inlineStr">
        <is>
          <t>2021-07-12 10:36:45</t>
        </is>
      </c>
      <c r="H62" t="n">
        <v>33</v>
      </c>
      <c r="I62" t="n">
        <v>20693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5914.4216</v>
      </c>
    </row>
    <row r="63">
      <c r="A63" t="inlineStr">
        <is>
          <t>2021-06-01</t>
        </is>
      </c>
      <c r="B63" t="inlineStr">
        <is>
          <t>01-06-2021</t>
        </is>
      </c>
      <c r="C63" t="inlineStr">
        <is>
          <t>Licitación Eolica San Juan y Enel_Distribucion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jun 2021</t>
        </is>
      </c>
      <c r="G63" t="inlineStr">
        <is>
          <t>2021-07-12 10:36:45</t>
        </is>
      </c>
      <c r="H63" t="n">
        <v>33</v>
      </c>
      <c r="I63" t="n">
        <v>20693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260411</v>
      </c>
      <c r="T63" t="n">
        <v>20094094</v>
      </c>
      <c r="W63" t="n">
        <v>77.163</v>
      </c>
    </row>
    <row r="64">
      <c r="A64" t="inlineStr">
        <is>
          <t>2021-06-01</t>
        </is>
      </c>
      <c r="B64" t="inlineStr">
        <is>
          <t>01-06-2021</t>
        </is>
      </c>
      <c r="C64" t="inlineStr">
        <is>
          <t>Licitación Eolica San Juan y Enel_Distribucion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jun 2021</t>
        </is>
      </c>
      <c r="G64" t="inlineStr">
        <is>
          <t>2021-07-12 10:36:45</t>
        </is>
      </c>
      <c r="H64" t="n">
        <v>33</v>
      </c>
      <c r="I64" t="n">
        <v>20693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0</v>
      </c>
      <c r="V64" t="n">
        <v>0</v>
      </c>
      <c r="W64" t="n">
        <v>6022.2707</v>
      </c>
    </row>
    <row r="65">
      <c r="A65" t="inlineStr">
        <is>
          <t>2021-06-01</t>
        </is>
      </c>
      <c r="B65" t="inlineStr">
        <is>
          <t>01-06-2021</t>
        </is>
      </c>
      <c r="C65" t="inlineStr">
        <is>
          <t>Licitación Eolica San Juan y Enel_Distribucion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jun 2021</t>
        </is>
      </c>
      <c r="G65" t="inlineStr">
        <is>
          <t>2021-07-12 10:36:45</t>
        </is>
      </c>
      <c r="H65" t="n">
        <v>33</v>
      </c>
      <c r="I65" t="n">
        <v>20693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509795</v>
      </c>
      <c r="T65" t="n">
        <v>39901655</v>
      </c>
      <c r="W65" t="n">
        <v>78.27</v>
      </c>
    </row>
    <row r="66">
      <c r="A66" t="inlineStr">
        <is>
          <t>2021-06-01</t>
        </is>
      </c>
      <c r="B66" t="inlineStr">
        <is>
          <t>01-06-2021</t>
        </is>
      </c>
      <c r="C66" t="inlineStr">
        <is>
          <t>Licitación Eolica San Juan y Enel_Distribucion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jun 2021</t>
        </is>
      </c>
      <c r="G66" t="inlineStr">
        <is>
          <t>2021-07-12 10:36:45</t>
        </is>
      </c>
      <c r="H66" t="n">
        <v>33</v>
      </c>
      <c r="I66" t="n">
        <v>20693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0</v>
      </c>
      <c r="V66" t="n">
        <v>0</v>
      </c>
      <c r="W66" t="n">
        <v>6021.079</v>
      </c>
    </row>
    <row r="67">
      <c r="A67" t="inlineStr">
        <is>
          <t>2021-06-01</t>
        </is>
      </c>
      <c r="B67" t="inlineStr">
        <is>
          <t>01-06-2021</t>
        </is>
      </c>
      <c r="C67" t="inlineStr">
        <is>
          <t>Licitación Eolica San Juan y Enel_Distribucion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jun 2021</t>
        </is>
      </c>
      <c r="G67" t="inlineStr">
        <is>
          <t>2021-07-12 10:36:45</t>
        </is>
      </c>
      <c r="H67" t="n">
        <v>33</v>
      </c>
      <c r="I67" t="n">
        <v>20693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237885</v>
      </c>
      <c r="T67" t="n">
        <v>18732016</v>
      </c>
      <c r="W67" t="n">
        <v>78.744</v>
      </c>
    </row>
    <row r="68">
      <c r="A68" t="inlineStr">
        <is>
          <t>2021-06-01</t>
        </is>
      </c>
      <c r="B68" t="inlineStr">
        <is>
          <t>01-06-2021</t>
        </is>
      </c>
      <c r="C68" t="inlineStr">
        <is>
          <t>Licitación Eolica San Juan y Enel_Distribucion (SIC 2013/03-2) BS2A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BS2A: Energía jun 2021</t>
        </is>
      </c>
      <c r="G68" t="inlineStr">
        <is>
          <t>2021-07-12 10:36:45</t>
        </is>
      </c>
      <c r="H68" t="n">
        <v>33</v>
      </c>
      <c r="I68" t="n">
        <v>20693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71.181</v>
      </c>
    </row>
    <row r="69">
      <c r="A69" t="inlineStr">
        <is>
          <t>2021-06-01</t>
        </is>
      </c>
      <c r="B69" t="inlineStr">
        <is>
          <t>01-06-2021</t>
        </is>
      </c>
      <c r="C69" t="inlineStr">
        <is>
          <t>Licitación Eolica San Juan y Enel_Distribucion (SIC 2013/03-2) BS2A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BS2A: Potencia jun 2021</t>
        </is>
      </c>
      <c r="G69" t="inlineStr">
        <is>
          <t>2021-07-12 10:36:45</t>
        </is>
      </c>
      <c r="H69" t="n">
        <v>33</v>
      </c>
      <c r="I69" t="n">
        <v>20693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5302.4825</v>
      </c>
    </row>
    <row r="70">
      <c r="A70" t="inlineStr">
        <is>
          <t>2021-06-01</t>
        </is>
      </c>
      <c r="B70" t="inlineStr">
        <is>
          <t>01-06-2021</t>
        </is>
      </c>
      <c r="C70" t="inlineStr">
        <is>
          <t>Licitación Eolica San Juan y Enel_Distribucion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jun 2021</t>
        </is>
      </c>
      <c r="G70" t="inlineStr">
        <is>
          <t>2021-07-12 10:36:45</t>
        </is>
      </c>
      <c r="H70" t="n">
        <v>33</v>
      </c>
      <c r="I70" t="n">
        <v>20693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72.34399999999999</v>
      </c>
    </row>
    <row r="71">
      <c r="A71" t="inlineStr">
        <is>
          <t>2021-06-01</t>
        </is>
      </c>
      <c r="B71" t="inlineStr">
        <is>
          <t>01-06-2021</t>
        </is>
      </c>
      <c r="C71" t="inlineStr">
        <is>
          <t>Licitación Eolica San Juan y Enel_Distribucion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jun 2021</t>
        </is>
      </c>
      <c r="G71" t="inlineStr">
        <is>
          <t>2021-07-12 10:36:45</t>
        </is>
      </c>
      <c r="H71" t="n">
        <v>33</v>
      </c>
      <c r="I71" t="n">
        <v>20693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5392.4561</v>
      </c>
    </row>
    <row r="72">
      <c r="A72" t="inlineStr">
        <is>
          <t>2021-06-01</t>
        </is>
      </c>
      <c r="B72" t="inlineStr">
        <is>
          <t>01-06-2021</t>
        </is>
      </c>
      <c r="C72" t="inlineStr">
        <is>
          <t>Licitación Eolica San Juan y Enel_Distribucion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jun 2021</t>
        </is>
      </c>
      <c r="G72" t="inlineStr">
        <is>
          <t>2021-07-12 10:36:45</t>
        </is>
      </c>
      <c r="H72" t="n">
        <v>33</v>
      </c>
      <c r="I72" t="n">
        <v>20693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6112.2443</v>
      </c>
    </row>
    <row r="73">
      <c r="A73" t="inlineStr">
        <is>
          <t>2021-06-01</t>
        </is>
      </c>
      <c r="B73" t="inlineStr">
        <is>
          <t>01-06-2021</t>
        </is>
      </c>
      <c r="C73" t="inlineStr">
        <is>
          <t>Licitación Eolica San Juan y Enel_Distribucion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jun 2021</t>
        </is>
      </c>
      <c r="G73" t="inlineStr">
        <is>
          <t>2021-07-12 10:36:45</t>
        </is>
      </c>
      <c r="H73" t="n">
        <v>33</v>
      </c>
      <c r="I73" t="n">
        <v>20693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607</v>
      </c>
      <c r="T73" t="n">
        <v>50286</v>
      </c>
      <c r="W73" t="n">
        <v>82.843</v>
      </c>
    </row>
    <row r="74">
      <c r="A74" t="inlineStr">
        <is>
          <t>2021-06-01</t>
        </is>
      </c>
      <c r="B74" t="inlineStr">
        <is>
          <t>01-06-2021</t>
        </is>
      </c>
      <c r="C74" t="inlineStr">
        <is>
          <t>Licitación Eolica San Juan y Enel_Distribucion (SIC 2013/03-2) BS2A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BS2A: Energía jun 2021</t>
        </is>
      </c>
      <c r="G74" t="inlineStr">
        <is>
          <t>2021-07-12 10:36:45</t>
        </is>
      </c>
      <c r="H74" t="n">
        <v>33</v>
      </c>
      <c r="I74" t="n">
        <v>20693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72.04300000000001</v>
      </c>
    </row>
    <row r="75">
      <c r="A75" t="inlineStr">
        <is>
          <t>2021-06-01</t>
        </is>
      </c>
      <c r="B75" t="inlineStr">
        <is>
          <t>01-06-2021</t>
        </is>
      </c>
      <c r="C75" t="inlineStr">
        <is>
          <t>Licitación Eolica San Juan y Enel_Distribucion (SIC 2013/03-2) BS2A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BS2A: Potencia jun 2021</t>
        </is>
      </c>
      <c r="G75" t="inlineStr">
        <is>
          <t>2021-07-12 10:36:45</t>
        </is>
      </c>
      <c r="H75" t="n">
        <v>33</v>
      </c>
      <c r="I75" t="n">
        <v>20693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5363.2593</v>
      </c>
    </row>
    <row r="76">
      <c r="A76" t="inlineStr">
        <is>
          <t>2021-06-01</t>
        </is>
      </c>
      <c r="B76" t="inlineStr">
        <is>
          <t>01-06-2021</t>
        </is>
      </c>
      <c r="C76" t="inlineStr">
        <is>
          <t>Licitación Eolica San Juan y Enel_Distribucion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jun 2021</t>
        </is>
      </c>
      <c r="G76" t="inlineStr">
        <is>
          <t>2021-07-12 10:36:45</t>
        </is>
      </c>
      <c r="H76" t="n">
        <v>33</v>
      </c>
      <c r="I76" t="n">
        <v>20693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5876.883</v>
      </c>
    </row>
    <row r="77">
      <c r="A77" t="inlineStr">
        <is>
          <t>2021-06-01</t>
        </is>
      </c>
      <c r="B77" t="inlineStr">
        <is>
          <t>01-06-2021</t>
        </is>
      </c>
      <c r="C77" t="inlineStr">
        <is>
          <t>Licitación Eolica San Juan y Enel_Distribucion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jun 2021</t>
        </is>
      </c>
      <c r="G77" t="inlineStr">
        <is>
          <t>2021-07-12 10:36:45</t>
        </is>
      </c>
      <c r="H77" t="n">
        <v>33</v>
      </c>
      <c r="I77" t="n">
        <v>20693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261</v>
      </c>
      <c r="T77" t="n">
        <v>19524</v>
      </c>
      <c r="W77" t="n">
        <v>74.80500000000001</v>
      </c>
    </row>
    <row r="78">
      <c r="A78" t="inlineStr">
        <is>
          <t>2021-06-01</t>
        </is>
      </c>
      <c r="B78" t="inlineStr">
        <is>
          <t>01-06-2021</t>
        </is>
      </c>
      <c r="C78" t="inlineStr">
        <is>
          <t>Licitación Eolica San Juan y Enel_Distribucion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jun 2021</t>
        </is>
      </c>
      <c r="G78" t="inlineStr">
        <is>
          <t>2021-07-12 10:36:45</t>
        </is>
      </c>
      <c r="H78" t="n">
        <v>33</v>
      </c>
      <c r="I78" t="n">
        <v>20693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0</v>
      </c>
      <c r="V78" t="n">
        <v>0</v>
      </c>
      <c r="W78" t="n">
        <v>5958.5146</v>
      </c>
    </row>
    <row r="79">
      <c r="A79" t="inlineStr">
        <is>
          <t>2021-06-01</t>
        </is>
      </c>
      <c r="B79" t="inlineStr">
        <is>
          <t>01-06-2021</t>
        </is>
      </c>
      <c r="C79" t="inlineStr">
        <is>
          <t>Licitación Eolica San Juan y Enel_Distribucion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jun 2021</t>
        </is>
      </c>
      <c r="G79" t="inlineStr">
        <is>
          <t>2021-07-12 10:36:45</t>
        </is>
      </c>
      <c r="H79" t="n">
        <v>33</v>
      </c>
      <c r="I79" t="n">
        <v>20693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194205</v>
      </c>
      <c r="T79" t="n">
        <v>15364723</v>
      </c>
      <c r="W79" t="n">
        <v>79.116</v>
      </c>
    </row>
    <row r="80">
      <c r="A80" t="inlineStr">
        <is>
          <t>2021-06-01</t>
        </is>
      </c>
      <c r="B80" t="inlineStr">
        <is>
          <t>01-06-2021</t>
        </is>
      </c>
      <c r="C80" t="inlineStr">
        <is>
          <t>Licitación Eolica San Juan y Enel_Distribucion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jun 2021</t>
        </is>
      </c>
      <c r="G80" t="inlineStr">
        <is>
          <t>2021-07-12 10:36:45</t>
        </is>
      </c>
      <c r="H80" t="n">
        <v>33</v>
      </c>
      <c r="I80" t="n">
        <v>20693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5971.0275</v>
      </c>
    </row>
    <row r="81">
      <c r="A81" t="inlineStr">
        <is>
          <t>2021-06-01</t>
        </is>
      </c>
      <c r="B81" t="inlineStr">
        <is>
          <t>01-06-2021</t>
        </is>
      </c>
      <c r="C81" t="inlineStr">
        <is>
          <t>Licitación Eolica San Juan y Enel_Distribucion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jun 2021</t>
        </is>
      </c>
      <c r="G81" t="inlineStr">
        <is>
          <t>2021-07-12 10:36:45</t>
        </is>
      </c>
      <c r="H81" t="n">
        <v>33</v>
      </c>
      <c r="I81" t="n">
        <v>20693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2644</v>
      </c>
      <c r="T81" t="n">
        <v>212406</v>
      </c>
      <c r="W81" t="n">
        <v>80.33499999999999</v>
      </c>
    </row>
    <row r="82">
      <c r="A82" t="inlineStr">
        <is>
          <t>2021-07-01</t>
        </is>
      </c>
      <c r="B82" t="inlineStr">
        <is>
          <t>01-07-2021</t>
        </is>
      </c>
      <c r="C82" t="inlineStr">
        <is>
          <t>Licitación Eolica San Juan y Enel_Distribucion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jul 2021</t>
        </is>
      </c>
      <c r="G82" t="inlineStr">
        <is>
          <t>2021-08-11 17:25:27</t>
        </is>
      </c>
      <c r="H82" t="n">
        <v>33</v>
      </c>
      <c r="I82" t="n">
        <v>20751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5914.4216</v>
      </c>
    </row>
    <row r="83">
      <c r="A83" t="inlineStr">
        <is>
          <t>2021-07-01</t>
        </is>
      </c>
      <c r="B83" t="inlineStr">
        <is>
          <t>01-07-2021</t>
        </is>
      </c>
      <c r="C83" t="inlineStr">
        <is>
          <t>Licitación Eolica San Juan y Enel_Distribucion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jul 2021</t>
        </is>
      </c>
      <c r="G83" t="inlineStr">
        <is>
          <t>2021-08-11 17:25:27</t>
        </is>
      </c>
      <c r="H83" t="n">
        <v>33</v>
      </c>
      <c r="I83" t="n">
        <v>20751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285139</v>
      </c>
      <c r="T83" t="n">
        <v>22002181</v>
      </c>
      <c r="W83" t="n">
        <v>77.163</v>
      </c>
    </row>
    <row r="84">
      <c r="A84" t="inlineStr">
        <is>
          <t>2021-07-01</t>
        </is>
      </c>
      <c r="B84" t="inlineStr">
        <is>
          <t>01-07-2021</t>
        </is>
      </c>
      <c r="C84" t="inlineStr">
        <is>
          <t>Licitación Eolica San Juan y Enel_Distribucion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jul 2021</t>
        </is>
      </c>
      <c r="G84" t="inlineStr">
        <is>
          <t>2021-08-11 17:25:27</t>
        </is>
      </c>
      <c r="H84" t="n">
        <v>33</v>
      </c>
      <c r="I84" t="n">
        <v>20751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0</v>
      </c>
      <c r="V84" t="n">
        <v>0</v>
      </c>
      <c r="W84" t="n">
        <v>6022.2707</v>
      </c>
    </row>
    <row r="85">
      <c r="A85" t="inlineStr">
        <is>
          <t>2021-07-01</t>
        </is>
      </c>
      <c r="B85" t="inlineStr">
        <is>
          <t>01-07-2021</t>
        </is>
      </c>
      <c r="C85" t="inlineStr">
        <is>
          <t>Licitación Eolica San Juan y Enel_Distribucion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jul 2021</t>
        </is>
      </c>
      <c r="G85" t="inlineStr">
        <is>
          <t>2021-08-11 17:25:27</t>
        </is>
      </c>
      <c r="H85" t="n">
        <v>33</v>
      </c>
      <c r="I85" t="n">
        <v>20751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559124</v>
      </c>
      <c r="T85" t="n">
        <v>43762635</v>
      </c>
      <c r="W85" t="n">
        <v>78.27</v>
      </c>
    </row>
    <row r="86">
      <c r="A86" t="inlineStr">
        <is>
          <t>2021-07-01</t>
        </is>
      </c>
      <c r="B86" t="inlineStr">
        <is>
          <t>01-07-2021</t>
        </is>
      </c>
      <c r="C86" t="inlineStr">
        <is>
          <t>Licitación Eolica San Juan y Enel_Distribucion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jul 2021</t>
        </is>
      </c>
      <c r="G86" t="inlineStr">
        <is>
          <t>2021-08-11 17:25:27</t>
        </is>
      </c>
      <c r="H86" t="n">
        <v>33</v>
      </c>
      <c r="I86" t="n">
        <v>20751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0</v>
      </c>
      <c r="V86" t="n">
        <v>0</v>
      </c>
      <c r="W86" t="n">
        <v>6021.079</v>
      </c>
    </row>
    <row r="87">
      <c r="A87" t="inlineStr">
        <is>
          <t>2021-07-01</t>
        </is>
      </c>
      <c r="B87" t="inlineStr">
        <is>
          <t>01-07-2021</t>
        </is>
      </c>
      <c r="C87" t="inlineStr">
        <is>
          <t>Licitación Eolica San Juan y Enel_Distribucion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jul 2021</t>
        </is>
      </c>
      <c r="G87" t="inlineStr">
        <is>
          <t>2021-08-11 17:25:27</t>
        </is>
      </c>
      <c r="H87" t="n">
        <v>33</v>
      </c>
      <c r="I87" t="n">
        <v>20751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260471</v>
      </c>
      <c r="T87" t="n">
        <v>20510528</v>
      </c>
      <c r="W87" t="n">
        <v>78.744</v>
      </c>
    </row>
    <row r="88">
      <c r="A88" t="inlineStr">
        <is>
          <t>2021-07-01</t>
        </is>
      </c>
      <c r="B88" t="inlineStr">
        <is>
          <t>01-07-2021</t>
        </is>
      </c>
      <c r="C88" t="inlineStr">
        <is>
          <t>Licitación Eolica San Juan y Enel_Distribucion (SIC 2013/03-2) BS2A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BS2A: Energía jul 2021</t>
        </is>
      </c>
      <c r="G88" t="inlineStr">
        <is>
          <t>2021-08-11 17:25:27</t>
        </is>
      </c>
      <c r="H88" t="n">
        <v>33</v>
      </c>
      <c r="I88" t="n">
        <v>20751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71.181</v>
      </c>
    </row>
    <row r="89">
      <c r="A89" t="inlineStr">
        <is>
          <t>2021-07-01</t>
        </is>
      </c>
      <c r="B89" t="inlineStr">
        <is>
          <t>01-07-2021</t>
        </is>
      </c>
      <c r="C89" t="inlineStr">
        <is>
          <t>Licitación Eolica San Juan y Enel_Distribucion (SIC 2013/03-2) BS2A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BS2A: Potencia jul 2021</t>
        </is>
      </c>
      <c r="G89" t="inlineStr">
        <is>
          <t>2021-08-11 17:25:27</t>
        </is>
      </c>
      <c r="H89" t="n">
        <v>33</v>
      </c>
      <c r="I89" t="n">
        <v>20751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5302.4825</v>
      </c>
    </row>
    <row r="90">
      <c r="A90" t="inlineStr">
        <is>
          <t>2021-07-01</t>
        </is>
      </c>
      <c r="B90" t="inlineStr">
        <is>
          <t>01-07-2021</t>
        </is>
      </c>
      <c r="C90" t="inlineStr">
        <is>
          <t>Licitación Eolica San Juan y Enel_Distribucion (SIC 2013/03-2) BS2A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BS2A: Energía jul 2021</t>
        </is>
      </c>
      <c r="G90" t="inlineStr">
        <is>
          <t>2021-08-11 17:25:27</t>
        </is>
      </c>
      <c r="H90" t="n">
        <v>33</v>
      </c>
      <c r="I90" t="n">
        <v>20751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72.34399999999999</v>
      </c>
    </row>
    <row r="91">
      <c r="A91" t="inlineStr">
        <is>
          <t>2021-07-01</t>
        </is>
      </c>
      <c r="B91" t="inlineStr">
        <is>
          <t>01-07-2021</t>
        </is>
      </c>
      <c r="C91" t="inlineStr">
        <is>
          <t>Licitación Eolica San Juan y Enel_Distribucion (SIC 2013/03-2) BS2A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BS2A: Potencia jul 2021</t>
        </is>
      </c>
      <c r="G91" t="inlineStr">
        <is>
          <t>2021-08-11 17:25:27</t>
        </is>
      </c>
      <c r="H91" t="n">
        <v>33</v>
      </c>
      <c r="I91" t="n">
        <v>20751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5392.4561</v>
      </c>
    </row>
    <row r="92">
      <c r="A92" t="inlineStr">
        <is>
          <t>2021-07-01</t>
        </is>
      </c>
      <c r="B92" t="inlineStr">
        <is>
          <t>01-07-2021</t>
        </is>
      </c>
      <c r="C92" t="inlineStr">
        <is>
          <t>Licitación Eolica San Juan y Enel_Distribucion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jul 2021</t>
        </is>
      </c>
      <c r="G92" t="inlineStr">
        <is>
          <t>2021-08-11 17:25:27</t>
        </is>
      </c>
      <c r="H92" t="n">
        <v>33</v>
      </c>
      <c r="I92" t="n">
        <v>20751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0</v>
      </c>
      <c r="V92" t="n">
        <v>0</v>
      </c>
      <c r="W92" t="n">
        <v>6112.2443</v>
      </c>
    </row>
    <row r="93">
      <c r="A93" t="inlineStr">
        <is>
          <t>2021-07-01</t>
        </is>
      </c>
      <c r="B93" t="inlineStr">
        <is>
          <t>01-07-2021</t>
        </is>
      </c>
      <c r="C93" t="inlineStr">
        <is>
          <t>Licitación Eolica San Juan y Enel_Distribucion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jul 2021</t>
        </is>
      </c>
      <c r="G93" t="inlineStr">
        <is>
          <t>2021-08-11 17:25:27</t>
        </is>
      </c>
      <c r="H93" t="n">
        <v>33</v>
      </c>
      <c r="I93" t="n">
        <v>20751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633</v>
      </c>
      <c r="T93" t="n">
        <v>52440</v>
      </c>
      <c r="W93" t="n">
        <v>82.843</v>
      </c>
    </row>
    <row r="94">
      <c r="A94" t="inlineStr">
        <is>
          <t>2021-07-01</t>
        </is>
      </c>
      <c r="B94" t="inlineStr">
        <is>
          <t>01-07-2021</t>
        </is>
      </c>
      <c r="C94" t="inlineStr">
        <is>
          <t>Licitación Eolica San Juan y Enel_Distribucion (SIC 2013/03-2) BS2A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BS2A: Energía jul 2021</t>
        </is>
      </c>
      <c r="G94" t="inlineStr">
        <is>
          <t>2021-08-11 17:25:27</t>
        </is>
      </c>
      <c r="H94" t="n">
        <v>33</v>
      </c>
      <c r="I94" t="n">
        <v>20751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72.04300000000001</v>
      </c>
    </row>
    <row r="95">
      <c r="A95" t="inlineStr">
        <is>
          <t>2021-07-01</t>
        </is>
      </c>
      <c r="B95" t="inlineStr">
        <is>
          <t>01-07-2021</t>
        </is>
      </c>
      <c r="C95" t="inlineStr">
        <is>
          <t>Licitación Eolica San Juan y Enel_Distribucion (SIC 2013/03-2) BS2A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BS2A: Potencia jul 2021</t>
        </is>
      </c>
      <c r="G95" t="inlineStr">
        <is>
          <t>2021-08-11 17:25:27</t>
        </is>
      </c>
      <c r="H95" t="n">
        <v>33</v>
      </c>
      <c r="I95" t="n">
        <v>20751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5363.2593</v>
      </c>
    </row>
    <row r="96">
      <c r="A96" t="inlineStr">
        <is>
          <t>2021-07-01</t>
        </is>
      </c>
      <c r="B96" t="inlineStr">
        <is>
          <t>01-07-2021</t>
        </is>
      </c>
      <c r="C96" t="inlineStr">
        <is>
          <t>Licitación Eolica San Juan y Enel_Distribucion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jul 2021</t>
        </is>
      </c>
      <c r="G96" t="inlineStr">
        <is>
          <t>2021-08-11 17:25:27</t>
        </is>
      </c>
      <c r="H96" t="n">
        <v>33</v>
      </c>
      <c r="I96" t="n">
        <v>20751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5876.883</v>
      </c>
    </row>
    <row r="97">
      <c r="A97" t="inlineStr">
        <is>
          <t>2021-07-01</t>
        </is>
      </c>
      <c r="B97" t="inlineStr">
        <is>
          <t>01-07-2021</t>
        </is>
      </c>
      <c r="C97" t="inlineStr">
        <is>
          <t>Licitación Eolica San Juan y Enel_Distribucion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jul 2021</t>
        </is>
      </c>
      <c r="G97" t="inlineStr">
        <is>
          <t>2021-08-11 17:25:27</t>
        </is>
      </c>
      <c r="H97" t="n">
        <v>33</v>
      </c>
      <c r="I97" t="n">
        <v>20751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272</v>
      </c>
      <c r="T97" t="n">
        <v>20347</v>
      </c>
      <c r="W97" t="n">
        <v>74.80500000000001</v>
      </c>
    </row>
    <row r="98">
      <c r="A98" t="inlineStr">
        <is>
          <t>2021-07-01</t>
        </is>
      </c>
      <c r="B98" t="inlineStr">
        <is>
          <t>01-07-2021</t>
        </is>
      </c>
      <c r="C98" t="inlineStr">
        <is>
          <t>Licitación Eolica San Juan y Enel_Distribucion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jul 2021</t>
        </is>
      </c>
      <c r="G98" t="inlineStr">
        <is>
          <t>2021-08-11 17:25:27</t>
        </is>
      </c>
      <c r="H98" t="n">
        <v>33</v>
      </c>
      <c r="I98" t="n">
        <v>20751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0</v>
      </c>
      <c r="V98" t="n">
        <v>0</v>
      </c>
      <c r="W98" t="n">
        <v>5958.5146</v>
      </c>
    </row>
    <row r="99">
      <c r="A99" t="inlineStr">
        <is>
          <t>2021-07-01</t>
        </is>
      </c>
      <c r="B99" t="inlineStr">
        <is>
          <t>01-07-2021</t>
        </is>
      </c>
      <c r="C99" t="inlineStr">
        <is>
          <t>Licitación Eolica San Juan y Enel_Distribucion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jul 2021</t>
        </is>
      </c>
      <c r="G99" t="inlineStr">
        <is>
          <t>2021-08-11 17:25:27</t>
        </is>
      </c>
      <c r="H99" t="n">
        <v>33</v>
      </c>
      <c r="I99" t="n">
        <v>20751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216500</v>
      </c>
      <c r="T99" t="n">
        <v>17128614</v>
      </c>
      <c r="W99" t="n">
        <v>79.116</v>
      </c>
    </row>
    <row r="100">
      <c r="A100" t="inlineStr">
        <is>
          <t>2021-07-01</t>
        </is>
      </c>
      <c r="B100" t="inlineStr">
        <is>
          <t>01-07-2021</t>
        </is>
      </c>
      <c r="C100" t="inlineStr">
        <is>
          <t>Licitación Eolica San Juan y Enel_Distribucion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jul 2021</t>
        </is>
      </c>
      <c r="G100" t="inlineStr">
        <is>
          <t>2021-08-11 17:25:27</t>
        </is>
      </c>
      <c r="H100" t="n">
        <v>33</v>
      </c>
      <c r="I100" t="n">
        <v>20751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5971.0275</v>
      </c>
    </row>
    <row r="101">
      <c r="A101" t="inlineStr">
        <is>
          <t>2021-07-01</t>
        </is>
      </c>
      <c r="B101" t="inlineStr">
        <is>
          <t>01-07-2021</t>
        </is>
      </c>
      <c r="C101" t="inlineStr">
        <is>
          <t>Licitación Eolica San Juan y Enel_Distribucion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jul 2021</t>
        </is>
      </c>
      <c r="G101" t="inlineStr">
        <is>
          <t>2021-08-11 17:25:27</t>
        </is>
      </c>
      <c r="H101" t="n">
        <v>33</v>
      </c>
      <c r="I101" t="n">
        <v>20751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2844</v>
      </c>
      <c r="T101" t="n">
        <v>228473</v>
      </c>
      <c r="W101" t="n">
        <v>80.33499999999999</v>
      </c>
    </row>
    <row r="102">
      <c r="A102" t="inlineStr">
        <is>
          <t>2021-09-01</t>
        </is>
      </c>
      <c r="B102" t="inlineStr">
        <is>
          <t>01-09-2021</t>
        </is>
      </c>
      <c r="C102" t="inlineStr">
        <is>
          <t>Licitación Eolica San Juan y Enel_Distribucion (SIC 2013/03-2) BS2A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BS2A: Energía sep 2021</t>
        </is>
      </c>
      <c r="G102" t="inlineStr">
        <is>
          <t>2021-10-19 16:07:19</t>
        </is>
      </c>
      <c r="H102" t="n">
        <v>33</v>
      </c>
      <c r="I102" t="n">
        <v>23168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77.163</v>
      </c>
    </row>
    <row r="103">
      <c r="A103" t="inlineStr">
        <is>
          <t>2021-09-01</t>
        </is>
      </c>
      <c r="B103" t="inlineStr">
        <is>
          <t>01-09-2021</t>
        </is>
      </c>
      <c r="C103" t="inlineStr">
        <is>
          <t>Licitación Eolica San Juan y Enel_Distribucion (SIC 2013/03-2) BS2A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BS2A: Potencia sep 2021</t>
        </is>
      </c>
      <c r="G103" t="inlineStr">
        <is>
          <t>2021-10-12 10:56:44</t>
        </is>
      </c>
      <c r="H103" t="n">
        <v>33</v>
      </c>
      <c r="I103" t="n">
        <v>22434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5914.4216</v>
      </c>
    </row>
    <row r="104">
      <c r="A104" t="inlineStr">
        <is>
          <t>2021-09-01</t>
        </is>
      </c>
      <c r="B104" t="inlineStr">
        <is>
          <t>01-09-2021</t>
        </is>
      </c>
      <c r="C104" t="inlineStr">
        <is>
          <t>Licitación Eolica San Juan y Enel_Distribucion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sep 2021</t>
        </is>
      </c>
      <c r="G104" t="inlineStr">
        <is>
          <t>2021-10-19 16:07:19</t>
        </is>
      </c>
      <c r="H104" t="n">
        <v>33</v>
      </c>
      <c r="I104" t="n">
        <v>23168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0</v>
      </c>
      <c r="V104" t="n">
        <v>0</v>
      </c>
      <c r="W104" t="n">
        <v>5914.4216</v>
      </c>
    </row>
    <row r="105">
      <c r="A105" t="inlineStr">
        <is>
          <t>2021-09-01</t>
        </is>
      </c>
      <c r="B105" t="inlineStr">
        <is>
          <t>01-09-2021</t>
        </is>
      </c>
      <c r="C105" t="inlineStr">
        <is>
          <t>Licitación Eolica San Juan y Enel_Distribucion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sep 2021</t>
        </is>
      </c>
      <c r="G105" t="inlineStr">
        <is>
          <t>2021-10-12 10:56:44</t>
        </is>
      </c>
      <c r="H105" t="n">
        <v>33</v>
      </c>
      <c r="I105" t="n">
        <v>22434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241642</v>
      </c>
      <c r="T105" t="n">
        <v>18645822</v>
      </c>
      <c r="W105" t="n">
        <v>77.163</v>
      </c>
    </row>
    <row r="106">
      <c r="A106" t="inlineStr">
        <is>
          <t>2021-09-01</t>
        </is>
      </c>
      <c r="B106" t="inlineStr">
        <is>
          <t>01-09-2021</t>
        </is>
      </c>
      <c r="C106" t="inlineStr">
        <is>
          <t>Licitación Eolica San Juan y Enel_Distribucion (SIC 2013/03-2) BS2A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BS2A: Energía sep 2021</t>
        </is>
      </c>
      <c r="G106" t="inlineStr">
        <is>
          <t>2021-10-19 16:07:19</t>
        </is>
      </c>
      <c r="H106" t="n">
        <v>33</v>
      </c>
      <c r="I106" t="n">
        <v>23168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78.27</v>
      </c>
    </row>
    <row r="107">
      <c r="A107" t="inlineStr">
        <is>
          <t>2021-09-01</t>
        </is>
      </c>
      <c r="B107" t="inlineStr">
        <is>
          <t>01-09-2021</t>
        </is>
      </c>
      <c r="C107" t="inlineStr">
        <is>
          <t>Licitación Eolica San Juan y Enel_Distribucion (SIC 2013/03-2) BS2A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BS2A: Potencia sep 2021</t>
        </is>
      </c>
      <c r="G107" t="inlineStr">
        <is>
          <t>2021-10-12 10:56:44</t>
        </is>
      </c>
      <c r="H107" t="n">
        <v>33</v>
      </c>
      <c r="I107" t="n">
        <v>22434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6022.2707</v>
      </c>
    </row>
    <row r="108">
      <c r="A108" t="inlineStr">
        <is>
          <t>2021-09-01</t>
        </is>
      </c>
      <c r="B108" t="inlineStr">
        <is>
          <t>01-09-2021</t>
        </is>
      </c>
      <c r="C108" t="inlineStr">
        <is>
          <t>Licitación Eolica San Juan y Enel_Distribucion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sep 2021</t>
        </is>
      </c>
      <c r="G108" t="inlineStr">
        <is>
          <t>2021-10-19 16:07:19</t>
        </is>
      </c>
      <c r="H108" t="n">
        <v>33</v>
      </c>
      <c r="I108" t="n">
        <v>23168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0</v>
      </c>
      <c r="V108" t="n">
        <v>0</v>
      </c>
      <c r="W108" t="n">
        <v>6022.2707</v>
      </c>
    </row>
    <row r="109">
      <c r="A109" t="inlineStr">
        <is>
          <t>2021-09-01</t>
        </is>
      </c>
      <c r="B109" t="inlineStr">
        <is>
          <t>01-09-2021</t>
        </is>
      </c>
      <c r="C109" t="inlineStr">
        <is>
          <t>Licitación Eolica San Juan y Enel_Distribucion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sep 2021</t>
        </is>
      </c>
      <c r="G109" t="inlineStr">
        <is>
          <t>2021-10-12 10:56:44</t>
        </is>
      </c>
      <c r="H109" t="n">
        <v>33</v>
      </c>
      <c r="I109" t="n">
        <v>22434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475318</v>
      </c>
      <c r="T109" t="n">
        <v>37203140</v>
      </c>
      <c r="W109" t="n">
        <v>78.27</v>
      </c>
    </row>
    <row r="110">
      <c r="A110" t="inlineStr">
        <is>
          <t>2021-09-01</t>
        </is>
      </c>
      <c r="B110" t="inlineStr">
        <is>
          <t>01-09-2021</t>
        </is>
      </c>
      <c r="C110" t="inlineStr">
        <is>
          <t>Licitación Eolica San Juan y Enel_Distribucion (SIC 2013/03-2) BS2A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BS2A: Energía sep 2021</t>
        </is>
      </c>
      <c r="G110" t="inlineStr">
        <is>
          <t>2021-10-19 16:07:19</t>
        </is>
      </c>
      <c r="H110" t="n">
        <v>33</v>
      </c>
      <c r="I110" t="n">
        <v>23168</v>
      </c>
      <c r="J110" t="inlineStr">
        <is>
          <t>s</t>
        </is>
      </c>
      <c r="K110" t="inlineStr">
        <is>
          <t>s</t>
        </is>
      </c>
      <c r="L110" t="inlineStr">
        <is>
          <t>BS2A</t>
        </is>
      </c>
      <c r="M110" t="inlineStr">
        <is>
          <t>SAN_JUAN_LAP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78.744</v>
      </c>
    </row>
    <row r="111">
      <c r="A111" t="inlineStr">
        <is>
          <t>2021-09-01</t>
        </is>
      </c>
      <c r="B111" t="inlineStr">
        <is>
          <t>01-09-2021</t>
        </is>
      </c>
      <c r="C111" t="inlineStr">
        <is>
          <t>Licitación Eolica San Juan y Enel_Distribucion (SIC 2013/03-2) BS2A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BS2A: Potencia sep 2021</t>
        </is>
      </c>
      <c r="G111" t="inlineStr">
        <is>
          <t>2021-10-12 10:56:44</t>
        </is>
      </c>
      <c r="H111" t="n">
        <v>33</v>
      </c>
      <c r="I111" t="n">
        <v>22434</v>
      </c>
      <c r="J111" t="inlineStr">
        <is>
          <t>s</t>
        </is>
      </c>
      <c r="K111" t="inlineStr">
        <is>
          <t>s</t>
        </is>
      </c>
      <c r="L111" t="inlineStr">
        <is>
          <t>BS2A</t>
        </is>
      </c>
      <c r="M111" t="inlineStr">
        <is>
          <t>SAN_JUAN_LAP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6021.079</v>
      </c>
    </row>
    <row r="112">
      <c r="A112" t="inlineStr">
        <is>
          <t>2021-09-01</t>
        </is>
      </c>
      <c r="B112" t="inlineStr">
        <is>
          <t>01-09-2021</t>
        </is>
      </c>
      <c r="C112" t="inlineStr">
        <is>
          <t>Licitación Eolica San Juan y Enel_Distribucion (SIC 2013/03-2) BS2A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BS2A: Potencia sep 2021</t>
        </is>
      </c>
      <c r="G112" t="inlineStr">
        <is>
          <t>2021-10-19 16:07:19</t>
        </is>
      </c>
      <c r="H112" t="n">
        <v>33</v>
      </c>
      <c r="I112" t="n">
        <v>23168</v>
      </c>
      <c r="J112" t="inlineStr">
        <is>
          <t>s</t>
        </is>
      </c>
      <c r="K112" t="inlineStr">
        <is>
          <t>s</t>
        </is>
      </c>
      <c r="L112" t="inlineStr">
        <is>
          <t>BS2A</t>
        </is>
      </c>
      <c r="M112" t="inlineStr">
        <is>
          <t>SAN_JUAN_LAP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0</v>
      </c>
      <c r="V112" t="n">
        <v>0</v>
      </c>
      <c r="W112" t="n">
        <v>6021.079</v>
      </c>
    </row>
    <row r="113">
      <c r="A113" t="inlineStr">
        <is>
          <t>2021-09-01</t>
        </is>
      </c>
      <c r="B113" t="inlineStr">
        <is>
          <t>01-09-2021</t>
        </is>
      </c>
      <c r="C113" t="inlineStr">
        <is>
          <t>Licitación Eolica San Juan y Enel_Distribucion (SIC 2013/03-2) BS2A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BS2A: Energía sep 2021</t>
        </is>
      </c>
      <c r="G113" t="inlineStr">
        <is>
          <t>2021-10-12 10:56:44</t>
        </is>
      </c>
      <c r="H113" t="n">
        <v>33</v>
      </c>
      <c r="I113" t="n">
        <v>22434</v>
      </c>
      <c r="J113" t="inlineStr">
        <is>
          <t>s</t>
        </is>
      </c>
      <c r="K113" t="inlineStr">
        <is>
          <t>s</t>
        </is>
      </c>
      <c r="L113" t="inlineStr">
        <is>
          <t>BS2A</t>
        </is>
      </c>
      <c r="M113" t="inlineStr">
        <is>
          <t>SAN_JUAN_LAP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220986</v>
      </c>
      <c r="T113" t="n">
        <v>17401322</v>
      </c>
      <c r="W113" t="n">
        <v>78.744</v>
      </c>
    </row>
    <row r="114">
      <c r="A114" t="inlineStr">
        <is>
          <t>2021-09-01</t>
        </is>
      </c>
      <c r="B114" t="inlineStr">
        <is>
          <t>01-09-2021</t>
        </is>
      </c>
      <c r="C114" t="inlineStr">
        <is>
          <t>Licitación Eolica San Juan y Enel_Distribucion (SIC 2013/03-2) BS2A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BS2A: Energía sep 2021</t>
        </is>
      </c>
      <c r="G114" t="inlineStr">
        <is>
          <t>2021-10-12 10:56:44</t>
        </is>
      </c>
      <c r="H114" t="n">
        <v>33</v>
      </c>
      <c r="I114" t="n">
        <v>22434</v>
      </c>
      <c r="J114" t="inlineStr">
        <is>
          <t>s</t>
        </is>
      </c>
      <c r="K114" t="inlineStr">
        <is>
          <t>s</t>
        </is>
      </c>
      <c r="L114" t="inlineStr">
        <is>
          <t>BS2A</t>
        </is>
      </c>
      <c r="M114" t="inlineStr">
        <is>
          <t>SAN_JUAN_LAP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71.181</v>
      </c>
    </row>
    <row r="115">
      <c r="A115" t="inlineStr">
        <is>
          <t>2021-09-01</t>
        </is>
      </c>
      <c r="B115" t="inlineStr">
        <is>
          <t>01-09-2021</t>
        </is>
      </c>
      <c r="C115" t="inlineStr">
        <is>
          <t>Licitación Eolica San Juan y Enel_Distribucion (SIC 2013/03-2) BS2A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BS2A: Energía sep 2021</t>
        </is>
      </c>
      <c r="G115" t="inlineStr">
        <is>
          <t>2021-10-19 16:07:19</t>
        </is>
      </c>
      <c r="H115" t="n">
        <v>33</v>
      </c>
      <c r="I115" t="n">
        <v>23168</v>
      </c>
      <c r="J115" t="inlineStr">
        <is>
          <t>s</t>
        </is>
      </c>
      <c r="K115" t="inlineStr">
        <is>
          <t>s</t>
        </is>
      </c>
      <c r="L115" t="inlineStr">
        <is>
          <t>BS2A</t>
        </is>
      </c>
      <c r="M115" t="inlineStr">
        <is>
          <t>SAN_JUAN_LAP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71.181</v>
      </c>
    </row>
    <row r="116">
      <c r="A116" t="inlineStr">
        <is>
          <t>2021-09-01</t>
        </is>
      </c>
      <c r="B116" t="inlineStr">
        <is>
          <t>01-09-2021</t>
        </is>
      </c>
      <c r="C116" t="inlineStr">
        <is>
          <t>Licitación Eolica San Juan y Enel_Distribucion (SIC 2013/03-2) BS2A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BS2A: Potencia sep 2021</t>
        </is>
      </c>
      <c r="G116" t="inlineStr">
        <is>
          <t>2021-10-12 10:56:44</t>
        </is>
      </c>
      <c r="H116" t="n">
        <v>33</v>
      </c>
      <c r="I116" t="n">
        <v>22434</v>
      </c>
      <c r="J116" t="inlineStr">
        <is>
          <t>s</t>
        </is>
      </c>
      <c r="K116" t="inlineStr">
        <is>
          <t>s</t>
        </is>
      </c>
      <c r="L116" t="inlineStr">
        <is>
          <t>BS2A</t>
        </is>
      </c>
      <c r="M116" t="inlineStr">
        <is>
          <t>SAN_JUAN_LAP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5302.4825</v>
      </c>
    </row>
    <row r="117">
      <c r="A117" t="inlineStr">
        <is>
          <t>2021-09-01</t>
        </is>
      </c>
      <c r="B117" t="inlineStr">
        <is>
          <t>01-09-2021</t>
        </is>
      </c>
      <c r="C117" t="inlineStr">
        <is>
          <t>Licitación Eolica San Juan y Enel_Distribucion (SIC 2013/03-2) BS2A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BS2A: Potencia sep 2021</t>
        </is>
      </c>
      <c r="G117" t="inlineStr">
        <is>
          <t>2021-10-19 16:07:19</t>
        </is>
      </c>
      <c r="H117" t="n">
        <v>33</v>
      </c>
      <c r="I117" t="n">
        <v>23168</v>
      </c>
      <c r="J117" t="inlineStr">
        <is>
          <t>s</t>
        </is>
      </c>
      <c r="K117" t="inlineStr">
        <is>
          <t>s</t>
        </is>
      </c>
      <c r="L117" t="inlineStr">
        <is>
          <t>BS2A</t>
        </is>
      </c>
      <c r="M117" t="inlineStr">
        <is>
          <t>SAN_JUAN_LAP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5302.4825</v>
      </c>
    </row>
    <row r="118">
      <c r="A118" t="inlineStr">
        <is>
          <t>2021-09-01</t>
        </is>
      </c>
      <c r="B118" t="inlineStr">
        <is>
          <t>01-09-2021</t>
        </is>
      </c>
      <c r="C118" t="inlineStr">
        <is>
          <t>Licitación Eolica San Juan y Enel_Distribucion (SIC 2013/03-2) BS2A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BS2A: Energía sep 2021</t>
        </is>
      </c>
      <c r="G118" t="inlineStr">
        <is>
          <t>2021-10-12 10:56:44</t>
        </is>
      </c>
      <c r="H118" t="n">
        <v>33</v>
      </c>
      <c r="I118" t="n">
        <v>22434</v>
      </c>
      <c r="J118" t="inlineStr">
        <is>
          <t>s</t>
        </is>
      </c>
      <c r="K118" t="inlineStr">
        <is>
          <t>s</t>
        </is>
      </c>
      <c r="L118" t="inlineStr">
        <is>
          <t>BS2A</t>
        </is>
      </c>
      <c r="M118" t="inlineStr">
        <is>
          <t>SAN_JUAN_LAP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72.34399999999999</v>
      </c>
    </row>
    <row r="119">
      <c r="A119" t="inlineStr">
        <is>
          <t>2021-09-01</t>
        </is>
      </c>
      <c r="B119" t="inlineStr">
        <is>
          <t>01-09-2021</t>
        </is>
      </c>
      <c r="C119" t="inlineStr">
        <is>
          <t>Licitación Eolica San Juan y Enel_Distribucion (SIC 2013/03-2) BS2A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BS2A: Energía sep 2021</t>
        </is>
      </c>
      <c r="G119" t="inlineStr">
        <is>
          <t>2021-10-19 16:07:19</t>
        </is>
      </c>
      <c r="H119" t="n">
        <v>33</v>
      </c>
      <c r="I119" t="n">
        <v>23168</v>
      </c>
      <c r="J119" t="inlineStr">
        <is>
          <t>s</t>
        </is>
      </c>
      <c r="K119" t="inlineStr">
        <is>
          <t>s</t>
        </is>
      </c>
      <c r="L119" t="inlineStr">
        <is>
          <t>BS2A</t>
        </is>
      </c>
      <c r="M119" t="inlineStr">
        <is>
          <t>SAN_JUAN_LAP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72.34399999999999</v>
      </c>
    </row>
    <row r="120">
      <c r="A120" t="inlineStr">
        <is>
          <t>2021-09-01</t>
        </is>
      </c>
      <c r="B120" t="inlineStr">
        <is>
          <t>01-09-2021</t>
        </is>
      </c>
      <c r="C120" t="inlineStr">
        <is>
          <t>Licitación Eolica San Juan y Enel_Distribucion (SIC 2013/03-2) BS2A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BS2A: Potencia sep 2021</t>
        </is>
      </c>
      <c r="G120" t="inlineStr">
        <is>
          <t>2021-10-12 10:56:44</t>
        </is>
      </c>
      <c r="H120" t="n">
        <v>33</v>
      </c>
      <c r="I120" t="n">
        <v>22434</v>
      </c>
      <c r="J120" t="inlineStr">
        <is>
          <t>s</t>
        </is>
      </c>
      <c r="K120" t="inlineStr">
        <is>
          <t>s</t>
        </is>
      </c>
      <c r="L120" t="inlineStr">
        <is>
          <t>BS2A</t>
        </is>
      </c>
      <c r="M120" t="inlineStr">
        <is>
          <t>SAN_JUAN_LAP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5392.4561</v>
      </c>
    </row>
    <row r="121">
      <c r="A121" t="inlineStr">
        <is>
          <t>2021-09-01</t>
        </is>
      </c>
      <c r="B121" t="inlineStr">
        <is>
          <t>01-09-2021</t>
        </is>
      </c>
      <c r="C121" t="inlineStr">
        <is>
          <t>Licitación Eolica San Juan y Enel_Distribucion (SIC 2013/03-2) BS2A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BS2A: Potencia sep 2021</t>
        </is>
      </c>
      <c r="G121" t="inlineStr">
        <is>
          <t>2021-10-19 16:07:19</t>
        </is>
      </c>
      <c r="H121" t="n">
        <v>33</v>
      </c>
      <c r="I121" t="n">
        <v>23168</v>
      </c>
      <c r="J121" t="inlineStr">
        <is>
          <t>s</t>
        </is>
      </c>
      <c r="K121" t="inlineStr">
        <is>
          <t>s</t>
        </is>
      </c>
      <c r="L121" t="inlineStr">
        <is>
          <t>BS2A</t>
        </is>
      </c>
      <c r="M121" t="inlineStr">
        <is>
          <t>SAN_JUAN_LAP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5392.4561</v>
      </c>
    </row>
    <row r="122">
      <c r="A122" t="inlineStr">
        <is>
          <t>2021-09-01</t>
        </is>
      </c>
      <c r="B122" t="inlineStr">
        <is>
          <t>01-09-2021</t>
        </is>
      </c>
      <c r="C122" t="inlineStr">
        <is>
          <t>Licitación Eolica San Juan y Enel_Distribucion (SIC 2013/03-2) BS2A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BS2A: Energía sep 2021</t>
        </is>
      </c>
      <c r="G122" t="inlineStr">
        <is>
          <t>2021-10-19 16:07:19</t>
        </is>
      </c>
      <c r="H122" t="n">
        <v>33</v>
      </c>
      <c r="I122" t="n">
        <v>23168</v>
      </c>
      <c r="J122" t="inlineStr">
        <is>
          <t>s</t>
        </is>
      </c>
      <c r="K122" t="inlineStr">
        <is>
          <t>s</t>
        </is>
      </c>
      <c r="L122" t="inlineStr">
        <is>
          <t>BS2A</t>
        </is>
      </c>
      <c r="M122" t="inlineStr">
        <is>
          <t>SAN_JUAN_LAP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82.843</v>
      </c>
    </row>
    <row r="123">
      <c r="A123" t="inlineStr">
        <is>
          <t>2021-09-01</t>
        </is>
      </c>
      <c r="B123" t="inlineStr">
        <is>
          <t>01-09-2021</t>
        </is>
      </c>
      <c r="C123" t="inlineStr">
        <is>
          <t>Licitación Eolica San Juan y Enel_Distribucion (SIC 2013/03-2) BS2A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BS2A: Potencia sep 2021</t>
        </is>
      </c>
      <c r="G123" t="inlineStr">
        <is>
          <t>2021-10-12 10:56:44</t>
        </is>
      </c>
      <c r="H123" t="n">
        <v>33</v>
      </c>
      <c r="I123" t="n">
        <v>22434</v>
      </c>
      <c r="J123" t="inlineStr">
        <is>
          <t>s</t>
        </is>
      </c>
      <c r="K123" t="inlineStr">
        <is>
          <t>s</t>
        </is>
      </c>
      <c r="L123" t="inlineStr">
        <is>
          <t>BS2A</t>
        </is>
      </c>
      <c r="M123" t="inlineStr">
        <is>
          <t>SAN_JUAN_LAP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6112.2443</v>
      </c>
    </row>
    <row r="124">
      <c r="A124" t="inlineStr">
        <is>
          <t>2021-09-01</t>
        </is>
      </c>
      <c r="B124" t="inlineStr">
        <is>
          <t>01-09-2021</t>
        </is>
      </c>
      <c r="C124" t="inlineStr">
        <is>
          <t>Licitación Eolica San Juan y Enel_Distribucion (SIC 2013/03-2) BS2A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BS2A: Potencia sep 2021</t>
        </is>
      </c>
      <c r="G124" t="inlineStr">
        <is>
          <t>2021-10-19 16:07:19</t>
        </is>
      </c>
      <c r="H124" t="n">
        <v>33</v>
      </c>
      <c r="I124" t="n">
        <v>23168</v>
      </c>
      <c r="J124" t="inlineStr">
        <is>
          <t>s</t>
        </is>
      </c>
      <c r="K124" t="inlineStr">
        <is>
          <t>s</t>
        </is>
      </c>
      <c r="L124" t="inlineStr">
        <is>
          <t>BS2A</t>
        </is>
      </c>
      <c r="M124" t="inlineStr">
        <is>
          <t>SAN_JUAN_LAP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0</v>
      </c>
      <c r="V124" t="n">
        <v>0</v>
      </c>
      <c r="W124" t="n">
        <v>6112.2443</v>
      </c>
    </row>
    <row r="125">
      <c r="A125" t="inlineStr">
        <is>
          <t>2021-09-01</t>
        </is>
      </c>
      <c r="B125" t="inlineStr">
        <is>
          <t>01-09-2021</t>
        </is>
      </c>
      <c r="C125" t="inlineStr">
        <is>
          <t>Licitación Eolica San Juan y Enel_Distribucion (SIC 2013/03-2) BS2A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BS2A: Energía sep 2021</t>
        </is>
      </c>
      <c r="G125" t="inlineStr">
        <is>
          <t>2021-10-12 10:56:44</t>
        </is>
      </c>
      <c r="H125" t="n">
        <v>33</v>
      </c>
      <c r="I125" t="n">
        <v>22434</v>
      </c>
      <c r="J125" t="inlineStr">
        <is>
          <t>s</t>
        </is>
      </c>
      <c r="K125" t="inlineStr">
        <is>
          <t>s</t>
        </is>
      </c>
      <c r="L125" t="inlineStr">
        <is>
          <t>BS2A</t>
        </is>
      </c>
      <c r="M125" t="inlineStr">
        <is>
          <t>SAN_JUAN_LAP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620</v>
      </c>
      <c r="T125" t="n">
        <v>51363</v>
      </c>
      <c r="W125" t="n">
        <v>82.843</v>
      </c>
    </row>
    <row r="126">
      <c r="A126" t="inlineStr">
        <is>
          <t>2021-09-01</t>
        </is>
      </c>
      <c r="B126" t="inlineStr">
        <is>
          <t>01-09-2021</t>
        </is>
      </c>
      <c r="C126" t="inlineStr">
        <is>
          <t>Licitación Eolica San Juan y Enel_Distribucion (SIC 2013/03-2) BS2A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BS2A: Energía sep 2021</t>
        </is>
      </c>
      <c r="G126" t="inlineStr">
        <is>
          <t>2021-10-12 10:56:44</t>
        </is>
      </c>
      <c r="H126" t="n">
        <v>33</v>
      </c>
      <c r="I126" t="n">
        <v>22434</v>
      </c>
      <c r="J126" t="inlineStr">
        <is>
          <t>s</t>
        </is>
      </c>
      <c r="K126" t="inlineStr">
        <is>
          <t>s</t>
        </is>
      </c>
      <c r="L126" t="inlineStr">
        <is>
          <t>BS2A</t>
        </is>
      </c>
      <c r="M126" t="inlineStr">
        <is>
          <t>SAN_JUAN_LAP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72.04300000000001</v>
      </c>
    </row>
    <row r="127">
      <c r="A127" t="inlineStr">
        <is>
          <t>2021-09-01</t>
        </is>
      </c>
      <c r="B127" t="inlineStr">
        <is>
          <t>01-09-2021</t>
        </is>
      </c>
      <c r="C127" t="inlineStr">
        <is>
          <t>Licitación Eolica San Juan y Enel_Distribucion (SIC 2013/03-2) BS2A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BS2A: Energía sep 2021</t>
        </is>
      </c>
      <c r="G127" t="inlineStr">
        <is>
          <t>2021-10-19 16:07:19</t>
        </is>
      </c>
      <c r="H127" t="n">
        <v>33</v>
      </c>
      <c r="I127" t="n">
        <v>23168</v>
      </c>
      <c r="J127" t="inlineStr">
        <is>
          <t>s</t>
        </is>
      </c>
      <c r="K127" t="inlineStr">
        <is>
          <t>s</t>
        </is>
      </c>
      <c r="L127" t="inlineStr">
        <is>
          <t>BS2A</t>
        </is>
      </c>
      <c r="M127" t="inlineStr">
        <is>
          <t>SAN_JUAN_LAP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72.04300000000001</v>
      </c>
    </row>
    <row r="128">
      <c r="A128" t="inlineStr">
        <is>
          <t>2021-09-01</t>
        </is>
      </c>
      <c r="B128" t="inlineStr">
        <is>
          <t>01-09-2021</t>
        </is>
      </c>
      <c r="C128" t="inlineStr">
        <is>
          <t>Licitación Eolica San Juan y Enel_Distribucion (SIC 2013/03-2) BS2A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BS2A: Potencia sep 2021</t>
        </is>
      </c>
      <c r="G128" t="inlineStr">
        <is>
          <t>2021-10-12 10:56:44</t>
        </is>
      </c>
      <c r="H128" t="n">
        <v>33</v>
      </c>
      <c r="I128" t="n">
        <v>22434</v>
      </c>
      <c r="J128" t="inlineStr">
        <is>
          <t>s</t>
        </is>
      </c>
      <c r="K128" t="inlineStr">
        <is>
          <t>s</t>
        </is>
      </c>
      <c r="L128" t="inlineStr">
        <is>
          <t>BS2A</t>
        </is>
      </c>
      <c r="M128" t="inlineStr">
        <is>
          <t>SAN_JUAN_LAP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5363.2593</v>
      </c>
    </row>
    <row r="129">
      <c r="A129" t="inlineStr">
        <is>
          <t>2021-09-01</t>
        </is>
      </c>
      <c r="B129" t="inlineStr">
        <is>
          <t>01-09-2021</t>
        </is>
      </c>
      <c r="C129" t="inlineStr">
        <is>
          <t>Licitación Eolica San Juan y Enel_Distribucion (SIC 2013/03-2) BS2A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BS2A: Potencia sep 2021</t>
        </is>
      </c>
      <c r="G129" t="inlineStr">
        <is>
          <t>2021-10-19 16:07:19</t>
        </is>
      </c>
      <c r="H129" t="n">
        <v>33</v>
      </c>
      <c r="I129" t="n">
        <v>23168</v>
      </c>
      <c r="J129" t="inlineStr">
        <is>
          <t>s</t>
        </is>
      </c>
      <c r="K129" t="inlineStr">
        <is>
          <t>s</t>
        </is>
      </c>
      <c r="L129" t="inlineStr">
        <is>
          <t>BS2A</t>
        </is>
      </c>
      <c r="M129" t="inlineStr">
        <is>
          <t>SAN_JUAN_LAP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5363.2593</v>
      </c>
    </row>
    <row r="130">
      <c r="A130" t="inlineStr">
        <is>
          <t>2021-09-01</t>
        </is>
      </c>
      <c r="B130" t="inlineStr">
        <is>
          <t>01-09-2021</t>
        </is>
      </c>
      <c r="C130" t="inlineStr">
        <is>
          <t>Licitación Eolica San Juan y Enel_Distribucion (SIC 2013/03-2) BS2A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BS2A: Energía sep 2021</t>
        </is>
      </c>
      <c r="G130" t="inlineStr">
        <is>
          <t>2021-10-19 16:07:19</t>
        </is>
      </c>
      <c r="H130" t="n">
        <v>33</v>
      </c>
      <c r="I130" t="n">
        <v>23168</v>
      </c>
      <c r="J130" t="inlineStr">
        <is>
          <t>s</t>
        </is>
      </c>
      <c r="K130" t="inlineStr">
        <is>
          <t>s</t>
        </is>
      </c>
      <c r="L130" t="inlineStr">
        <is>
          <t>BS2A</t>
        </is>
      </c>
      <c r="M130" t="inlineStr">
        <is>
          <t>SAN_JUAN_LAP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74.80500000000001</v>
      </c>
    </row>
    <row r="131">
      <c r="A131" t="inlineStr">
        <is>
          <t>2021-09-01</t>
        </is>
      </c>
      <c r="B131" t="inlineStr">
        <is>
          <t>01-09-2021</t>
        </is>
      </c>
      <c r="C131" t="inlineStr">
        <is>
          <t>Licitación Eolica San Juan y Enel_Distribucion (SIC 2013/03-2) BS2A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BS2A: Potencia sep 2021</t>
        </is>
      </c>
      <c r="G131" t="inlineStr">
        <is>
          <t>2021-10-12 10:56:44</t>
        </is>
      </c>
      <c r="H131" t="n">
        <v>33</v>
      </c>
      <c r="I131" t="n">
        <v>22434</v>
      </c>
      <c r="J131" t="inlineStr">
        <is>
          <t>s</t>
        </is>
      </c>
      <c r="K131" t="inlineStr">
        <is>
          <t>s</t>
        </is>
      </c>
      <c r="L131" t="inlineStr">
        <is>
          <t>BS2A</t>
        </is>
      </c>
      <c r="M131" t="inlineStr">
        <is>
          <t>SAN_JUAN_LAP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5876.883</v>
      </c>
    </row>
    <row r="132">
      <c r="A132" t="inlineStr">
        <is>
          <t>2021-09-01</t>
        </is>
      </c>
      <c r="B132" t="inlineStr">
        <is>
          <t>01-09-2021</t>
        </is>
      </c>
      <c r="C132" t="inlineStr">
        <is>
          <t>Licitación Eolica San Juan y Enel_Distribucion (SIC 2013/03-2) BS2A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BS2A: Potencia sep 2021</t>
        </is>
      </c>
      <c r="G132" t="inlineStr">
        <is>
          <t>2021-10-19 16:07:19</t>
        </is>
      </c>
      <c r="H132" t="n">
        <v>33</v>
      </c>
      <c r="I132" t="n">
        <v>23168</v>
      </c>
      <c r="J132" t="inlineStr">
        <is>
          <t>s</t>
        </is>
      </c>
      <c r="K132" t="inlineStr">
        <is>
          <t>s</t>
        </is>
      </c>
      <c r="L132" t="inlineStr">
        <is>
          <t>BS2A</t>
        </is>
      </c>
      <c r="M132" t="inlineStr">
        <is>
          <t>SAN_JUAN_LAP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5876.883</v>
      </c>
    </row>
    <row r="133">
      <c r="A133" t="inlineStr">
        <is>
          <t>2021-09-01</t>
        </is>
      </c>
      <c r="B133" t="inlineStr">
        <is>
          <t>01-09-2021</t>
        </is>
      </c>
      <c r="C133" t="inlineStr">
        <is>
          <t>Licitación Eolica San Juan y Enel_Distribucion (SIC 2013/03-2) BS2A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BS2A: Energía sep 2021</t>
        </is>
      </c>
      <c r="G133" t="inlineStr">
        <is>
          <t>2021-10-12 10:56:44</t>
        </is>
      </c>
      <c r="H133" t="n">
        <v>33</v>
      </c>
      <c r="I133" t="n">
        <v>22434</v>
      </c>
      <c r="J133" t="inlineStr">
        <is>
          <t>s</t>
        </is>
      </c>
      <c r="K133" t="inlineStr">
        <is>
          <t>s</t>
        </is>
      </c>
      <c r="L133" t="inlineStr">
        <is>
          <t>BS2A</t>
        </is>
      </c>
      <c r="M133" t="inlineStr">
        <is>
          <t>SAN_JUAN_LAP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266</v>
      </c>
      <c r="T133" t="n">
        <v>19898</v>
      </c>
      <c r="W133" t="n">
        <v>74.80500000000001</v>
      </c>
    </row>
    <row r="134">
      <c r="A134" t="inlineStr">
        <is>
          <t>2021-09-01</t>
        </is>
      </c>
      <c r="B134" t="inlineStr">
        <is>
          <t>01-09-2021</t>
        </is>
      </c>
      <c r="C134" t="inlineStr">
        <is>
          <t>Licitación Eolica San Juan y Enel_Distribucion (SIC 2013/03-2) BS2A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BS2A: Energía sep 2021</t>
        </is>
      </c>
      <c r="G134" t="inlineStr">
        <is>
          <t>2021-10-19 16:07:19</t>
        </is>
      </c>
      <c r="H134" t="n">
        <v>33</v>
      </c>
      <c r="I134" t="n">
        <v>23168</v>
      </c>
      <c r="J134" t="inlineStr">
        <is>
          <t>s</t>
        </is>
      </c>
      <c r="K134" t="inlineStr">
        <is>
          <t>s</t>
        </is>
      </c>
      <c r="L134" t="inlineStr">
        <is>
          <t>BS2A</t>
        </is>
      </c>
      <c r="M134" t="inlineStr">
        <is>
          <t>SAN_JUAN_LAP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79.116</v>
      </c>
    </row>
    <row r="135">
      <c r="A135" t="inlineStr">
        <is>
          <t>2021-09-01</t>
        </is>
      </c>
      <c r="B135" t="inlineStr">
        <is>
          <t>01-09-2021</t>
        </is>
      </c>
      <c r="C135" t="inlineStr">
        <is>
          <t>Licitación Eolica San Juan y Enel_Distribucion (SIC 2013/03-2) BS2A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BS2A: Potencia sep 2021</t>
        </is>
      </c>
      <c r="G135" t="inlineStr">
        <is>
          <t>2021-10-12 10:56:44</t>
        </is>
      </c>
      <c r="H135" t="n">
        <v>33</v>
      </c>
      <c r="I135" t="n">
        <v>22434</v>
      </c>
      <c r="J135" t="inlineStr">
        <is>
          <t>s</t>
        </is>
      </c>
      <c r="K135" t="inlineStr">
        <is>
          <t>s</t>
        </is>
      </c>
      <c r="L135" t="inlineStr">
        <is>
          <t>BS2A</t>
        </is>
      </c>
      <c r="M135" t="inlineStr">
        <is>
          <t>SAN_JUAN_LAP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5958.5146</v>
      </c>
    </row>
    <row r="136">
      <c r="A136" t="inlineStr">
        <is>
          <t>2021-09-01</t>
        </is>
      </c>
      <c r="B136" t="inlineStr">
        <is>
          <t>01-09-2021</t>
        </is>
      </c>
      <c r="C136" t="inlineStr">
        <is>
          <t>Licitación Eolica San Juan y Enel_Distribucion (SIC 2013/03-2) BS2A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BS2A: Potencia sep 2021</t>
        </is>
      </c>
      <c r="G136" t="inlineStr">
        <is>
          <t>2021-10-19 16:07:19</t>
        </is>
      </c>
      <c r="H136" t="n">
        <v>33</v>
      </c>
      <c r="I136" t="n">
        <v>23168</v>
      </c>
      <c r="J136" t="inlineStr">
        <is>
          <t>s</t>
        </is>
      </c>
      <c r="K136" t="inlineStr">
        <is>
          <t>s</t>
        </is>
      </c>
      <c r="L136" t="inlineStr">
        <is>
          <t>BS2A</t>
        </is>
      </c>
      <c r="M136" t="inlineStr">
        <is>
          <t>SAN_JUAN_LAP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0</v>
      </c>
      <c r="V136" t="n">
        <v>0</v>
      </c>
      <c r="W136" t="n">
        <v>5958.5146</v>
      </c>
    </row>
    <row r="137">
      <c r="A137" t="inlineStr">
        <is>
          <t>2021-09-01</t>
        </is>
      </c>
      <c r="B137" t="inlineStr">
        <is>
          <t>01-09-2021</t>
        </is>
      </c>
      <c r="C137" t="inlineStr">
        <is>
          <t>Licitación Eolica San Juan y Enel_Distribucion (SIC 2013/03-2) BS2A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BS2A: Energía sep 2021</t>
        </is>
      </c>
      <c r="G137" t="inlineStr">
        <is>
          <t>2021-10-12 10:56:44</t>
        </is>
      </c>
      <c r="H137" t="n">
        <v>33</v>
      </c>
      <c r="I137" t="n">
        <v>22434</v>
      </c>
      <c r="J137" t="inlineStr">
        <is>
          <t>s</t>
        </is>
      </c>
      <c r="K137" t="inlineStr">
        <is>
          <t>s</t>
        </is>
      </c>
      <c r="L137" t="inlineStr">
        <is>
          <t>BS2A</t>
        </is>
      </c>
      <c r="M137" t="inlineStr">
        <is>
          <t>SAN_JUAN_LAP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182623</v>
      </c>
      <c r="T137" t="n">
        <v>14448401</v>
      </c>
      <c r="W137" t="n">
        <v>79.116</v>
      </c>
    </row>
    <row r="138">
      <c r="A138" t="inlineStr">
        <is>
          <t>2021-09-01</t>
        </is>
      </c>
      <c r="B138" t="inlineStr">
        <is>
          <t>01-09-2021</t>
        </is>
      </c>
      <c r="C138" t="inlineStr">
        <is>
          <t>Licitación Eolica San Juan y Enel_Distribucion (SIC 2013/03-2) BS2A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BS2A: Energía sep 2021</t>
        </is>
      </c>
      <c r="G138" t="inlineStr">
        <is>
          <t>2021-10-19 16:07:19</t>
        </is>
      </c>
      <c r="H138" t="n">
        <v>33</v>
      </c>
      <c r="I138" t="n">
        <v>23168</v>
      </c>
      <c r="J138" t="inlineStr">
        <is>
          <t>s</t>
        </is>
      </c>
      <c r="K138" t="inlineStr">
        <is>
          <t>s</t>
        </is>
      </c>
      <c r="L138" t="inlineStr">
        <is>
          <t>BS2A</t>
        </is>
      </c>
      <c r="M138" t="inlineStr">
        <is>
          <t>SAN_JUAN_LAP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80.33499999999999</v>
      </c>
    </row>
    <row r="139">
      <c r="A139" t="inlineStr">
        <is>
          <t>2021-09-01</t>
        </is>
      </c>
      <c r="B139" t="inlineStr">
        <is>
          <t>01-09-2021</t>
        </is>
      </c>
      <c r="C139" t="inlineStr">
        <is>
          <t>Licitación Eolica San Juan y Enel_Distribucion (SIC 2013/03-2) BS2A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BS2A: Potencia sep 2021</t>
        </is>
      </c>
      <c r="G139" t="inlineStr">
        <is>
          <t>2021-10-12 10:56:44</t>
        </is>
      </c>
      <c r="H139" t="n">
        <v>33</v>
      </c>
      <c r="I139" t="n">
        <v>22434</v>
      </c>
      <c r="J139" t="inlineStr">
        <is>
          <t>s</t>
        </is>
      </c>
      <c r="K139" t="inlineStr">
        <is>
          <t>s</t>
        </is>
      </c>
      <c r="L139" t="inlineStr">
        <is>
          <t>BS2A</t>
        </is>
      </c>
      <c r="M139" t="inlineStr">
        <is>
          <t>SAN_JUAN_LAP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5971.0275</v>
      </c>
    </row>
    <row r="140">
      <c r="A140" t="inlineStr">
        <is>
          <t>2021-09-01</t>
        </is>
      </c>
      <c r="B140" t="inlineStr">
        <is>
          <t>01-09-2021</t>
        </is>
      </c>
      <c r="C140" t="inlineStr">
        <is>
          <t>Licitación Eolica San Juan y Enel_Distribucion (SIC 2013/03-2) BS2A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BS2A: Potencia sep 2021</t>
        </is>
      </c>
      <c r="G140" t="inlineStr">
        <is>
          <t>2021-10-19 16:07:19</t>
        </is>
      </c>
      <c r="H140" t="n">
        <v>33</v>
      </c>
      <c r="I140" t="n">
        <v>23168</v>
      </c>
      <c r="J140" t="inlineStr">
        <is>
          <t>s</t>
        </is>
      </c>
      <c r="K140" t="inlineStr">
        <is>
          <t>s</t>
        </is>
      </c>
      <c r="L140" t="inlineStr">
        <is>
          <t>BS2A</t>
        </is>
      </c>
      <c r="M140" t="inlineStr">
        <is>
          <t>SAN_JUAN_LAP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5971.0275</v>
      </c>
    </row>
    <row r="141">
      <c r="A141" t="inlineStr">
        <is>
          <t>2021-09-01</t>
        </is>
      </c>
      <c r="B141" t="inlineStr">
        <is>
          <t>01-09-2021</t>
        </is>
      </c>
      <c r="C141" t="inlineStr">
        <is>
          <t>Licitación Eolica San Juan y Enel_Distribucion (SIC 2013/03-2) BS2A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BS2A: Energía sep 2021</t>
        </is>
      </c>
      <c r="G141" t="inlineStr">
        <is>
          <t>2021-10-12 10:56:44</t>
        </is>
      </c>
      <c r="H141" t="n">
        <v>33</v>
      </c>
      <c r="I141" t="n">
        <v>22434</v>
      </c>
      <c r="J141" t="inlineStr">
        <is>
          <t>s</t>
        </is>
      </c>
      <c r="K141" t="inlineStr">
        <is>
          <t>s</t>
        </is>
      </c>
      <c r="L141" t="inlineStr">
        <is>
          <t>BS2A</t>
        </is>
      </c>
      <c r="M141" t="inlineStr">
        <is>
          <t>SAN_JUAN_LAP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2475</v>
      </c>
      <c r="T141" t="n">
        <v>198829</v>
      </c>
      <c r="W141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Enel_Distribucion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2021-05-12 18:16:27</t>
        </is>
      </c>
      <c r="H2" t="n">
        <v>33</v>
      </c>
      <c r="I2" t="n">
        <v>18758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218758</v>
      </c>
      <c r="T2" t="n">
        <v>15917488</v>
      </c>
      <c r="W2" t="n">
        <v>72.76300000000001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Enel_Distribucion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2021-05-12 18:16:27</t>
        </is>
      </c>
      <c r="H3" t="n">
        <v>33</v>
      </c>
      <c r="I3" t="n">
        <v>18758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435546</v>
      </c>
      <c r="T3" t="n">
        <v>32233888</v>
      </c>
      <c r="W3" t="n">
        <v>74.008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Enel_Distribucion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2021-05-12 18:16:27</t>
        </is>
      </c>
      <c r="H4" t="n">
        <v>33</v>
      </c>
      <c r="I4" t="n">
        <v>18758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204420</v>
      </c>
      <c r="T4" t="n">
        <v>15294909</v>
      </c>
      <c r="W4" t="n">
        <v>74.821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Enel_Distribucion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2021-05-12 18:16:27</t>
        </is>
      </c>
      <c r="H5" t="n">
        <v>33</v>
      </c>
      <c r="I5" t="n">
        <v>18758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69.423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Enel_Distribucion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abr 2021</t>
        </is>
      </c>
      <c r="G6" t="inlineStr">
        <is>
          <t>2021-05-12 18:16:27</t>
        </is>
      </c>
      <c r="H6" t="n">
        <v>33</v>
      </c>
      <c r="I6" t="n">
        <v>18758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70.258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Enel_Distribucion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2021-05-12 18:16:27</t>
        </is>
      </c>
      <c r="H7" t="n">
        <v>33</v>
      </c>
      <c r="I7" t="n">
        <v>18758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547</v>
      </c>
      <c r="T7" t="n">
        <v>41098</v>
      </c>
      <c r="W7" t="n">
        <v>75.134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Enel_Distribucion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abr 2021</t>
        </is>
      </c>
      <c r="G8" t="inlineStr">
        <is>
          <t>2021-05-12 18:16:27</t>
        </is>
      </c>
      <c r="H8" t="n">
        <v>33</v>
      </c>
      <c r="I8" t="n">
        <v>18758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69.84099999999999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Enel_Distribucion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abr 2021</t>
        </is>
      </c>
      <c r="G9" t="inlineStr">
        <is>
          <t>2021-05-12 18:16:27</t>
        </is>
      </c>
      <c r="H9" t="n">
        <v>33</v>
      </c>
      <c r="I9" t="n">
        <v>18758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233</v>
      </c>
      <c r="T9" t="n">
        <v>16773</v>
      </c>
      <c r="W9" t="n">
        <v>71.988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Enel_Distribucion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abr 2021</t>
        </is>
      </c>
      <c r="G10" t="inlineStr">
        <is>
          <t>2021-05-12 18:16:27</t>
        </is>
      </c>
      <c r="H10" t="n">
        <v>33</v>
      </c>
      <c r="I10" t="n">
        <v>18758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163794</v>
      </c>
      <c r="T10" t="n">
        <v>12211334</v>
      </c>
      <c r="W10" t="n">
        <v>74.553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Enel_Distribucion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abr 2021</t>
        </is>
      </c>
      <c r="G11" t="inlineStr">
        <is>
          <t>2021-05-12 18:16:27</t>
        </is>
      </c>
      <c r="H11" t="n">
        <v>33</v>
      </c>
      <c r="I11" t="n">
        <v>18758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2333</v>
      </c>
      <c r="T11" t="n">
        <v>175619</v>
      </c>
      <c r="W11" t="n">
        <v>75.276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Enel_Distribucion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may 2021</t>
        </is>
      </c>
      <c r="G12" t="inlineStr">
        <is>
          <t>2021-06-16 15:59:49</t>
        </is>
      </c>
      <c r="H12" t="n">
        <v>33</v>
      </c>
      <c r="I12" t="n">
        <v>19171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0</v>
      </c>
      <c r="T12" t="n">
        <v>0</v>
      </c>
      <c r="W12" t="n">
        <v>77.163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Enel_Distribucion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may 2021</t>
        </is>
      </c>
      <c r="G13" t="inlineStr">
        <is>
          <t>2021-06-09 14:57:27</t>
        </is>
      </c>
      <c r="H13" t="n">
        <v>33</v>
      </c>
      <c r="I13" t="n">
        <v>19076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1</v>
      </c>
      <c r="R13" t="inlineStr">
        <is>
          <t>A.JAHUEL 220</t>
        </is>
      </c>
      <c r="S13" t="n">
        <v>250996</v>
      </c>
      <c r="T13" t="n">
        <v>19367604</v>
      </c>
      <c r="W13" t="n">
        <v>77.163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Enel_Distribucion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may 2021</t>
        </is>
      </c>
      <c r="G14" t="inlineStr">
        <is>
          <t>2021-06-16 15:59:49</t>
        </is>
      </c>
      <c r="H14" t="n">
        <v>33</v>
      </c>
      <c r="I14" t="n">
        <v>19171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2</v>
      </c>
      <c r="R14" t="inlineStr">
        <is>
          <t>C.CHENA 220</t>
        </is>
      </c>
      <c r="S14" t="n">
        <v>0</v>
      </c>
      <c r="T14" t="n">
        <v>0</v>
      </c>
      <c r="W14" t="n">
        <v>78.27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Enel_Distribucion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may 2021</t>
        </is>
      </c>
      <c r="G15" t="inlineStr">
        <is>
          <t>2021-06-09 14:57:27</t>
        </is>
      </c>
      <c r="H15" t="n">
        <v>33</v>
      </c>
      <c r="I15" t="n">
        <v>19076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2</v>
      </c>
      <c r="R15" t="inlineStr">
        <is>
          <t>C.CHENA 220</t>
        </is>
      </c>
      <c r="S15" t="n">
        <v>490944</v>
      </c>
      <c r="T15" t="n">
        <v>38426187</v>
      </c>
      <c r="W15" t="n">
        <v>78.27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Enel_Distribucion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may 2021</t>
        </is>
      </c>
      <c r="G16" t="inlineStr">
        <is>
          <t>2021-06-16 15:59:49</t>
        </is>
      </c>
      <c r="H16" t="n">
        <v>33</v>
      </c>
      <c r="I16" t="n">
        <v>19171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4</v>
      </c>
      <c r="R16" t="inlineStr">
        <is>
          <t>C.NAVIA 220</t>
        </is>
      </c>
      <c r="S16" t="n">
        <v>0</v>
      </c>
      <c r="T16" t="n">
        <v>0</v>
      </c>
      <c r="W16" t="n">
        <v>78.744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Enel_Distribucion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may 2021</t>
        </is>
      </c>
      <c r="G17" t="inlineStr">
        <is>
          <t>2021-06-09 14:57:27</t>
        </is>
      </c>
      <c r="H17" t="n">
        <v>33</v>
      </c>
      <c r="I17" t="n">
        <v>19076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4</v>
      </c>
      <c r="R17" t="inlineStr">
        <is>
          <t>C.NAVIA 220</t>
        </is>
      </c>
      <c r="S17" t="n">
        <v>230201</v>
      </c>
      <c r="T17" t="n">
        <v>18126948</v>
      </c>
      <c r="W17" t="n">
        <v>78.744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Enel_Distribucion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may 2021</t>
        </is>
      </c>
      <c r="G18" t="inlineStr">
        <is>
          <t>2021-06-09 14:57:27</t>
        </is>
      </c>
      <c r="H18" t="n">
        <v>33</v>
      </c>
      <c r="I18" t="n">
        <v>19076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3</v>
      </c>
      <c r="R18" t="inlineStr">
        <is>
          <t>CHARRUA 220</t>
        </is>
      </c>
      <c r="S18" t="n">
        <v>0</v>
      </c>
      <c r="T18" t="n">
        <v>0</v>
      </c>
      <c r="W18" t="n">
        <v>71.181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Enel_Distribucion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may 2021</t>
        </is>
      </c>
      <c r="G19" t="inlineStr">
        <is>
          <t>2021-06-16 15:59:49</t>
        </is>
      </c>
      <c r="H19" t="n">
        <v>33</v>
      </c>
      <c r="I19" t="n">
        <v>19171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3</v>
      </c>
      <c r="R19" t="inlineStr">
        <is>
          <t>CHARRUA 220</t>
        </is>
      </c>
      <c r="S19" t="n">
        <v>0</v>
      </c>
      <c r="T19" t="n">
        <v>0</v>
      </c>
      <c r="W19" t="n">
        <v>71.181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Enel_Distribucion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may 2021</t>
        </is>
      </c>
      <c r="G20" t="inlineStr">
        <is>
          <t>2021-06-09 14:57:27</t>
        </is>
      </c>
      <c r="H20" t="n">
        <v>33</v>
      </c>
      <c r="I20" t="n">
        <v>19076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5</v>
      </c>
      <c r="R20" t="inlineStr">
        <is>
          <t>HUALPEN 220</t>
        </is>
      </c>
      <c r="S20" t="n">
        <v>0</v>
      </c>
      <c r="T20" t="n">
        <v>0</v>
      </c>
      <c r="W20" t="n">
        <v>72.34399999999999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Enel_Distribucion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may 2021</t>
        </is>
      </c>
      <c r="G21" t="inlineStr">
        <is>
          <t>2021-06-16 15:59:49</t>
        </is>
      </c>
      <c r="H21" t="n">
        <v>33</v>
      </c>
      <c r="I21" t="n">
        <v>19171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5</v>
      </c>
      <c r="R21" t="inlineStr">
        <is>
          <t>HUALPEN 220</t>
        </is>
      </c>
      <c r="S21" t="n">
        <v>0</v>
      </c>
      <c r="T21" t="n">
        <v>0</v>
      </c>
      <c r="W21" t="n">
        <v>72.34399999999999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Enel_Distribucion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may 2021</t>
        </is>
      </c>
      <c r="G22" t="inlineStr">
        <is>
          <t>2021-06-16 15:59:49</t>
        </is>
      </c>
      <c r="H22" t="n">
        <v>33</v>
      </c>
      <c r="I22" t="n">
        <v>19171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7</v>
      </c>
      <c r="R22" t="inlineStr">
        <is>
          <t>L.MAQUIS 220</t>
        </is>
      </c>
      <c r="S22" t="n">
        <v>0</v>
      </c>
      <c r="T22" t="n">
        <v>0</v>
      </c>
      <c r="W22" t="n">
        <v>82.843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Enel_Distribucion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may 2021</t>
        </is>
      </c>
      <c r="G23" t="inlineStr">
        <is>
          <t>2021-06-09 14:57:27</t>
        </is>
      </c>
      <c r="H23" t="n">
        <v>33</v>
      </c>
      <c r="I23" t="n">
        <v>19076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7</v>
      </c>
      <c r="R23" t="inlineStr">
        <is>
          <t>L.MAQUIS 220</t>
        </is>
      </c>
      <c r="S23" t="n">
        <v>610</v>
      </c>
      <c r="T23" t="n">
        <v>50534</v>
      </c>
      <c r="W23" t="n">
        <v>82.843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Enel_Distribucion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may 2021</t>
        </is>
      </c>
      <c r="G24" t="inlineStr">
        <is>
          <t>2021-06-09 14:57:27</t>
        </is>
      </c>
      <c r="H24" t="n">
        <v>33</v>
      </c>
      <c r="I24" t="n">
        <v>19076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6</v>
      </c>
      <c r="R24" t="inlineStr">
        <is>
          <t>LAGUNILLAS 220</t>
        </is>
      </c>
      <c r="S24" t="n">
        <v>0</v>
      </c>
      <c r="T24" t="n">
        <v>0</v>
      </c>
      <c r="W24" t="n">
        <v>72.04300000000001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Enel_Distribucion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may 2021</t>
        </is>
      </c>
      <c r="G25" t="inlineStr">
        <is>
          <t>2021-06-16 15:59:49</t>
        </is>
      </c>
      <c r="H25" t="n">
        <v>33</v>
      </c>
      <c r="I25" t="n">
        <v>19171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6</v>
      </c>
      <c r="R25" t="inlineStr">
        <is>
          <t>LAGUNILLAS 220</t>
        </is>
      </c>
      <c r="S25" t="n">
        <v>0</v>
      </c>
      <c r="T25" t="n">
        <v>0</v>
      </c>
      <c r="W25" t="n">
        <v>72.04300000000001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Enel_Distribucion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may 2021</t>
        </is>
      </c>
      <c r="G26" t="inlineStr">
        <is>
          <t>2021-06-16 15:59:49</t>
        </is>
      </c>
      <c r="H26" t="n">
        <v>33</v>
      </c>
      <c r="I26" t="n">
        <v>19171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8</v>
      </c>
      <c r="R26" t="inlineStr">
        <is>
          <t>NOGALES 220</t>
        </is>
      </c>
      <c r="S26" t="n">
        <v>0</v>
      </c>
      <c r="T26" t="n">
        <v>0</v>
      </c>
      <c r="W26" t="n">
        <v>74.80500000000001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Enel_Distribucion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may 2021</t>
        </is>
      </c>
      <c r="G27" t="inlineStr">
        <is>
          <t>2021-06-09 14:57:27</t>
        </is>
      </c>
      <c r="H27" t="n">
        <v>33</v>
      </c>
      <c r="I27" t="n">
        <v>19076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8</v>
      </c>
      <c r="R27" t="inlineStr">
        <is>
          <t>NOGALES 220</t>
        </is>
      </c>
      <c r="S27" t="n">
        <v>262</v>
      </c>
      <c r="T27" t="n">
        <v>19599</v>
      </c>
      <c r="W27" t="n">
        <v>74.80500000000001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Enel_Distribucion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may 2021</t>
        </is>
      </c>
      <c r="G28" t="inlineStr">
        <is>
          <t>2021-06-16 15:59:49</t>
        </is>
      </c>
      <c r="H28" t="n">
        <v>33</v>
      </c>
      <c r="I28" t="n">
        <v>19171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9</v>
      </c>
      <c r="R28" t="inlineStr">
        <is>
          <t>POLPAICO 220</t>
        </is>
      </c>
      <c r="S28" t="n">
        <v>0</v>
      </c>
      <c r="T28" t="n">
        <v>0</v>
      </c>
      <c r="W28" t="n">
        <v>79.116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Enel_Distribucion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may 2021</t>
        </is>
      </c>
      <c r="G29" t="inlineStr">
        <is>
          <t>2021-06-09 14:57:27</t>
        </is>
      </c>
      <c r="H29" t="n">
        <v>33</v>
      </c>
      <c r="I29" t="n">
        <v>19076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9</v>
      </c>
      <c r="R29" t="inlineStr">
        <is>
          <t>POLPAICO 220</t>
        </is>
      </c>
      <c r="S29" t="n">
        <v>187016</v>
      </c>
      <c r="T29" t="n">
        <v>14795958</v>
      </c>
      <c r="W29" t="n">
        <v>79.116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Enel_Distribucion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may 2021</t>
        </is>
      </c>
      <c r="G30" t="inlineStr">
        <is>
          <t>2021-06-16 15:59:49</t>
        </is>
      </c>
      <c r="H30" t="n">
        <v>33</v>
      </c>
      <c r="I30" t="n">
        <v>19171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10</v>
      </c>
      <c r="R30" t="inlineStr">
        <is>
          <t>QUILLOTA 220</t>
        </is>
      </c>
      <c r="S30" t="n">
        <v>0</v>
      </c>
      <c r="T30" t="n">
        <v>0</v>
      </c>
      <c r="W30" t="n">
        <v>80.33499999999999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Enel_Distribucion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may 2021</t>
        </is>
      </c>
      <c r="G31" t="inlineStr">
        <is>
          <t>2021-06-09 14:57:27</t>
        </is>
      </c>
      <c r="H31" t="n">
        <v>33</v>
      </c>
      <c r="I31" t="n">
        <v>19076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2602</v>
      </c>
      <c r="T31" t="n">
        <v>209032</v>
      </c>
      <c r="W31" t="n">
        <v>80.33499999999999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Eolica San Juan y Enel_Distribucion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jun 2021</t>
        </is>
      </c>
      <c r="G32" t="inlineStr">
        <is>
          <t>2021-07-12 10:36:45</t>
        </is>
      </c>
      <c r="H32" t="n">
        <v>33</v>
      </c>
      <c r="I32" t="n">
        <v>20693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260411</v>
      </c>
      <c r="T32" t="n">
        <v>20094094</v>
      </c>
      <c r="W32" t="n">
        <v>77.163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Eolica San Juan y Enel_Distribucion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jun 2021</t>
        </is>
      </c>
      <c r="G33" t="inlineStr">
        <is>
          <t>2021-07-12 10:36:45</t>
        </is>
      </c>
      <c r="H33" t="n">
        <v>33</v>
      </c>
      <c r="I33" t="n">
        <v>20693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509795</v>
      </c>
      <c r="T33" t="n">
        <v>39901655</v>
      </c>
      <c r="W33" t="n">
        <v>78.27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Enel_Distribucion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jun 2021</t>
        </is>
      </c>
      <c r="G34" t="inlineStr">
        <is>
          <t>2021-07-12 10:36:45</t>
        </is>
      </c>
      <c r="H34" t="n">
        <v>33</v>
      </c>
      <c r="I34" t="n">
        <v>20693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237885</v>
      </c>
      <c r="T34" t="n">
        <v>18732016</v>
      </c>
      <c r="W34" t="n">
        <v>78.744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Enel_Distribucion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jun 2021</t>
        </is>
      </c>
      <c r="G35" t="inlineStr">
        <is>
          <t>2021-07-12 10:36:45</t>
        </is>
      </c>
      <c r="H35" t="n">
        <v>33</v>
      </c>
      <c r="I35" t="n">
        <v>20693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71.181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Enel_Distribucion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jun 2021</t>
        </is>
      </c>
      <c r="G36" t="inlineStr">
        <is>
          <t>2021-07-12 10:36:45</t>
        </is>
      </c>
      <c r="H36" t="n">
        <v>33</v>
      </c>
      <c r="I36" t="n">
        <v>20693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72.34399999999999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Enel_Distribucion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jun 2021</t>
        </is>
      </c>
      <c r="G37" t="inlineStr">
        <is>
          <t>2021-07-12 10:36:45</t>
        </is>
      </c>
      <c r="H37" t="n">
        <v>33</v>
      </c>
      <c r="I37" t="n">
        <v>20693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607</v>
      </c>
      <c r="T37" t="n">
        <v>50286</v>
      </c>
      <c r="W37" t="n">
        <v>82.843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Eolica San Juan y Enel_Distribucion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jun 2021</t>
        </is>
      </c>
      <c r="G38" t="inlineStr">
        <is>
          <t>2021-07-12 10:36:45</t>
        </is>
      </c>
      <c r="H38" t="n">
        <v>33</v>
      </c>
      <c r="I38" t="n">
        <v>20693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72.04300000000001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Eolica San Juan y Enel_Distribucion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jun 2021</t>
        </is>
      </c>
      <c r="G39" t="inlineStr">
        <is>
          <t>2021-07-12 10:36:45</t>
        </is>
      </c>
      <c r="H39" t="n">
        <v>33</v>
      </c>
      <c r="I39" t="n">
        <v>20693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261</v>
      </c>
      <c r="T39" t="n">
        <v>19524</v>
      </c>
      <c r="W39" t="n">
        <v>74.80500000000001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Eolica San Juan y Enel_Distribucion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jun 2021</t>
        </is>
      </c>
      <c r="G40" t="inlineStr">
        <is>
          <t>2021-07-12 10:36:45</t>
        </is>
      </c>
      <c r="H40" t="n">
        <v>33</v>
      </c>
      <c r="I40" t="n">
        <v>20693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194205</v>
      </c>
      <c r="T40" t="n">
        <v>15364723</v>
      </c>
      <c r="W40" t="n">
        <v>79.116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Eolica San Juan y Enel_Distribucion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jun 2021</t>
        </is>
      </c>
      <c r="G41" t="inlineStr">
        <is>
          <t>2021-07-12 10:36:45</t>
        </is>
      </c>
      <c r="H41" t="n">
        <v>33</v>
      </c>
      <c r="I41" t="n">
        <v>20693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2644</v>
      </c>
      <c r="T41" t="n">
        <v>212406</v>
      </c>
      <c r="W41" t="n">
        <v>80.33499999999999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Eolica San Juan y Enel_Distribucion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jul 2021</t>
        </is>
      </c>
      <c r="G42" t="inlineStr">
        <is>
          <t>2021-08-11 17:25:27</t>
        </is>
      </c>
      <c r="H42" t="n">
        <v>33</v>
      </c>
      <c r="I42" t="n">
        <v>20751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285139</v>
      </c>
      <c r="T42" t="n">
        <v>22002181</v>
      </c>
      <c r="W42" t="n">
        <v>77.163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Eolica San Juan y Enel_Distribucion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jul 2021</t>
        </is>
      </c>
      <c r="G43" t="inlineStr">
        <is>
          <t>2021-08-11 17:25:27</t>
        </is>
      </c>
      <c r="H43" t="n">
        <v>33</v>
      </c>
      <c r="I43" t="n">
        <v>20751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559124</v>
      </c>
      <c r="T43" t="n">
        <v>43762635</v>
      </c>
      <c r="W43" t="n">
        <v>78.27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Eolica San Juan y Enel_Distribucion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jul 2021</t>
        </is>
      </c>
      <c r="G44" t="inlineStr">
        <is>
          <t>2021-08-11 17:25:27</t>
        </is>
      </c>
      <c r="H44" t="n">
        <v>33</v>
      </c>
      <c r="I44" t="n">
        <v>20751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260471</v>
      </c>
      <c r="T44" t="n">
        <v>20510528</v>
      </c>
      <c r="W44" t="n">
        <v>78.744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Eolica San Juan y Enel_Distribucion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jul 2021</t>
        </is>
      </c>
      <c r="G45" t="inlineStr">
        <is>
          <t>2021-08-11 17:25:27</t>
        </is>
      </c>
      <c r="H45" t="n">
        <v>33</v>
      </c>
      <c r="I45" t="n">
        <v>20751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71.181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Eolica San Juan y Enel_Distribucion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jul 2021</t>
        </is>
      </c>
      <c r="G46" t="inlineStr">
        <is>
          <t>2021-08-11 17:25:27</t>
        </is>
      </c>
      <c r="H46" t="n">
        <v>33</v>
      </c>
      <c r="I46" t="n">
        <v>20751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72.34399999999999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Eolica San Juan y Enel_Distribucion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jul 2021</t>
        </is>
      </c>
      <c r="G47" t="inlineStr">
        <is>
          <t>2021-08-11 17:25:27</t>
        </is>
      </c>
      <c r="H47" t="n">
        <v>33</v>
      </c>
      <c r="I47" t="n">
        <v>20751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633</v>
      </c>
      <c r="T47" t="n">
        <v>52440</v>
      </c>
      <c r="W47" t="n">
        <v>82.843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Eolica San Juan y Enel_Distribucion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jul 2021</t>
        </is>
      </c>
      <c r="G48" t="inlineStr">
        <is>
          <t>2021-08-11 17:25:27</t>
        </is>
      </c>
      <c r="H48" t="n">
        <v>33</v>
      </c>
      <c r="I48" t="n">
        <v>20751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72.04300000000001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Eolica San Juan y Enel_Distribucion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jul 2021</t>
        </is>
      </c>
      <c r="G49" t="inlineStr">
        <is>
          <t>2021-08-11 17:25:27</t>
        </is>
      </c>
      <c r="H49" t="n">
        <v>33</v>
      </c>
      <c r="I49" t="n">
        <v>20751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272</v>
      </c>
      <c r="T49" t="n">
        <v>20347</v>
      </c>
      <c r="W49" t="n">
        <v>74.80500000000001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Eolica San Juan y Enel_Distribucion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jul 2021</t>
        </is>
      </c>
      <c r="G50" t="inlineStr">
        <is>
          <t>2021-08-11 17:25:27</t>
        </is>
      </c>
      <c r="H50" t="n">
        <v>33</v>
      </c>
      <c r="I50" t="n">
        <v>20751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216500</v>
      </c>
      <c r="T50" t="n">
        <v>17128614</v>
      </c>
      <c r="W50" t="n">
        <v>79.116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Eolica San Juan y Enel_Distribucion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jul 2021</t>
        </is>
      </c>
      <c r="G51" t="inlineStr">
        <is>
          <t>2021-08-11 17:25:27</t>
        </is>
      </c>
      <c r="H51" t="n">
        <v>33</v>
      </c>
      <c r="I51" t="n">
        <v>20751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2844</v>
      </c>
      <c r="T51" t="n">
        <v>228473</v>
      </c>
      <c r="W51" t="n">
        <v>80.33499999999999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Enel_Distribucion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sep 2021</t>
        </is>
      </c>
      <c r="G52" t="inlineStr">
        <is>
          <t>2021-10-19 16:07:19</t>
        </is>
      </c>
      <c r="H52" t="n">
        <v>33</v>
      </c>
      <c r="I52" t="n">
        <v>23168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77.163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Enel_Distribucion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sep 2021</t>
        </is>
      </c>
      <c r="G53" t="inlineStr">
        <is>
          <t>2021-10-12 10:56:44</t>
        </is>
      </c>
      <c r="H53" t="n">
        <v>33</v>
      </c>
      <c r="I53" t="n">
        <v>22434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241642</v>
      </c>
      <c r="T53" t="n">
        <v>18645822</v>
      </c>
      <c r="W53" t="n">
        <v>77.163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Enel_Distribucion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sep 2021</t>
        </is>
      </c>
      <c r="G54" t="inlineStr">
        <is>
          <t>2021-10-19 16:07:19</t>
        </is>
      </c>
      <c r="H54" t="n">
        <v>33</v>
      </c>
      <c r="I54" t="n">
        <v>23168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78.27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Enel_Distribucion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sep 2021</t>
        </is>
      </c>
      <c r="G55" t="inlineStr">
        <is>
          <t>2021-10-12 10:56:44</t>
        </is>
      </c>
      <c r="H55" t="n">
        <v>33</v>
      </c>
      <c r="I55" t="n">
        <v>22434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475318</v>
      </c>
      <c r="T55" t="n">
        <v>37203140</v>
      </c>
      <c r="W55" t="n">
        <v>78.27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Enel_Distribucion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sep 2021</t>
        </is>
      </c>
      <c r="G56" t="inlineStr">
        <is>
          <t>2021-10-19 16:07:19</t>
        </is>
      </c>
      <c r="H56" t="n">
        <v>33</v>
      </c>
      <c r="I56" t="n">
        <v>23168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78.744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Enel_Distribucion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sep 2021</t>
        </is>
      </c>
      <c r="G57" t="inlineStr">
        <is>
          <t>2021-10-12 10:56:44</t>
        </is>
      </c>
      <c r="H57" t="n">
        <v>33</v>
      </c>
      <c r="I57" t="n">
        <v>22434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220986</v>
      </c>
      <c r="T57" t="n">
        <v>17401322</v>
      </c>
      <c r="W57" t="n">
        <v>78.744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Enel_Distribucion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sep 2021</t>
        </is>
      </c>
      <c r="G58" t="inlineStr">
        <is>
          <t>2021-10-12 10:56:44</t>
        </is>
      </c>
      <c r="H58" t="n">
        <v>33</v>
      </c>
      <c r="I58" t="n">
        <v>22434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71.181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Enel_Distribucion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sep 2021</t>
        </is>
      </c>
      <c r="G59" t="inlineStr">
        <is>
          <t>2021-10-19 16:07:19</t>
        </is>
      </c>
      <c r="H59" t="n">
        <v>33</v>
      </c>
      <c r="I59" t="n">
        <v>23168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71.181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Enel_Distribucion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sep 2021</t>
        </is>
      </c>
      <c r="G60" t="inlineStr">
        <is>
          <t>2021-10-12 10:56:44</t>
        </is>
      </c>
      <c r="H60" t="n">
        <v>33</v>
      </c>
      <c r="I60" t="n">
        <v>22434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72.34399999999999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Enel_Distribucion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sep 2021</t>
        </is>
      </c>
      <c r="G61" t="inlineStr">
        <is>
          <t>2021-10-19 16:07:19</t>
        </is>
      </c>
      <c r="H61" t="n">
        <v>33</v>
      </c>
      <c r="I61" t="n">
        <v>23168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72.34399999999999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Eolica San Juan y Enel_Distribucion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sep 2021</t>
        </is>
      </c>
      <c r="G62" t="inlineStr">
        <is>
          <t>2021-10-19 16:07:19</t>
        </is>
      </c>
      <c r="H62" t="n">
        <v>33</v>
      </c>
      <c r="I62" t="n">
        <v>23168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82.843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Eolica San Juan y Enel_Distribucion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sep 2021</t>
        </is>
      </c>
      <c r="G63" t="inlineStr">
        <is>
          <t>2021-10-12 10:56:44</t>
        </is>
      </c>
      <c r="H63" t="n">
        <v>33</v>
      </c>
      <c r="I63" t="n">
        <v>22434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620</v>
      </c>
      <c r="T63" t="n">
        <v>51363</v>
      </c>
      <c r="W63" t="n">
        <v>82.843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Eolica San Juan y Enel_Distribucion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sep 2021</t>
        </is>
      </c>
      <c r="G64" t="inlineStr">
        <is>
          <t>2021-10-12 10:56:44</t>
        </is>
      </c>
      <c r="H64" t="n">
        <v>33</v>
      </c>
      <c r="I64" t="n">
        <v>22434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72.04300000000001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Eolica San Juan y Enel_Distribucion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sep 2021</t>
        </is>
      </c>
      <c r="G65" t="inlineStr">
        <is>
          <t>2021-10-19 16:07:19</t>
        </is>
      </c>
      <c r="H65" t="n">
        <v>33</v>
      </c>
      <c r="I65" t="n">
        <v>23168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72.04300000000001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Eolica San Juan y Enel_Distribucion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sep 2021</t>
        </is>
      </c>
      <c r="G66" t="inlineStr">
        <is>
          <t>2021-10-19 16:07:19</t>
        </is>
      </c>
      <c r="H66" t="n">
        <v>33</v>
      </c>
      <c r="I66" t="n">
        <v>23168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74.80500000000001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Eolica San Juan y Enel_Distribucion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sep 2021</t>
        </is>
      </c>
      <c r="G67" t="inlineStr">
        <is>
          <t>2021-10-12 10:56:44</t>
        </is>
      </c>
      <c r="H67" t="n">
        <v>33</v>
      </c>
      <c r="I67" t="n">
        <v>22434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266</v>
      </c>
      <c r="T67" t="n">
        <v>19898</v>
      </c>
      <c r="W67" t="n">
        <v>74.80500000000001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Eolica San Juan y Enel_Distribucion (SIC 2013/03-2) BS2A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BS2A: Energía sep 2021</t>
        </is>
      </c>
      <c r="G68" t="inlineStr">
        <is>
          <t>2021-10-19 16:07:19</t>
        </is>
      </c>
      <c r="H68" t="n">
        <v>33</v>
      </c>
      <c r="I68" t="n">
        <v>23168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79.116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Eolica San Juan y Enel_Distribucion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sep 2021</t>
        </is>
      </c>
      <c r="G69" t="inlineStr">
        <is>
          <t>2021-10-12 10:56:44</t>
        </is>
      </c>
      <c r="H69" t="n">
        <v>33</v>
      </c>
      <c r="I69" t="n">
        <v>22434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182623</v>
      </c>
      <c r="T69" t="n">
        <v>14448401</v>
      </c>
      <c r="W69" t="n">
        <v>79.116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Eolica San Juan y Enel_Distribucion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sep 2021</t>
        </is>
      </c>
      <c r="G70" t="inlineStr">
        <is>
          <t>2021-10-19 16:07:19</t>
        </is>
      </c>
      <c r="H70" t="n">
        <v>33</v>
      </c>
      <c r="I70" t="n">
        <v>23168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80.33499999999999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Eolica San Juan y Enel_Distribucion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sep 2021</t>
        </is>
      </c>
      <c r="G71" t="inlineStr">
        <is>
          <t>2021-10-12 10:56:44</t>
        </is>
      </c>
      <c r="H71" t="n">
        <v>33</v>
      </c>
      <c r="I71" t="n">
        <v>22434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2475</v>
      </c>
      <c r="T71" t="n">
        <v>198829</v>
      </c>
      <c r="W71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Enel_Distribucion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2021-05-12 18:16:27</t>
        </is>
      </c>
      <c r="H2" t="n">
        <v>33</v>
      </c>
      <c r="I2" t="n">
        <v>18758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6059.2567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Enel_Distribucion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2021-05-12 18:16:27</t>
        </is>
      </c>
      <c r="H3" t="n">
        <v>33</v>
      </c>
      <c r="I3" t="n">
        <v>18758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6116.0094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Enel_Distribucion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2021-05-12 18:16:27</t>
        </is>
      </c>
      <c r="H4" t="n">
        <v>33</v>
      </c>
      <c r="I4" t="n">
        <v>18758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6106.9531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Enel_Distribucion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2021-05-12 18:16:27</t>
        </is>
      </c>
      <c r="H5" t="n">
        <v>33</v>
      </c>
      <c r="I5" t="n">
        <v>18758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5857.6035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Enel_Distribucion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2021-05-12 18:16:27</t>
        </is>
      </c>
      <c r="H6" t="n">
        <v>33</v>
      </c>
      <c r="I6" t="n">
        <v>18758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5933.0725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Enel_Distribucion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abr 2021</t>
        </is>
      </c>
      <c r="G7" t="inlineStr">
        <is>
          <t>2021-05-12 18:16:27</t>
        </is>
      </c>
      <c r="H7" t="n">
        <v>33</v>
      </c>
      <c r="I7" t="n">
        <v>18758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6114.1982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Enel_Distribucion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2021-05-12 18:16:27</t>
        </is>
      </c>
      <c r="H8" t="n">
        <v>33</v>
      </c>
      <c r="I8" t="n">
        <v>18758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5895.0361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Enel_Distribucion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abr 2021</t>
        </is>
      </c>
      <c r="G9" t="inlineStr">
        <is>
          <t>2021-05-12 18:16:27</t>
        </is>
      </c>
      <c r="H9" t="n">
        <v>33</v>
      </c>
      <c r="I9" t="n">
        <v>18758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5890.8099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Enel_Distribucion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abr 2021</t>
        </is>
      </c>
      <c r="G10" t="inlineStr">
        <is>
          <t>2021-05-12 18:16:27</t>
        </is>
      </c>
      <c r="H10" t="n">
        <v>33</v>
      </c>
      <c r="I10" t="n">
        <v>18758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6037.5216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Enel_Distribucion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abr 2021</t>
        </is>
      </c>
      <c r="G11" t="inlineStr">
        <is>
          <t>2021-05-12 18:16:27</t>
        </is>
      </c>
      <c r="H11" t="n">
        <v>33</v>
      </c>
      <c r="I11" t="n">
        <v>18758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6125.0657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Enel_Distribucion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may 2021</t>
        </is>
      </c>
      <c r="G12" t="inlineStr">
        <is>
          <t>2021-06-09 14:57:27</t>
        </is>
      </c>
      <c r="H12" t="n">
        <v>33</v>
      </c>
      <c r="I12" t="n">
        <v>19076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5914.4216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Enel_Distribucion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may 2021</t>
        </is>
      </c>
      <c r="G13" t="inlineStr">
        <is>
          <t>2021-06-16 15:59:49</t>
        </is>
      </c>
      <c r="H13" t="n">
        <v>33</v>
      </c>
      <c r="I13" t="n">
        <v>19171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1</v>
      </c>
      <c r="R13" t="inlineStr">
        <is>
          <t>A.JAHUEL 220</t>
        </is>
      </c>
      <c r="U13" t="n">
        <v>0</v>
      </c>
      <c r="V13" t="n">
        <v>0</v>
      </c>
      <c r="W13" t="n">
        <v>5914.4216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Enel_Distribucion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may 2021</t>
        </is>
      </c>
      <c r="G14" t="inlineStr">
        <is>
          <t>2021-06-09 14:57:27</t>
        </is>
      </c>
      <c r="H14" t="n">
        <v>33</v>
      </c>
      <c r="I14" t="n">
        <v>19076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6022.2707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Enel_Distribucion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may 2021</t>
        </is>
      </c>
      <c r="G15" t="inlineStr">
        <is>
          <t>2021-06-16 15:59:49</t>
        </is>
      </c>
      <c r="H15" t="n">
        <v>33</v>
      </c>
      <c r="I15" t="n">
        <v>19171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2</v>
      </c>
      <c r="R15" t="inlineStr">
        <is>
          <t>C.CHENA 220</t>
        </is>
      </c>
      <c r="U15" t="n">
        <v>0</v>
      </c>
      <c r="V15" t="n">
        <v>0</v>
      </c>
      <c r="W15" t="n">
        <v>6022.2707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Enel_Distribucion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may 2021</t>
        </is>
      </c>
      <c r="G16" t="inlineStr">
        <is>
          <t>2021-06-09 14:57:27</t>
        </is>
      </c>
      <c r="H16" t="n">
        <v>33</v>
      </c>
      <c r="I16" t="n">
        <v>19076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4</v>
      </c>
      <c r="R16" t="inlineStr">
        <is>
          <t>C.NAVIA 220</t>
        </is>
      </c>
      <c r="U16" t="n">
        <v>0</v>
      </c>
      <c r="V16" t="n">
        <v>0</v>
      </c>
      <c r="W16" t="n">
        <v>6021.079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Enel_Distribucion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may 2021</t>
        </is>
      </c>
      <c r="G17" t="inlineStr">
        <is>
          <t>2021-06-16 15:59:49</t>
        </is>
      </c>
      <c r="H17" t="n">
        <v>33</v>
      </c>
      <c r="I17" t="n">
        <v>19171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4</v>
      </c>
      <c r="R17" t="inlineStr">
        <is>
          <t>C.NAVIA 220</t>
        </is>
      </c>
      <c r="U17" t="n">
        <v>0</v>
      </c>
      <c r="V17" t="n">
        <v>0</v>
      </c>
      <c r="W17" t="n">
        <v>6021.079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Enel_Distribucion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may 2021</t>
        </is>
      </c>
      <c r="G18" t="inlineStr">
        <is>
          <t>2021-06-09 14:57:27</t>
        </is>
      </c>
      <c r="H18" t="n">
        <v>33</v>
      </c>
      <c r="I18" t="n">
        <v>19076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5302.4825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Enel_Distribucion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may 2021</t>
        </is>
      </c>
      <c r="G19" t="inlineStr">
        <is>
          <t>2021-06-16 15:59:49</t>
        </is>
      </c>
      <c r="H19" t="n">
        <v>33</v>
      </c>
      <c r="I19" t="n">
        <v>19171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5302.4825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Enel_Distribucion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may 2021</t>
        </is>
      </c>
      <c r="G20" t="inlineStr">
        <is>
          <t>2021-06-09 14:57:27</t>
        </is>
      </c>
      <c r="H20" t="n">
        <v>33</v>
      </c>
      <c r="I20" t="n">
        <v>19076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5</v>
      </c>
      <c r="R20" t="inlineStr">
        <is>
          <t>HUALPEN 220</t>
        </is>
      </c>
      <c r="U20" t="n">
        <v>0</v>
      </c>
      <c r="V20" t="n">
        <v>0</v>
      </c>
      <c r="W20" t="n">
        <v>5392.4561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Enel_Distribucion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may 2021</t>
        </is>
      </c>
      <c r="G21" t="inlineStr">
        <is>
          <t>2021-06-16 15:59:49</t>
        </is>
      </c>
      <c r="H21" t="n">
        <v>33</v>
      </c>
      <c r="I21" t="n">
        <v>19171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5</v>
      </c>
      <c r="R21" t="inlineStr">
        <is>
          <t>HUALPEN 220</t>
        </is>
      </c>
      <c r="U21" t="n">
        <v>0</v>
      </c>
      <c r="V21" t="n">
        <v>0</v>
      </c>
      <c r="W21" t="n">
        <v>5392.4561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Enel_Distribucion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may 2021</t>
        </is>
      </c>
      <c r="G22" t="inlineStr">
        <is>
          <t>2021-06-09 14:57:27</t>
        </is>
      </c>
      <c r="H22" t="n">
        <v>33</v>
      </c>
      <c r="I22" t="n">
        <v>19076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7</v>
      </c>
      <c r="R22" t="inlineStr">
        <is>
          <t>L.MAQUIS 220</t>
        </is>
      </c>
      <c r="U22" t="n">
        <v>0</v>
      </c>
      <c r="V22" t="n">
        <v>0</v>
      </c>
      <c r="W22" t="n">
        <v>6112.2443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Enel_Distribucion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may 2021</t>
        </is>
      </c>
      <c r="G23" t="inlineStr">
        <is>
          <t>2021-06-16 15:59:49</t>
        </is>
      </c>
      <c r="H23" t="n">
        <v>33</v>
      </c>
      <c r="I23" t="n">
        <v>19171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7</v>
      </c>
      <c r="R23" t="inlineStr">
        <is>
          <t>L.MAQUIS 220</t>
        </is>
      </c>
      <c r="U23" t="n">
        <v>0</v>
      </c>
      <c r="V23" t="n">
        <v>0</v>
      </c>
      <c r="W23" t="n">
        <v>6112.2443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Enel_Distribucion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may 2021</t>
        </is>
      </c>
      <c r="G24" t="inlineStr">
        <is>
          <t>2021-06-09 14:57:27</t>
        </is>
      </c>
      <c r="H24" t="n">
        <v>33</v>
      </c>
      <c r="I24" t="n">
        <v>19076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6</v>
      </c>
      <c r="R24" t="inlineStr">
        <is>
          <t>LAGUNILLAS 220</t>
        </is>
      </c>
      <c r="U24" t="n">
        <v>0</v>
      </c>
      <c r="V24" t="n">
        <v>0</v>
      </c>
      <c r="W24" t="n">
        <v>5363.2593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Enel_Distribucion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may 2021</t>
        </is>
      </c>
      <c r="G25" t="inlineStr">
        <is>
          <t>2021-06-16 15:59:49</t>
        </is>
      </c>
      <c r="H25" t="n">
        <v>33</v>
      </c>
      <c r="I25" t="n">
        <v>19171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6</v>
      </c>
      <c r="R25" t="inlineStr">
        <is>
          <t>LAGUNILLAS 220</t>
        </is>
      </c>
      <c r="U25" t="n">
        <v>0</v>
      </c>
      <c r="V25" t="n">
        <v>0</v>
      </c>
      <c r="W25" t="n">
        <v>5363.2593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Enel_Distribucion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may 2021</t>
        </is>
      </c>
      <c r="G26" t="inlineStr">
        <is>
          <t>2021-06-09 14:57:27</t>
        </is>
      </c>
      <c r="H26" t="n">
        <v>33</v>
      </c>
      <c r="I26" t="n">
        <v>19076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8</v>
      </c>
      <c r="R26" t="inlineStr">
        <is>
          <t>NOGALES 220</t>
        </is>
      </c>
      <c r="U26" t="n">
        <v>0</v>
      </c>
      <c r="V26" t="n">
        <v>0</v>
      </c>
      <c r="W26" t="n">
        <v>5876.883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Enel_Distribucion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may 2021</t>
        </is>
      </c>
      <c r="G27" t="inlineStr">
        <is>
          <t>2021-06-16 15:59:49</t>
        </is>
      </c>
      <c r="H27" t="n">
        <v>33</v>
      </c>
      <c r="I27" t="n">
        <v>19171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8</v>
      </c>
      <c r="R27" t="inlineStr">
        <is>
          <t>NOGALES 220</t>
        </is>
      </c>
      <c r="U27" t="n">
        <v>0</v>
      </c>
      <c r="V27" t="n">
        <v>0</v>
      </c>
      <c r="W27" t="n">
        <v>5876.883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Enel_Distribucion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may 2021</t>
        </is>
      </c>
      <c r="G28" t="inlineStr">
        <is>
          <t>2021-06-09 14:57:27</t>
        </is>
      </c>
      <c r="H28" t="n">
        <v>33</v>
      </c>
      <c r="I28" t="n">
        <v>19076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9</v>
      </c>
      <c r="R28" t="inlineStr">
        <is>
          <t>POLPAICO 220</t>
        </is>
      </c>
      <c r="U28" t="n">
        <v>0</v>
      </c>
      <c r="V28" t="n">
        <v>0</v>
      </c>
      <c r="W28" t="n">
        <v>5958.5146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Enel_Distribucion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may 2021</t>
        </is>
      </c>
      <c r="G29" t="inlineStr">
        <is>
          <t>2021-06-16 15:59:49</t>
        </is>
      </c>
      <c r="H29" t="n">
        <v>33</v>
      </c>
      <c r="I29" t="n">
        <v>19171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9</v>
      </c>
      <c r="R29" t="inlineStr">
        <is>
          <t>POLPAICO 220</t>
        </is>
      </c>
      <c r="U29" t="n">
        <v>0</v>
      </c>
      <c r="V29" t="n">
        <v>0</v>
      </c>
      <c r="W29" t="n">
        <v>5958.5146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Enel_Distribucion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may 2021</t>
        </is>
      </c>
      <c r="G30" t="inlineStr">
        <is>
          <t>2021-06-09 14:57:27</t>
        </is>
      </c>
      <c r="H30" t="n">
        <v>33</v>
      </c>
      <c r="I30" t="n">
        <v>19076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10</v>
      </c>
      <c r="R30" t="inlineStr">
        <is>
          <t>QUILLOTA 220</t>
        </is>
      </c>
      <c r="U30" t="n">
        <v>0</v>
      </c>
      <c r="V30" t="n">
        <v>0</v>
      </c>
      <c r="W30" t="n">
        <v>5971.0275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Enel_Distribucion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may 2021</t>
        </is>
      </c>
      <c r="G31" t="inlineStr">
        <is>
          <t>2021-06-16 15:59:49</t>
        </is>
      </c>
      <c r="H31" t="n">
        <v>33</v>
      </c>
      <c r="I31" t="n">
        <v>19171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5971.0275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Eolica San Juan y Enel_Distribucion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jun 2021</t>
        </is>
      </c>
      <c r="G32" t="inlineStr">
        <is>
          <t>2021-07-12 10:36:45</t>
        </is>
      </c>
      <c r="H32" t="n">
        <v>33</v>
      </c>
      <c r="I32" t="n">
        <v>20693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5914.4216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Eolica San Juan y Enel_Distribucion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jun 2021</t>
        </is>
      </c>
      <c r="G33" t="inlineStr">
        <is>
          <t>2021-07-12 10:36:45</t>
        </is>
      </c>
      <c r="H33" t="n">
        <v>33</v>
      </c>
      <c r="I33" t="n">
        <v>20693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0</v>
      </c>
      <c r="V33" t="n">
        <v>0</v>
      </c>
      <c r="W33" t="n">
        <v>6022.2707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Enel_Distribucion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jun 2021</t>
        </is>
      </c>
      <c r="G34" t="inlineStr">
        <is>
          <t>2021-07-12 10:36:45</t>
        </is>
      </c>
      <c r="H34" t="n">
        <v>33</v>
      </c>
      <c r="I34" t="n">
        <v>20693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0</v>
      </c>
      <c r="V34" t="n">
        <v>0</v>
      </c>
      <c r="W34" t="n">
        <v>6021.079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Enel_Distribucion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jun 2021</t>
        </is>
      </c>
      <c r="G35" t="inlineStr">
        <is>
          <t>2021-07-12 10:36:45</t>
        </is>
      </c>
      <c r="H35" t="n">
        <v>33</v>
      </c>
      <c r="I35" t="n">
        <v>20693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5302.4825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Enel_Distribucion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jun 2021</t>
        </is>
      </c>
      <c r="G36" t="inlineStr">
        <is>
          <t>2021-07-12 10:36:45</t>
        </is>
      </c>
      <c r="H36" t="n">
        <v>33</v>
      </c>
      <c r="I36" t="n">
        <v>20693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5392.4561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Enel_Distribucion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jun 2021</t>
        </is>
      </c>
      <c r="G37" t="inlineStr">
        <is>
          <t>2021-07-12 10:36:45</t>
        </is>
      </c>
      <c r="H37" t="n">
        <v>33</v>
      </c>
      <c r="I37" t="n">
        <v>20693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0</v>
      </c>
      <c r="V37" t="n">
        <v>0</v>
      </c>
      <c r="W37" t="n">
        <v>6112.2443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Eolica San Juan y Enel_Distribucion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jun 2021</t>
        </is>
      </c>
      <c r="G38" t="inlineStr">
        <is>
          <t>2021-07-12 10:36:45</t>
        </is>
      </c>
      <c r="H38" t="n">
        <v>33</v>
      </c>
      <c r="I38" t="n">
        <v>20693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5363.2593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Eolica San Juan y Enel_Distribucion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jun 2021</t>
        </is>
      </c>
      <c r="G39" t="inlineStr">
        <is>
          <t>2021-07-12 10:36:45</t>
        </is>
      </c>
      <c r="H39" t="n">
        <v>33</v>
      </c>
      <c r="I39" t="n">
        <v>20693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5876.883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Eolica San Juan y Enel_Distribucion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jun 2021</t>
        </is>
      </c>
      <c r="G40" t="inlineStr">
        <is>
          <t>2021-07-12 10:36:45</t>
        </is>
      </c>
      <c r="H40" t="n">
        <v>33</v>
      </c>
      <c r="I40" t="n">
        <v>20693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0</v>
      </c>
      <c r="V40" t="n">
        <v>0</v>
      </c>
      <c r="W40" t="n">
        <v>5958.5146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Eolica San Juan y Enel_Distribucion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jun 2021</t>
        </is>
      </c>
      <c r="G41" t="inlineStr">
        <is>
          <t>2021-07-12 10:36:45</t>
        </is>
      </c>
      <c r="H41" t="n">
        <v>33</v>
      </c>
      <c r="I41" t="n">
        <v>20693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0</v>
      </c>
      <c r="V41" t="n">
        <v>0</v>
      </c>
      <c r="W41" t="n">
        <v>5971.0275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Eolica San Juan y Enel_Distribucion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jul 2021</t>
        </is>
      </c>
      <c r="G42" t="inlineStr">
        <is>
          <t>2021-08-11 17:25:27</t>
        </is>
      </c>
      <c r="H42" t="n">
        <v>33</v>
      </c>
      <c r="I42" t="n">
        <v>20751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5914.4216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Eolica San Juan y Enel_Distribucion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jul 2021</t>
        </is>
      </c>
      <c r="G43" t="inlineStr">
        <is>
          <t>2021-08-11 17:25:27</t>
        </is>
      </c>
      <c r="H43" t="n">
        <v>33</v>
      </c>
      <c r="I43" t="n">
        <v>20751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0</v>
      </c>
      <c r="V43" t="n">
        <v>0</v>
      </c>
      <c r="W43" t="n">
        <v>6022.2707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Eolica San Juan y Enel_Distribucion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jul 2021</t>
        </is>
      </c>
      <c r="G44" t="inlineStr">
        <is>
          <t>2021-08-11 17:25:27</t>
        </is>
      </c>
      <c r="H44" t="n">
        <v>33</v>
      </c>
      <c r="I44" t="n">
        <v>20751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0</v>
      </c>
      <c r="V44" t="n">
        <v>0</v>
      </c>
      <c r="W44" t="n">
        <v>6021.079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Eolica San Juan y Enel_Distribucion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jul 2021</t>
        </is>
      </c>
      <c r="G45" t="inlineStr">
        <is>
          <t>2021-08-11 17:25:27</t>
        </is>
      </c>
      <c r="H45" t="n">
        <v>33</v>
      </c>
      <c r="I45" t="n">
        <v>20751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5302.4825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Eolica San Juan y Enel_Distribucion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jul 2021</t>
        </is>
      </c>
      <c r="G46" t="inlineStr">
        <is>
          <t>2021-08-11 17:25:27</t>
        </is>
      </c>
      <c r="H46" t="n">
        <v>33</v>
      </c>
      <c r="I46" t="n">
        <v>20751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5392.4561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Eolica San Juan y Enel_Distribucion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jul 2021</t>
        </is>
      </c>
      <c r="G47" t="inlineStr">
        <is>
          <t>2021-08-11 17:25:27</t>
        </is>
      </c>
      <c r="H47" t="n">
        <v>33</v>
      </c>
      <c r="I47" t="n">
        <v>20751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0</v>
      </c>
      <c r="V47" t="n">
        <v>0</v>
      </c>
      <c r="W47" t="n">
        <v>6112.2443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Eolica San Juan y Enel_Distribucion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jul 2021</t>
        </is>
      </c>
      <c r="G48" t="inlineStr">
        <is>
          <t>2021-08-11 17:25:27</t>
        </is>
      </c>
      <c r="H48" t="n">
        <v>33</v>
      </c>
      <c r="I48" t="n">
        <v>20751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5363.2593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Eolica San Juan y Enel_Distribucion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jul 2021</t>
        </is>
      </c>
      <c r="G49" t="inlineStr">
        <is>
          <t>2021-08-11 17:25:27</t>
        </is>
      </c>
      <c r="H49" t="n">
        <v>33</v>
      </c>
      <c r="I49" t="n">
        <v>20751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5876.883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Eolica San Juan y Enel_Distribucion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jul 2021</t>
        </is>
      </c>
      <c r="G50" t="inlineStr">
        <is>
          <t>2021-08-11 17:25:27</t>
        </is>
      </c>
      <c r="H50" t="n">
        <v>33</v>
      </c>
      <c r="I50" t="n">
        <v>20751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0</v>
      </c>
      <c r="V50" t="n">
        <v>0</v>
      </c>
      <c r="W50" t="n">
        <v>5958.5146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Eolica San Juan y Enel_Distribucion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jul 2021</t>
        </is>
      </c>
      <c r="G51" t="inlineStr">
        <is>
          <t>2021-08-11 17:25:27</t>
        </is>
      </c>
      <c r="H51" t="n">
        <v>33</v>
      </c>
      <c r="I51" t="n">
        <v>20751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5971.0275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Enel_Distribucion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sep 2021</t>
        </is>
      </c>
      <c r="G52" t="inlineStr">
        <is>
          <t>2021-10-12 10:56:44</t>
        </is>
      </c>
      <c r="H52" t="n">
        <v>33</v>
      </c>
      <c r="I52" t="n">
        <v>22434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5914.4216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Enel_Distribucion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sep 2021</t>
        </is>
      </c>
      <c r="G53" t="inlineStr">
        <is>
          <t>2021-10-19 16:07:19</t>
        </is>
      </c>
      <c r="H53" t="n">
        <v>33</v>
      </c>
      <c r="I53" t="n">
        <v>23168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0</v>
      </c>
      <c r="V53" t="n">
        <v>0</v>
      </c>
      <c r="W53" t="n">
        <v>5914.4216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Enel_Distribucion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sep 2021</t>
        </is>
      </c>
      <c r="G54" t="inlineStr">
        <is>
          <t>2021-10-12 10:56:44</t>
        </is>
      </c>
      <c r="H54" t="n">
        <v>33</v>
      </c>
      <c r="I54" t="n">
        <v>22434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6022.2707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Enel_Distribucion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sep 2021</t>
        </is>
      </c>
      <c r="G55" t="inlineStr">
        <is>
          <t>2021-10-19 16:07:19</t>
        </is>
      </c>
      <c r="H55" t="n">
        <v>33</v>
      </c>
      <c r="I55" t="n">
        <v>23168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0</v>
      </c>
      <c r="V55" t="n">
        <v>0</v>
      </c>
      <c r="W55" t="n">
        <v>6022.2707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Enel_Distribucion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sep 2021</t>
        </is>
      </c>
      <c r="G56" t="inlineStr">
        <is>
          <t>2021-10-12 10:56:44</t>
        </is>
      </c>
      <c r="H56" t="n">
        <v>33</v>
      </c>
      <c r="I56" t="n">
        <v>22434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6021.079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Enel_Distribucion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sep 2021</t>
        </is>
      </c>
      <c r="G57" t="inlineStr">
        <is>
          <t>2021-10-19 16:07:19</t>
        </is>
      </c>
      <c r="H57" t="n">
        <v>33</v>
      </c>
      <c r="I57" t="n">
        <v>23168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6021.079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Enel_Distribucion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sep 2021</t>
        </is>
      </c>
      <c r="G58" t="inlineStr">
        <is>
          <t>2021-10-12 10:56:44</t>
        </is>
      </c>
      <c r="H58" t="n">
        <v>33</v>
      </c>
      <c r="I58" t="n">
        <v>22434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5302.4825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Enel_Distribucion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sep 2021</t>
        </is>
      </c>
      <c r="G59" t="inlineStr">
        <is>
          <t>2021-10-19 16:07:19</t>
        </is>
      </c>
      <c r="H59" t="n">
        <v>33</v>
      </c>
      <c r="I59" t="n">
        <v>23168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5302.4825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Enel_Distribucion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sep 2021</t>
        </is>
      </c>
      <c r="G60" t="inlineStr">
        <is>
          <t>2021-10-12 10:56:44</t>
        </is>
      </c>
      <c r="H60" t="n">
        <v>33</v>
      </c>
      <c r="I60" t="n">
        <v>22434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5392.4561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Enel_Distribucion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sep 2021</t>
        </is>
      </c>
      <c r="G61" t="inlineStr">
        <is>
          <t>2021-10-19 16:07:19</t>
        </is>
      </c>
      <c r="H61" t="n">
        <v>33</v>
      </c>
      <c r="I61" t="n">
        <v>23168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5392.4561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Eolica San Juan y Enel_Distribucion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sep 2021</t>
        </is>
      </c>
      <c r="G62" t="inlineStr">
        <is>
          <t>2021-10-12 10:56:44</t>
        </is>
      </c>
      <c r="H62" t="n">
        <v>33</v>
      </c>
      <c r="I62" t="n">
        <v>22434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6112.2443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Eolica San Juan y Enel_Distribucion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sep 2021</t>
        </is>
      </c>
      <c r="G63" t="inlineStr">
        <is>
          <t>2021-10-19 16:07:19</t>
        </is>
      </c>
      <c r="H63" t="n">
        <v>33</v>
      </c>
      <c r="I63" t="n">
        <v>23168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0</v>
      </c>
      <c r="V63" t="n">
        <v>0</v>
      </c>
      <c r="W63" t="n">
        <v>6112.2443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Eolica San Juan y Enel_Distribucion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sep 2021</t>
        </is>
      </c>
      <c r="G64" t="inlineStr">
        <is>
          <t>2021-10-12 10:56:44</t>
        </is>
      </c>
      <c r="H64" t="n">
        <v>33</v>
      </c>
      <c r="I64" t="n">
        <v>22434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5363.2593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Eolica San Juan y Enel_Distribucion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sep 2021</t>
        </is>
      </c>
      <c r="G65" t="inlineStr">
        <is>
          <t>2021-10-19 16:07:19</t>
        </is>
      </c>
      <c r="H65" t="n">
        <v>33</v>
      </c>
      <c r="I65" t="n">
        <v>23168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5363.2593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Eolica San Juan y Enel_Distribucion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sep 2021</t>
        </is>
      </c>
      <c r="G66" t="inlineStr">
        <is>
          <t>2021-10-12 10:56:44</t>
        </is>
      </c>
      <c r="H66" t="n">
        <v>33</v>
      </c>
      <c r="I66" t="n">
        <v>22434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5876.883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Eolica San Juan y Enel_Distribucion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sep 2021</t>
        </is>
      </c>
      <c r="G67" t="inlineStr">
        <is>
          <t>2021-10-19 16:07:19</t>
        </is>
      </c>
      <c r="H67" t="n">
        <v>33</v>
      </c>
      <c r="I67" t="n">
        <v>23168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5876.883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Eolica San Juan y Enel_Distribucion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sep 2021</t>
        </is>
      </c>
      <c r="G68" t="inlineStr">
        <is>
          <t>2021-10-12 10:56:44</t>
        </is>
      </c>
      <c r="H68" t="n">
        <v>33</v>
      </c>
      <c r="I68" t="n">
        <v>22434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5958.5146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Eolica San Juan y Enel_Distribucion (SIC 2013/03-2) BS2A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BS2A: Potencia sep 2021</t>
        </is>
      </c>
      <c r="G69" t="inlineStr">
        <is>
          <t>2021-10-19 16:07:19</t>
        </is>
      </c>
      <c r="H69" t="n">
        <v>33</v>
      </c>
      <c r="I69" t="n">
        <v>23168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0</v>
      </c>
      <c r="V69" t="n">
        <v>0</v>
      </c>
      <c r="W69" t="n">
        <v>5958.5146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Eolica San Juan y Enel_Distribucion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sep 2021</t>
        </is>
      </c>
      <c r="G70" t="inlineStr">
        <is>
          <t>2021-10-12 10:56:44</t>
        </is>
      </c>
      <c r="H70" t="n">
        <v>33</v>
      </c>
      <c r="I70" t="n">
        <v>22434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5971.0275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Eolica San Juan y Enel_Distribucion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sep 2021</t>
        </is>
      </c>
      <c r="G71" t="inlineStr">
        <is>
          <t>2021-10-19 16:07:19</t>
        </is>
      </c>
      <c r="H71" t="n">
        <v>33</v>
      </c>
      <c r="I71" t="n">
        <v>23168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25470.22588504302</v>
      </c>
      <c r="N2" t="n">
        <v>0</v>
      </c>
      <c r="O2" t="inlineStr">
        <is>
          <t>4</t>
        </is>
      </c>
      <c r="P2" s="2" t="n">
        <v>44785.6485400463</v>
      </c>
      <c r="Q2" t="n">
        <v>8</v>
      </c>
      <c r="R2" t="inlineStr">
        <is>
          <t>ALTO JAHUEL 220</t>
        </is>
      </c>
      <c r="S2" t="n">
        <v>8536.443416029679</v>
      </c>
      <c r="T2" t="n">
        <v>658478.0231321814</v>
      </c>
      <c r="U2" t="n">
        <v>0</v>
      </c>
      <c r="V2" t="n">
        <v>0</v>
      </c>
      <c r="W2" t="inlineStr">
        <is>
          <t>ENEL_DISTRIBUCION</t>
        </is>
      </c>
      <c r="X2" t="n">
        <v>85.23456316645158</v>
      </c>
      <c r="Y2" t="n">
        <v>658.4780231321813</v>
      </c>
      <c r="Z2" t="n">
        <v>727600.0255604214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25470.22588504302</v>
      </c>
      <c r="N3" t="n">
        <v>0</v>
      </c>
      <c r="O3" t="inlineStr">
        <is>
          <t>4</t>
        </is>
      </c>
      <c r="P3" s="2" t="n">
        <v>44785.6485400463</v>
      </c>
      <c r="Q3" t="n">
        <v>18</v>
      </c>
      <c r="R3" t="inlineStr">
        <is>
          <t>CERRO NAVIA 220</t>
        </is>
      </c>
      <c r="S3" t="n">
        <v>3674.797727997608</v>
      </c>
      <c r="T3" t="n">
        <v>289276.755592981</v>
      </c>
      <c r="U3" t="n">
        <v>0</v>
      </c>
      <c r="V3" t="n">
        <v>0</v>
      </c>
      <c r="W3" t="inlineStr">
        <is>
          <t>ENEL_DISTRIBUCION</t>
        </is>
      </c>
      <c r="X3" t="n">
        <v>86.98242665830222</v>
      </c>
      <c r="Y3" t="n">
        <v>289.276755592981</v>
      </c>
      <c r="Z3" t="n">
        <v>319642.8238596475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25470.22588504302</v>
      </c>
      <c r="N4" t="n">
        <v>0</v>
      </c>
      <c r="O4" t="inlineStr">
        <is>
          <t>4</t>
        </is>
      </c>
      <c r="P4" s="2" t="n">
        <v>44785.6485400463</v>
      </c>
      <c r="Q4" t="n">
        <v>32</v>
      </c>
      <c r="R4" t="inlineStr">
        <is>
          <t>CHENA 220</t>
        </is>
      </c>
      <c r="S4" t="n">
        <v>6471.613270009659</v>
      </c>
      <c r="T4" t="n">
        <v>506368.4757700909</v>
      </c>
      <c r="U4" t="n">
        <v>0</v>
      </c>
      <c r="V4" t="n">
        <v>0</v>
      </c>
      <c r="W4" t="inlineStr">
        <is>
          <t>ENEL_DISTRIBUCION</t>
        </is>
      </c>
      <c r="X4" t="n">
        <v>86.4580676103463</v>
      </c>
      <c r="Y4" t="n">
        <v>506.368475770091</v>
      </c>
      <c r="Z4" t="n">
        <v>559523.1776465093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25470.22588504302</v>
      </c>
      <c r="N5" t="n">
        <v>0</v>
      </c>
      <c r="O5" t="inlineStr">
        <is>
          <t>4</t>
        </is>
      </c>
      <c r="P5" s="2" t="n">
        <v>44785.6485400463</v>
      </c>
      <c r="Q5" t="n">
        <v>28</v>
      </c>
      <c r="R5" t="inlineStr">
        <is>
          <t>POLPAICO 220</t>
        </is>
      </c>
      <c r="S5" t="n">
        <v>7032.861430141515</v>
      </c>
      <c r="T5" t="n">
        <v>556234.7985120264</v>
      </c>
      <c r="U5" t="n">
        <v>0</v>
      </c>
      <c r="V5" t="n">
        <v>0</v>
      </c>
      <c r="W5" t="inlineStr">
        <is>
          <t>ENEL_DISTRIBUCION</t>
        </is>
      </c>
      <c r="X5" t="n">
        <v>87.39317457890718</v>
      </c>
      <c r="Y5" t="n">
        <v>556.2347985120264</v>
      </c>
      <c r="Z5" t="n">
        <v>614624.0867536203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25470.22588504302</v>
      </c>
      <c r="N6" t="n">
        <v>0</v>
      </c>
      <c r="O6" t="inlineStr">
        <is>
          <t>4</t>
        </is>
      </c>
      <c r="P6" s="2" t="n">
        <v>44785.6485400463</v>
      </c>
      <c r="Q6" t="n">
        <v>11</v>
      </c>
      <c r="R6" t="inlineStr">
        <is>
          <t>QUILLOTA 220</t>
        </is>
      </c>
      <c r="S6" t="n">
        <v>11.75771713597699</v>
      </c>
      <c r="T6" t="n">
        <v>944.2484086945615</v>
      </c>
      <c r="U6" t="n">
        <v>0</v>
      </c>
      <c r="V6" t="n">
        <v>0</v>
      </c>
      <c r="W6" t="inlineStr">
        <is>
          <t>ENEL_DISTRIBUCION</t>
        </is>
      </c>
      <c r="X6" t="n">
        <v>88.73902946727149</v>
      </c>
      <c r="Y6" t="n">
        <v>0.9442484086945615</v>
      </c>
      <c r="Z6" t="n">
        <v>1043.368407397305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33584.23605764567</v>
      </c>
      <c r="N7" t="n">
        <v>0</v>
      </c>
      <c r="O7" t="inlineStr">
        <is>
          <t>4</t>
        </is>
      </c>
      <c r="P7" s="2" t="n">
        <v>44785.6485400463</v>
      </c>
      <c r="Q7" t="n">
        <v>8</v>
      </c>
      <c r="R7" t="inlineStr">
        <is>
          <t>ALTO JAHUEL 220</t>
        </is>
      </c>
      <c r="S7" t="n">
        <v>4970.714524691016</v>
      </c>
      <c r="T7" t="n">
        <v>383427.3964291431</v>
      </c>
      <c r="U7" t="n">
        <v>0</v>
      </c>
      <c r="V7" t="n">
        <v>0</v>
      </c>
      <c r="W7" t="inlineStr">
        <is>
          <t>ENEL_DISTRIBUCION</t>
        </is>
      </c>
      <c r="X7" t="n">
        <v>85.23456316645157</v>
      </c>
      <c r="Y7" t="n">
        <v>383.4273964291431</v>
      </c>
      <c r="Z7" t="n">
        <v>423676.6811371747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33584.23605764567</v>
      </c>
      <c r="N8" t="n">
        <v>0</v>
      </c>
      <c r="O8" t="inlineStr">
        <is>
          <t>4</t>
        </is>
      </c>
      <c r="P8" s="2" t="n">
        <v>44785.6485400463</v>
      </c>
      <c r="Q8" t="n">
        <v>18</v>
      </c>
      <c r="R8" t="inlineStr">
        <is>
          <t>CERRO NAVIA 220</t>
        </is>
      </c>
      <c r="S8" t="n">
        <v>9236.192491922602</v>
      </c>
      <c r="T8" t="n">
        <v>727064.7246077106</v>
      </c>
      <c r="U8" t="n">
        <v>0</v>
      </c>
      <c r="V8" t="n">
        <v>0</v>
      </c>
      <c r="W8" t="inlineStr">
        <is>
          <t>ENEL_DISTRIBUCION</t>
        </is>
      </c>
      <c r="X8" t="n">
        <v>86.98242665830223</v>
      </c>
      <c r="Y8" t="n">
        <v>727.0647246077106</v>
      </c>
      <c r="Z8" t="n">
        <v>803386.4360306194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33584.23605764567</v>
      </c>
      <c r="N9" t="n">
        <v>0</v>
      </c>
      <c r="O9" t="inlineStr">
        <is>
          <t>4</t>
        </is>
      </c>
      <c r="P9" s="2" t="n">
        <v>44785.6485400463</v>
      </c>
      <c r="Q9" t="n">
        <v>32</v>
      </c>
      <c r="R9" t="inlineStr">
        <is>
          <t>CHENA 220</t>
        </is>
      </c>
      <c r="S9" t="n">
        <v>16702.85215233905</v>
      </c>
      <c r="T9" t="n">
        <v>1306907.170208656</v>
      </c>
      <c r="U9" t="n">
        <v>0</v>
      </c>
      <c r="V9" t="n">
        <v>0</v>
      </c>
      <c r="W9" t="inlineStr">
        <is>
          <t>ENEL_DISTRIBUCION</t>
        </is>
      </c>
      <c r="X9" t="n">
        <v>86.4580676103463</v>
      </c>
      <c r="Y9" t="n">
        <v>1306.907170208656</v>
      </c>
      <c r="Z9" t="n">
        <v>1444096.320672548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33584.23605764567</v>
      </c>
      <c r="N10" t="n">
        <v>0</v>
      </c>
      <c r="O10" t="inlineStr">
        <is>
          <t>4</t>
        </is>
      </c>
      <c r="P10" s="2" t="n">
        <v>44785.6485400463</v>
      </c>
      <c r="Q10" t="n">
        <v>28</v>
      </c>
      <c r="R10" t="inlineStr">
        <is>
          <t>POLPAICO 220</t>
        </is>
      </c>
      <c r="S10" t="n">
        <v>2924.793390955769</v>
      </c>
      <c r="T10" t="n">
        <v>231324.3163778434</v>
      </c>
      <c r="U10" t="n">
        <v>0</v>
      </c>
      <c r="V10" t="n">
        <v>0</v>
      </c>
      <c r="W10" t="inlineStr">
        <is>
          <t>ENEL_DISTRIBUCION</t>
        </is>
      </c>
      <c r="X10" t="n">
        <v>87.39317457890716</v>
      </c>
      <c r="Y10" t="n">
        <v>231.3243163778434</v>
      </c>
      <c r="Z10" t="n">
        <v>255606.9794230314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33584.23605764567</v>
      </c>
      <c r="N11" t="n">
        <v>0</v>
      </c>
      <c r="O11" t="inlineStr">
        <is>
          <t>4</t>
        </is>
      </c>
      <c r="P11" s="2" t="n">
        <v>44785.6485400463</v>
      </c>
      <c r="Q11" t="n">
        <v>11</v>
      </c>
      <c r="R11" t="inlineStr">
        <is>
          <t>QUILLOTA 220</t>
        </is>
      </c>
      <c r="S11" t="n">
        <v>88.88216539622083</v>
      </c>
      <c r="T11" t="n">
        <v>7138.021970260176</v>
      </c>
      <c r="U11" t="n">
        <v>0</v>
      </c>
      <c r="V11" t="n">
        <v>0</v>
      </c>
      <c r="W11" t="inlineStr">
        <is>
          <t>ENEL_DISTRIBUCION</t>
        </is>
      </c>
      <c r="X11" t="n">
        <v>88.73902946727151</v>
      </c>
      <c r="Y11" t="n">
        <v>7.138021970260176</v>
      </c>
      <c r="Z11" t="n">
        <v>7887.31709421014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15030.23770641452</v>
      </c>
      <c r="N12" t="n">
        <v>0</v>
      </c>
      <c r="O12" t="inlineStr">
        <is>
          <t>4</t>
        </is>
      </c>
      <c r="P12" s="2" t="n">
        <v>44785.6485400463</v>
      </c>
      <c r="Q12" t="n">
        <v>8</v>
      </c>
      <c r="R12" t="inlineStr">
        <is>
          <t>ALTO JAHUEL 220</t>
        </is>
      </c>
      <c r="S12" t="n">
        <v>5882.454510197722</v>
      </c>
      <c r="T12" t="n">
        <v>453756.5386735193</v>
      </c>
      <c r="U12" t="n">
        <v>0</v>
      </c>
      <c r="V12" t="n">
        <v>0</v>
      </c>
      <c r="W12" t="inlineStr">
        <is>
          <t>ENEL_DISTRIBUCION</t>
        </is>
      </c>
      <c r="X12" t="n">
        <v>85.23456316645158</v>
      </c>
      <c r="Y12" t="n">
        <v>453.7565386735193</v>
      </c>
      <c r="Z12" t="n">
        <v>501388.4405232257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15030.23770641452</v>
      </c>
      <c r="N13" t="n">
        <v>0</v>
      </c>
      <c r="O13" t="inlineStr">
        <is>
          <t>4</t>
        </is>
      </c>
      <c r="P13" s="2" t="n">
        <v>44785.6485400463</v>
      </c>
      <c r="Q13" t="n">
        <v>18</v>
      </c>
      <c r="R13" t="inlineStr">
        <is>
          <t>CERRO NAVIA 220</t>
        </is>
      </c>
      <c r="S13" t="n">
        <v>2022.506686215659</v>
      </c>
      <c r="T13" t="n">
        <v>159209.8982472099</v>
      </c>
      <c r="U13" t="n">
        <v>0</v>
      </c>
      <c r="V13" t="n">
        <v>0</v>
      </c>
      <c r="W13" t="inlineStr">
        <is>
          <t>ENEL_DISTRIBUCION</t>
        </is>
      </c>
      <c r="X13" t="n">
        <v>86.98242665830222</v>
      </c>
      <c r="Y13" t="n">
        <v>159.2098982472098</v>
      </c>
      <c r="Z13" t="n">
        <v>175922.5394996794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15030.23770641452</v>
      </c>
      <c r="N14" t="n">
        <v>0</v>
      </c>
      <c r="O14" t="inlineStr">
        <is>
          <t>4</t>
        </is>
      </c>
      <c r="P14" s="2" t="n">
        <v>44785.6485400463</v>
      </c>
      <c r="Q14" t="n">
        <v>32</v>
      </c>
      <c r="R14" t="inlineStr">
        <is>
          <t>CHENA 220</t>
        </is>
      </c>
      <c r="S14" t="n">
        <v>4047.406849761402</v>
      </c>
      <c r="T14" t="n">
        <v>316687.5324322412</v>
      </c>
      <c r="U14" t="n">
        <v>0</v>
      </c>
      <c r="V14" t="n">
        <v>0</v>
      </c>
      <c r="W14" t="inlineStr">
        <is>
          <t>ENEL_DISTRIBUCION</t>
        </is>
      </c>
      <c r="X14" t="n">
        <v>86.4580676103463</v>
      </c>
      <c r="Y14" t="n">
        <v>316.6875324322413</v>
      </c>
      <c r="Z14" t="n">
        <v>349930.97506325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15030.23770641452</v>
      </c>
      <c r="N15" t="n">
        <v>0</v>
      </c>
      <c r="O15" t="inlineStr">
        <is>
          <t>4</t>
        </is>
      </c>
      <c r="P15" s="2" t="n">
        <v>44785.6485400463</v>
      </c>
      <c r="Q15" t="n">
        <v>28</v>
      </c>
      <c r="R15" t="inlineStr">
        <is>
          <t>POLPAICO 220</t>
        </is>
      </c>
      <c r="S15" t="n">
        <v>3223.61700148417</v>
      </c>
      <c r="T15" t="n">
        <v>254958.5216645466</v>
      </c>
      <c r="U15" t="n">
        <v>0</v>
      </c>
      <c r="V15" t="n">
        <v>0</v>
      </c>
      <c r="W15" t="inlineStr">
        <is>
          <t>ENEL_DISTRIBUCION</t>
        </is>
      </c>
      <c r="X15" t="n">
        <v>87.39317457890716</v>
      </c>
      <c r="Y15" t="n">
        <v>254.9585216645465</v>
      </c>
      <c r="Z15" t="n">
        <v>281722.1233862393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15030.23770641452</v>
      </c>
      <c r="N16" t="n">
        <v>0</v>
      </c>
      <c r="O16" t="inlineStr">
        <is>
          <t>4</t>
        </is>
      </c>
      <c r="P16" s="2" t="n">
        <v>44785.6485400463</v>
      </c>
      <c r="Q16" t="n">
        <v>11</v>
      </c>
      <c r="R16" t="inlineStr">
        <is>
          <t>QUILLOTA 220</t>
        </is>
      </c>
      <c r="S16" t="n">
        <v>6.057112364777478</v>
      </c>
      <c r="T16" t="n">
        <v>486.4395567252296</v>
      </c>
      <c r="U16" t="n">
        <v>0</v>
      </c>
      <c r="V16" t="n">
        <v>0</v>
      </c>
      <c r="W16" t="inlineStr">
        <is>
          <t>ENEL_DISTRIBUCION</t>
        </is>
      </c>
      <c r="X16" t="n">
        <v>88.73902946727151</v>
      </c>
      <c r="Y16" t="n">
        <v>0.4864395567252297</v>
      </c>
      <c r="Z16" t="n">
        <v>537.502272624563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50499.58115625111</v>
      </c>
      <c r="N17" t="n">
        <v>0</v>
      </c>
      <c r="O17" t="inlineStr">
        <is>
          <t>4</t>
        </is>
      </c>
      <c r="P17" s="2" t="n">
        <v>44785.6485400463</v>
      </c>
      <c r="Q17" t="n">
        <v>8</v>
      </c>
      <c r="R17" t="inlineStr">
        <is>
          <t>ALTO JAHUEL 220</t>
        </is>
      </c>
      <c r="S17" t="n">
        <v>17767.59178125755</v>
      </c>
      <c r="T17" t="n">
        <v>1370543.696215767</v>
      </c>
      <c r="U17" t="n">
        <v>0</v>
      </c>
      <c r="V17" t="n">
        <v>0</v>
      </c>
      <c r="W17" t="inlineStr">
        <is>
          <t>ENEL_DISTRIBUCION</t>
        </is>
      </c>
      <c r="X17" t="n">
        <v>85.23456316645158</v>
      </c>
      <c r="Y17" t="n">
        <v>1370.543696215767</v>
      </c>
      <c r="Z17" t="n">
        <v>1514412.923995323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50499.58115625111</v>
      </c>
      <c r="N18" t="n">
        <v>0</v>
      </c>
      <c r="O18" t="inlineStr">
        <is>
          <t>4</t>
        </is>
      </c>
      <c r="P18" s="2" t="n">
        <v>44785.6485400463</v>
      </c>
      <c r="Q18" t="n">
        <v>18</v>
      </c>
      <c r="R18" t="inlineStr">
        <is>
          <t>CERRO NAVIA 220</t>
        </is>
      </c>
      <c r="S18" t="n">
        <v>7134.839312196096</v>
      </c>
      <c r="T18" t="n">
        <v>561648.1016586409</v>
      </c>
      <c r="U18" t="n">
        <v>0</v>
      </c>
      <c r="V18" t="n">
        <v>0</v>
      </c>
      <c r="W18" t="inlineStr">
        <is>
          <t>ENEL_DISTRIBUCION</t>
        </is>
      </c>
      <c r="X18" t="n">
        <v>86.98242665830222</v>
      </c>
      <c r="Y18" t="n">
        <v>561.6481016586409</v>
      </c>
      <c r="Z18" t="n">
        <v>620605.6371918684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50499.58115625111</v>
      </c>
      <c r="N19" t="n">
        <v>0</v>
      </c>
      <c r="O19" t="inlineStr">
        <is>
          <t>4</t>
        </is>
      </c>
      <c r="P19" s="2" t="n">
        <v>44785.6485400463</v>
      </c>
      <c r="Q19" t="n">
        <v>32</v>
      </c>
      <c r="R19" t="inlineStr">
        <is>
          <t>CHENA 220</t>
        </is>
      </c>
      <c r="S19" t="n">
        <v>12746.19865235447</v>
      </c>
      <c r="T19" t="n">
        <v>997320.5928984517</v>
      </c>
      <c r="U19" t="n">
        <v>0</v>
      </c>
      <c r="V19" t="n">
        <v>0</v>
      </c>
      <c r="W19" t="inlineStr">
        <is>
          <t>ENEL_DISTRIBUCION</t>
        </is>
      </c>
      <c r="X19" t="n">
        <v>86.4580676103463</v>
      </c>
      <c r="Y19" t="n">
        <v>997.3205928984517</v>
      </c>
      <c r="Z19" t="n">
        <v>1102011.704860168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50499.58115625111</v>
      </c>
      <c r="N20" t="n">
        <v>0</v>
      </c>
      <c r="O20" t="inlineStr">
        <is>
          <t>4</t>
        </is>
      </c>
      <c r="P20" s="2" t="n">
        <v>44785.6485400463</v>
      </c>
      <c r="Q20" t="n">
        <v>28</v>
      </c>
      <c r="R20" t="inlineStr">
        <is>
          <t>POLPAICO 220</t>
        </is>
      </c>
      <c r="S20" t="n">
        <v>13338.543079255</v>
      </c>
      <c r="T20" t="n">
        <v>1054956.349678014</v>
      </c>
      <c r="U20" t="n">
        <v>0</v>
      </c>
      <c r="V20" t="n">
        <v>0</v>
      </c>
      <c r="W20" t="inlineStr">
        <is>
          <t>ENEL_DISTRIBUCION</t>
        </is>
      </c>
      <c r="X20" t="n">
        <v>87.39317457890718</v>
      </c>
      <c r="Y20" t="n">
        <v>1054.956349678014</v>
      </c>
      <c r="Z20" t="n">
        <v>1165697.623953606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50499.58115625111</v>
      </c>
      <c r="N21" t="n">
        <v>0</v>
      </c>
      <c r="O21" t="inlineStr">
        <is>
          <t>4</t>
        </is>
      </c>
      <c r="P21" s="2" t="n">
        <v>44785.6485400463</v>
      </c>
      <c r="Q21" t="n">
        <v>11</v>
      </c>
      <c r="R21" t="inlineStr">
        <is>
          <t>QUILLOTA 220</t>
        </is>
      </c>
      <c r="S21" t="n">
        <v>22.4509183153345</v>
      </c>
      <c r="T21" t="n">
        <v>1803.006795266355</v>
      </c>
      <c r="U21" t="n">
        <v>0</v>
      </c>
      <c r="V21" t="n">
        <v>0</v>
      </c>
      <c r="W21" t="inlineStr">
        <is>
          <t>ENEL_DISTRIBUCION</t>
        </is>
      </c>
      <c r="X21" t="n">
        <v>88.73902946727149</v>
      </c>
      <c r="Y21" t="n">
        <v>1.803006795266355</v>
      </c>
      <c r="Z21" t="n">
        <v>1992.272701951773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12034.26399526802</v>
      </c>
      <c r="N22" t="n">
        <v>0</v>
      </c>
      <c r="O22" t="inlineStr">
        <is>
          <t>4</t>
        </is>
      </c>
      <c r="P22" s="2" t="n">
        <v>44785.6485400463</v>
      </c>
      <c r="Q22" t="n">
        <v>8</v>
      </c>
      <c r="R22" t="inlineStr">
        <is>
          <t>ALTO JAHUEL 220</t>
        </is>
      </c>
      <c r="S22" t="n">
        <v>1538.873946997634</v>
      </c>
      <c r="T22" t="n">
        <v>118704.5500197217</v>
      </c>
      <c r="U22" t="n">
        <v>0</v>
      </c>
      <c r="V22" t="n">
        <v>0</v>
      </c>
      <c r="W22" t="inlineStr">
        <is>
          <t>ENEL_DISTRIBUCION</t>
        </is>
      </c>
      <c r="X22" t="n">
        <v>85.23456316645158</v>
      </c>
      <c r="Y22" t="n">
        <v>118.7045500197217</v>
      </c>
      <c r="Z22" t="n">
        <v>131165.2486405765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13848.49653808287</v>
      </c>
      <c r="N23" t="n">
        <v>0</v>
      </c>
      <c r="O23" t="inlineStr">
        <is>
          <t>4</t>
        </is>
      </c>
      <c r="P23" s="2" t="n">
        <v>44785.6485400463</v>
      </c>
      <c r="Q23" t="n">
        <v>8</v>
      </c>
      <c r="R23" t="inlineStr">
        <is>
          <t>ALTO JAHUEL 220</t>
        </is>
      </c>
      <c r="S23" t="n">
        <v>1770.867793487194</v>
      </c>
      <c r="T23" t="n">
        <v>136599.9242370942</v>
      </c>
      <c r="U23" t="n">
        <v>0</v>
      </c>
      <c r="V23" t="n">
        <v>0</v>
      </c>
      <c r="W23" t="inlineStr">
        <is>
          <t>ENEL_DISTRIBUCION</t>
        </is>
      </c>
      <c r="X23" t="n">
        <v>85.23456316645158</v>
      </c>
      <c r="Y23" t="n">
        <v>136.5999242370941</v>
      </c>
      <c r="Z23" t="n">
        <v>150939.1428034189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12034.26399526802</v>
      </c>
      <c r="N24" t="n">
        <v>0</v>
      </c>
      <c r="O24" t="inlineStr">
        <is>
          <t>4</t>
        </is>
      </c>
      <c r="P24" s="2" t="n">
        <v>44785.6485400463</v>
      </c>
      <c r="Q24" t="n">
        <v>18</v>
      </c>
      <c r="R24" t="inlineStr">
        <is>
          <t>CERRO NAVIA 220</t>
        </is>
      </c>
      <c r="S24" t="n">
        <v>3965.203134028761</v>
      </c>
      <c r="T24" t="n">
        <v>312137.2066657888</v>
      </c>
      <c r="U24" t="n">
        <v>0</v>
      </c>
      <c r="V24" t="n">
        <v>0</v>
      </c>
      <c r="W24" t="inlineStr">
        <is>
          <t>ENEL_DISTRIBUCION</t>
        </is>
      </c>
      <c r="X24" t="n">
        <v>86.98242665830223</v>
      </c>
      <c r="Y24" t="n">
        <v>312.1372066657888</v>
      </c>
      <c r="Z24" t="n">
        <v>344902.9907909269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13848.49653808287</v>
      </c>
      <c r="N25" t="n">
        <v>0</v>
      </c>
      <c r="O25" t="inlineStr">
        <is>
          <t>4</t>
        </is>
      </c>
      <c r="P25" s="2" t="n">
        <v>44785.6485400463</v>
      </c>
      <c r="Q25" t="n">
        <v>18</v>
      </c>
      <c r="R25" t="inlineStr">
        <is>
          <t>CERRO NAVIA 220</t>
        </is>
      </c>
      <c r="S25" t="n">
        <v>4562.97966339982</v>
      </c>
      <c r="T25" t="n">
        <v>359193.6347430745</v>
      </c>
      <c r="U25" t="n">
        <v>0</v>
      </c>
      <c r="V25" t="n">
        <v>0</v>
      </c>
      <c r="W25" t="inlineStr">
        <is>
          <t>ENEL_DISTRIBUCION</t>
        </is>
      </c>
      <c r="X25" t="n">
        <v>86.98242665830223</v>
      </c>
      <c r="Y25" t="n">
        <v>359.1936347430745</v>
      </c>
      <c r="Z25" t="n">
        <v>396899.0439149994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12034.26399526802</v>
      </c>
      <c r="N26" t="n">
        <v>0</v>
      </c>
      <c r="O26" t="inlineStr">
        <is>
          <t>4</t>
        </is>
      </c>
      <c r="P26" s="2" t="n">
        <v>44785.6485400463</v>
      </c>
      <c r="Q26" t="n">
        <v>32</v>
      </c>
      <c r="R26" t="inlineStr">
        <is>
          <t>CHENA 220</t>
        </is>
      </c>
      <c r="S26" t="n">
        <v>5377.841171857659</v>
      </c>
      <c r="T26" t="n">
        <v>420786.768848927</v>
      </c>
      <c r="U26" t="n">
        <v>0</v>
      </c>
      <c r="V26" t="n">
        <v>0</v>
      </c>
      <c r="W26" t="inlineStr">
        <is>
          <t>ENEL_DISTRIBUCION</t>
        </is>
      </c>
      <c r="X26" t="n">
        <v>86.4580676103463</v>
      </c>
      <c r="Y26" t="n">
        <v>420.786768848927</v>
      </c>
      <c r="Z26" t="n">
        <v>464957.7556341735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13848.49653808287</v>
      </c>
      <c r="N27" t="n">
        <v>0</v>
      </c>
      <c r="O27" t="inlineStr">
        <is>
          <t>4</t>
        </is>
      </c>
      <c r="P27" s="2" t="n">
        <v>44785.6485400463</v>
      </c>
      <c r="Q27" t="n">
        <v>32</v>
      </c>
      <c r="R27" t="inlineStr">
        <is>
          <t>CHENA 220</t>
        </is>
      </c>
      <c r="S27" t="n">
        <v>6188.58077902517</v>
      </c>
      <c r="T27" t="n">
        <v>484222.7255415681</v>
      </c>
      <c r="U27" t="n">
        <v>0</v>
      </c>
      <c r="V27" t="n">
        <v>0</v>
      </c>
      <c r="W27" t="inlineStr">
        <is>
          <t>ENEL_DISTRIBUCION</t>
        </is>
      </c>
      <c r="X27" t="n">
        <v>86.4580676103463</v>
      </c>
      <c r="Y27" t="n">
        <v>484.2227255415683</v>
      </c>
      <c r="Z27" t="n">
        <v>535052.7354050477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12034.26399526802</v>
      </c>
      <c r="N28" t="n">
        <v>0</v>
      </c>
      <c r="O28" t="inlineStr">
        <is>
          <t>4</t>
        </is>
      </c>
      <c r="P28" s="2" t="n">
        <v>44785.6485400463</v>
      </c>
      <c r="Q28" t="n">
        <v>28</v>
      </c>
      <c r="R28" t="inlineStr">
        <is>
          <t>POLPAICO 220</t>
        </is>
      </c>
      <c r="S28" t="n">
        <v>1079.888560687512</v>
      </c>
      <c r="T28" t="n">
        <v>85409.27500648533</v>
      </c>
      <c r="U28" t="n">
        <v>0</v>
      </c>
      <c r="V28" t="n">
        <v>0</v>
      </c>
      <c r="W28" t="inlineStr">
        <is>
          <t>ENEL_DISTRIBUCION</t>
        </is>
      </c>
      <c r="X28" t="n">
        <v>87.39317457890718</v>
      </c>
      <c r="Y28" t="n">
        <v>85.40927500648534</v>
      </c>
      <c r="Z28" t="n">
        <v>94374.88950992854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13848.49653808287</v>
      </c>
      <c r="N29" t="n">
        <v>0</v>
      </c>
      <c r="O29" t="inlineStr">
        <is>
          <t>4</t>
        </is>
      </c>
      <c r="P29" s="2" t="n">
        <v>44785.6485400463</v>
      </c>
      <c r="Q29" t="n">
        <v>28</v>
      </c>
      <c r="R29" t="inlineStr">
        <is>
          <t>POLPAICO 220</t>
        </is>
      </c>
      <c r="S29" t="n">
        <v>1242.687795454436</v>
      </c>
      <c r="T29" t="n">
        <v>98285.20046698024</v>
      </c>
      <c r="U29" t="n">
        <v>0</v>
      </c>
      <c r="V29" t="n">
        <v>0</v>
      </c>
      <c r="W29" t="inlineStr">
        <is>
          <t>ENEL_DISTRIBUCION</t>
        </is>
      </c>
      <c r="X29" t="n">
        <v>87.39317457890716</v>
      </c>
      <c r="Y29" t="n">
        <v>98.28520046698024</v>
      </c>
      <c r="Z29" t="n">
        <v>108602.4314552268</v>
      </c>
      <c r="AA29" t="n">
        <v>0</v>
      </c>
      <c r="AB29" t="n">
        <v>0</v>
      </c>
      <c r="AC29" t="n">
        <v>0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12034.26399526802</v>
      </c>
      <c r="N30" t="n">
        <v>0</v>
      </c>
      <c r="O30" t="inlineStr">
        <is>
          <t>4</t>
        </is>
      </c>
      <c r="P30" s="2" t="n">
        <v>44785.6485400463</v>
      </c>
      <c r="Q30" t="n">
        <v>11</v>
      </c>
      <c r="R30" t="inlineStr">
        <is>
          <t>QUILLOTA 220</t>
        </is>
      </c>
      <c r="S30" t="n">
        <v>194.002489633339</v>
      </c>
      <c r="T30" t="n">
        <v>15580.1113430887</v>
      </c>
      <c r="U30" t="n">
        <v>0</v>
      </c>
      <c r="V30" t="n">
        <v>0</v>
      </c>
      <c r="W30" t="inlineStr">
        <is>
          <t>ENEL_DISTRIBUCION</t>
        </is>
      </c>
      <c r="X30" t="n">
        <v>88.73902946727149</v>
      </c>
      <c r="Y30" t="n">
        <v>15.5801113430887</v>
      </c>
      <c r="Z30" t="n">
        <v>17215.59264429691</v>
      </c>
      <c r="AA30" t="n">
        <v>0</v>
      </c>
      <c r="AB30" t="n">
        <v>0</v>
      </c>
      <c r="AC30" t="n">
        <v>0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13848.49653808287</v>
      </c>
      <c r="N31" t="n">
        <v>0</v>
      </c>
      <c r="O31" t="inlineStr">
        <is>
          <t>4</t>
        </is>
      </c>
      <c r="P31" s="2" t="n">
        <v>44785.6485400463</v>
      </c>
      <c r="Q31" t="n">
        <v>11</v>
      </c>
      <c r="R31" t="inlineStr">
        <is>
          <t>QUILLOTA 220</t>
        </is>
      </c>
      <c r="S31" t="n">
        <v>223.2494490002185</v>
      </c>
      <c r="T31" t="n">
        <v>17928.90018721118</v>
      </c>
      <c r="U31" t="n">
        <v>0</v>
      </c>
      <c r="V31" t="n">
        <v>0</v>
      </c>
      <c r="W31" t="inlineStr">
        <is>
          <t>ENEL_DISTRIBUCION</t>
        </is>
      </c>
      <c r="X31" t="n">
        <v>88.73902946727149</v>
      </c>
      <c r="Y31" t="n">
        <v>17.92890018721118</v>
      </c>
      <c r="Z31" t="n">
        <v>19810.93943338251</v>
      </c>
      <c r="AA31" t="n">
        <v>0</v>
      </c>
      <c r="AB31" t="n">
        <v>0</v>
      </c>
      <c r="AC31" t="n">
        <v>0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7341.71830998421</v>
      </c>
      <c r="N32" t="n">
        <v>0</v>
      </c>
      <c r="O32" t="inlineStr">
        <is>
          <t>4</t>
        </is>
      </c>
      <c r="P32" s="2" t="n">
        <v>44785.6485400463</v>
      </c>
      <c r="Q32" t="n">
        <v>8</v>
      </c>
      <c r="R32" t="inlineStr">
        <is>
          <t>ALTO JAHUEL 220</t>
        </is>
      </c>
      <c r="S32" t="n">
        <v>846.2312725825633</v>
      </c>
      <c r="T32" t="n">
        <v>65275.97833501051</v>
      </c>
      <c r="U32" t="n">
        <v>0</v>
      </c>
      <c r="V32" t="n">
        <v>0</v>
      </c>
      <c r="W32" t="inlineStr">
        <is>
          <t>ENEL_DISTRIBUCION</t>
        </is>
      </c>
      <c r="X32" t="n">
        <v>85.23456316645158</v>
      </c>
      <c r="Y32" t="n">
        <v>65.27597833501049</v>
      </c>
      <c r="Z32" t="n">
        <v>72128.15285636521</v>
      </c>
      <c r="AA32" t="n">
        <v>0</v>
      </c>
      <c r="AB32" t="n">
        <v>0</v>
      </c>
      <c r="AC32" t="n">
        <v>0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7341.71830998421</v>
      </c>
      <c r="N33" t="n">
        <v>0</v>
      </c>
      <c r="O33" t="inlineStr">
        <is>
          <t>4</t>
        </is>
      </c>
      <c r="P33" s="2" t="n">
        <v>44785.6485400463</v>
      </c>
      <c r="Q33" t="n">
        <v>18</v>
      </c>
      <c r="R33" t="inlineStr">
        <is>
          <t>CERRO NAVIA 220</t>
        </is>
      </c>
      <c r="S33" t="n">
        <v>939.8019052056493</v>
      </c>
      <c r="T33" t="n">
        <v>73980.3565150592</v>
      </c>
      <c r="U33" t="n">
        <v>0</v>
      </c>
      <c r="V33" t="n">
        <v>0</v>
      </c>
      <c r="W33" t="inlineStr">
        <is>
          <t>ENEL_DISTRIBUCION</t>
        </is>
      </c>
      <c r="X33" t="n">
        <v>86.98242665830223</v>
      </c>
      <c r="Y33" t="n">
        <v>73.9803565150592</v>
      </c>
      <c r="Z33" t="n">
        <v>81746.25029288309</v>
      </c>
      <c r="AA33" t="n">
        <v>0</v>
      </c>
      <c r="AB33" t="n">
        <v>0</v>
      </c>
      <c r="AC33" t="n">
        <v>0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7341.71830998421</v>
      </c>
      <c r="N34" t="n">
        <v>0</v>
      </c>
      <c r="O34" t="inlineStr">
        <is>
          <t>4</t>
        </is>
      </c>
      <c r="P34" s="2" t="n">
        <v>44785.6485400463</v>
      </c>
      <c r="Q34" t="n">
        <v>32</v>
      </c>
      <c r="R34" t="inlineStr">
        <is>
          <t>CHENA 220</t>
        </is>
      </c>
      <c r="S34" t="n">
        <v>5234.873021370669</v>
      </c>
      <c r="T34" t="n">
        <v>409600.2900799849</v>
      </c>
      <c r="U34" t="n">
        <v>0</v>
      </c>
      <c r="V34" t="n">
        <v>0</v>
      </c>
      <c r="W34" t="inlineStr">
        <is>
          <t>ENEL_DISTRIBUCION</t>
        </is>
      </c>
      <c r="X34" t="n">
        <v>86.4580676103463</v>
      </c>
      <c r="Y34" t="n">
        <v>409.600290079985</v>
      </c>
      <c r="Z34" t="n">
        <v>452597.005613243</v>
      </c>
      <c r="AA34" t="n">
        <v>0</v>
      </c>
      <c r="AB34" t="n">
        <v>0</v>
      </c>
      <c r="AC34" t="n">
        <v>0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7341.71830998421</v>
      </c>
      <c r="N35" t="n">
        <v>0</v>
      </c>
      <c r="O35" t="inlineStr">
        <is>
          <t>4</t>
        </is>
      </c>
      <c r="P35" s="2" t="n">
        <v>44785.6485400463</v>
      </c>
      <c r="Q35" t="n">
        <v>28</v>
      </c>
      <c r="R35" t="inlineStr">
        <is>
          <t>POLPAICO 220</t>
        </is>
      </c>
      <c r="S35" t="n">
        <v>388.9591251667075</v>
      </c>
      <c r="T35" t="n">
        <v>30763.09732042654</v>
      </c>
      <c r="U35" t="n">
        <v>0</v>
      </c>
      <c r="V35" t="n">
        <v>0</v>
      </c>
      <c r="W35" t="inlineStr">
        <is>
          <t>ENEL_DISTRIBUCION</t>
        </is>
      </c>
      <c r="X35" t="n">
        <v>87.39317457890718</v>
      </c>
      <c r="Y35" t="n">
        <v>30.76309732042654</v>
      </c>
      <c r="Z35" t="n">
        <v>33992.37272975308</v>
      </c>
      <c r="AA35" t="n">
        <v>0</v>
      </c>
      <c r="AB35" t="n">
        <v>0</v>
      </c>
      <c r="AC35" t="n">
        <v>0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7341.71830998421</v>
      </c>
      <c r="N36" t="n">
        <v>0</v>
      </c>
      <c r="O36" t="inlineStr">
        <is>
          <t>4</t>
        </is>
      </c>
      <c r="P36" s="2" t="n">
        <v>44785.6485400463</v>
      </c>
      <c r="Q36" t="n">
        <v>11</v>
      </c>
      <c r="R36" t="inlineStr">
        <is>
          <t>QUILLOTA 220</t>
        </is>
      </c>
      <c r="S36" t="n">
        <v>6.0038779046106</v>
      </c>
      <c r="T36" t="n">
        <v>482.1643599571021</v>
      </c>
      <c r="U36" t="n">
        <v>0</v>
      </c>
      <c r="V36" t="n">
        <v>0</v>
      </c>
      <c r="W36" t="inlineStr">
        <is>
          <t>ENEL_DISTRIBUCION</t>
        </is>
      </c>
      <c r="X36" t="n">
        <v>88.73902946727151</v>
      </c>
      <c r="Y36" t="n">
        <v>0.482164359957102</v>
      </c>
      <c r="Z36" t="n">
        <v>532.7782982951404</v>
      </c>
      <c r="AA36" t="n">
        <v>0</v>
      </c>
      <c r="AB36" t="n">
        <v>0</v>
      </c>
      <c r="AC36" t="n">
        <v>0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23212.05223523574</v>
      </c>
      <c r="N37" t="n">
        <v>0</v>
      </c>
      <c r="O37" t="inlineStr">
        <is>
          <t>4</t>
        </is>
      </c>
      <c r="P37" s="2" t="n">
        <v>44785.6485400463</v>
      </c>
      <c r="Q37" t="n">
        <v>8</v>
      </c>
      <c r="R37" t="inlineStr">
        <is>
          <t>ALTO JAHUEL 220</t>
        </is>
      </c>
      <c r="S37" t="n">
        <v>3456.334591730648</v>
      </c>
      <c r="T37" t="n">
        <v>266612.2480203481</v>
      </c>
      <c r="U37" t="n">
        <v>0</v>
      </c>
      <c r="V37" t="n">
        <v>0</v>
      </c>
      <c r="W37" t="inlineStr">
        <is>
          <t>ENEL_DISTRIBUCION</t>
        </is>
      </c>
      <c r="X37" t="n">
        <v>85.23456316645157</v>
      </c>
      <c r="Y37" t="n">
        <v>266.612248020348</v>
      </c>
      <c r="Z37" t="n">
        <v>294599.1690832576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23212.05223523574</v>
      </c>
      <c r="N38" t="n">
        <v>0</v>
      </c>
      <c r="O38" t="inlineStr">
        <is>
          <t>4</t>
        </is>
      </c>
      <c r="P38" s="2" t="n">
        <v>44785.6485400463</v>
      </c>
      <c r="Q38" t="n">
        <v>18</v>
      </c>
      <c r="R38" t="inlineStr">
        <is>
          <t>CERRO NAVIA 220</t>
        </is>
      </c>
      <c r="S38" t="n">
        <v>6312.915561372961</v>
      </c>
      <c r="T38" t="n">
        <v>496947.0069095464</v>
      </c>
      <c r="U38" t="n">
        <v>0</v>
      </c>
      <c r="V38" t="n">
        <v>0</v>
      </c>
      <c r="W38" t="inlineStr">
        <is>
          <t>ENEL_DISTRIBUCION</t>
        </is>
      </c>
      <c r="X38" t="n">
        <v>86.98242665830223</v>
      </c>
      <c r="Y38" t="n">
        <v>496.9470069095465</v>
      </c>
      <c r="Z38" t="n">
        <v>549112.7148171783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23212.05223523574</v>
      </c>
      <c r="N39" t="n">
        <v>0</v>
      </c>
      <c r="O39" t="inlineStr">
        <is>
          <t>4</t>
        </is>
      </c>
      <c r="P39" s="2" t="n">
        <v>44785.6485400463</v>
      </c>
      <c r="Q39" t="n">
        <v>32</v>
      </c>
      <c r="R39" t="inlineStr">
        <is>
          <t>CHENA 220</t>
        </is>
      </c>
      <c r="S39" t="n">
        <v>11603.57101449028</v>
      </c>
      <c r="T39" t="n">
        <v>907916.2061994912</v>
      </c>
      <c r="U39" t="n">
        <v>0</v>
      </c>
      <c r="V39" t="n">
        <v>0</v>
      </c>
      <c r="W39" t="inlineStr">
        <is>
          <t>ENEL_DISTRIBUCION</t>
        </is>
      </c>
      <c r="X39" t="n">
        <v>86.45806761034629</v>
      </c>
      <c r="Y39" t="n">
        <v>907.9162061994912</v>
      </c>
      <c r="Z39" t="n">
        <v>1003222.327292255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23212.05223523574</v>
      </c>
      <c r="N40" t="n">
        <v>0</v>
      </c>
      <c r="O40" t="inlineStr">
        <is>
          <t>4</t>
        </is>
      </c>
      <c r="P40" s="2" t="n">
        <v>44785.6485400463</v>
      </c>
      <c r="Q40" t="n">
        <v>28</v>
      </c>
      <c r="R40" t="inlineStr">
        <is>
          <t>POLPAICO 220</t>
        </is>
      </c>
      <c r="S40" t="n">
        <v>2013.331792337101</v>
      </c>
      <c r="T40" t="n">
        <v>159236.0684157472</v>
      </c>
      <c r="U40" t="n">
        <v>0</v>
      </c>
      <c r="V40" t="n">
        <v>0</v>
      </c>
      <c r="W40" t="inlineStr">
        <is>
          <t>ENEL_DISTRIBUCION</t>
        </is>
      </c>
      <c r="X40" t="n">
        <v>87.39317457890716</v>
      </c>
      <c r="Y40" t="n">
        <v>159.2360684157472</v>
      </c>
      <c r="Z40" t="n">
        <v>175951.4568129804</v>
      </c>
      <c r="AA40" t="n">
        <v>0</v>
      </c>
      <c r="AB40" t="n">
        <v>0</v>
      </c>
      <c r="AC40" t="n">
        <v>0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23212.05223523574</v>
      </c>
      <c r="N41" t="n">
        <v>0</v>
      </c>
      <c r="O41" t="inlineStr">
        <is>
          <t>4</t>
        </is>
      </c>
      <c r="P41" s="2" t="n">
        <v>44785.6485400463</v>
      </c>
      <c r="Q41" t="n">
        <v>11</v>
      </c>
      <c r="R41" t="inlineStr">
        <is>
          <t>QUILLOTA 220</t>
        </is>
      </c>
      <c r="S41" t="n">
        <v>60.33954002622275</v>
      </c>
      <c r="T41" t="n">
        <v>4845.797359487873</v>
      </c>
      <c r="U41" t="n">
        <v>0</v>
      </c>
      <c r="V41" t="n">
        <v>0</v>
      </c>
      <c r="W41" t="inlineStr">
        <is>
          <t>ENEL_DISTRIBUCION</t>
        </is>
      </c>
      <c r="X41" t="n">
        <v>88.73902946727151</v>
      </c>
      <c r="Y41" t="n">
        <v>4.845797359487872</v>
      </c>
      <c r="Z41" t="n">
        <v>5354.472220428589</v>
      </c>
      <c r="AA41" t="n">
        <v>0</v>
      </c>
      <c r="AB41" t="n">
        <v>0</v>
      </c>
      <c r="AC41" t="n">
        <v>0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34.15080900814455</v>
      </c>
      <c r="N42" t="n">
        <v>0</v>
      </c>
      <c r="O42" t="inlineStr">
        <is>
          <t>3</t>
        </is>
      </c>
      <c r="P42" s="2" t="n">
        <v>44785.6485400463</v>
      </c>
      <c r="Q42" t="n">
        <v>31</v>
      </c>
      <c r="R42" t="inlineStr">
        <is>
          <t>LOS MAQUIS 220</t>
        </is>
      </c>
      <c r="S42" t="n">
        <v>17.54931463969273</v>
      </c>
      <c r="T42" t="n">
        <v>1453.36405447953</v>
      </c>
      <c r="U42" t="n">
        <v>0</v>
      </c>
      <c r="V42" t="n">
        <v>0</v>
      </c>
      <c r="W42" t="inlineStr">
        <is>
          <t>ENEL_DISTRIBUCION</t>
        </is>
      </c>
      <c r="X42" t="n">
        <v>91.5093931012737</v>
      </c>
      <c r="Y42" t="n">
        <v>1.453364054479529</v>
      </c>
      <c r="Z42" t="n">
        <v>1605.92713202158</v>
      </c>
      <c r="AA42" t="n">
        <v>0</v>
      </c>
      <c r="AB42" t="n">
        <v>0</v>
      </c>
      <c r="AC42" t="n">
        <v>0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94.08425653270818</v>
      </c>
      <c r="N43" t="n">
        <v>0</v>
      </c>
      <c r="O43" t="inlineStr">
        <is>
          <t>3</t>
        </is>
      </c>
      <c r="P43" s="2" t="n">
        <v>44785.6485400463</v>
      </c>
      <c r="Q43" t="n">
        <v>31</v>
      </c>
      <c r="R43" t="inlineStr">
        <is>
          <t>LOS MAQUIS 220</t>
        </is>
      </c>
      <c r="S43" t="n">
        <v>48.34773372836619</v>
      </c>
      <c r="T43" t="n">
        <v>4003.965953030818</v>
      </c>
      <c r="U43" t="n">
        <v>0</v>
      </c>
      <c r="V43" t="n">
        <v>0</v>
      </c>
      <c r="W43" t="inlineStr">
        <is>
          <t>ENEL_DISTRIBUCION</t>
        </is>
      </c>
      <c r="X43" t="n">
        <v>91.5093931012737</v>
      </c>
      <c r="Y43" t="n">
        <v>4.003965953030818</v>
      </c>
      <c r="Z43" t="n">
        <v>4424.271771304771</v>
      </c>
      <c r="AA43" t="n">
        <v>0</v>
      </c>
      <c r="AB43" t="n">
        <v>0</v>
      </c>
      <c r="AC43" t="n">
        <v>0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34.15080900814455</v>
      </c>
      <c r="N44" t="n">
        <v>0</v>
      </c>
      <c r="O44" t="inlineStr">
        <is>
          <t>3</t>
        </is>
      </c>
      <c r="P44" s="2" t="n">
        <v>44785.6485400463</v>
      </c>
      <c r="Q44" t="n">
        <v>5</v>
      </c>
      <c r="R44" t="inlineStr">
        <is>
          <t>NOGALES 220</t>
        </is>
      </c>
      <c r="S44" t="n">
        <v>10.45353784570608</v>
      </c>
      <c r="T44" t="n">
        <v>781.719460740492</v>
      </c>
      <c r="U44" t="n">
        <v>0</v>
      </c>
      <c r="V44" t="n">
        <v>0</v>
      </c>
      <c r="W44" t="inlineStr">
        <is>
          <t>ENEL_DISTRIBUCION</t>
        </is>
      </c>
      <c r="X44" t="n">
        <v>82.63024656411508</v>
      </c>
      <c r="Y44" t="n">
        <v>0.7817194607404919</v>
      </c>
      <c r="Z44" t="n">
        <v>863.7784096580021</v>
      </c>
      <c r="AA44" t="n">
        <v>0</v>
      </c>
      <c r="AB44" t="n">
        <v>0</v>
      </c>
      <c r="AC44" t="n">
        <v>0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94.08425653270818</v>
      </c>
      <c r="N45" t="n">
        <v>0</v>
      </c>
      <c r="O45" t="inlineStr">
        <is>
          <t>3</t>
        </is>
      </c>
      <c r="P45" s="2" t="n">
        <v>44785.6485400463</v>
      </c>
      <c r="Q45" t="n">
        <v>5</v>
      </c>
      <c r="R45" t="inlineStr">
        <is>
          <t>NOGALES 220</t>
        </is>
      </c>
      <c r="S45" t="n">
        <v>28.79912262445171</v>
      </c>
      <c r="T45" t="n">
        <v>2153.60913597621</v>
      </c>
      <c r="U45" t="n">
        <v>0</v>
      </c>
      <c r="V45" t="n">
        <v>0</v>
      </c>
      <c r="W45" t="inlineStr">
        <is>
          <t>ENEL_DISTRIBUCION</t>
        </is>
      </c>
      <c r="X45" t="n">
        <v>82.63024656411508</v>
      </c>
      <c r="Y45" t="n">
        <v>2.15360913597621</v>
      </c>
      <c r="Z45" t="n">
        <v>2379.67860328863</v>
      </c>
      <c r="AA45" t="n">
        <v>0</v>
      </c>
      <c r="AB45" t="n">
        <v>0</v>
      </c>
      <c r="AC45" t="n">
        <v>0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Caleu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2013/03_2_BS2A_BB_Enel Distribución_San Juan SpA.</t>
        </is>
      </c>
      <c r="K46" t="inlineStr">
        <is>
          <t>Caleu 012</t>
        </is>
      </c>
      <c r="L46" t="inlineStr">
        <is>
          <t>-1</t>
        </is>
      </c>
      <c r="M46" t="n">
        <v>34.15080900814455</v>
      </c>
      <c r="N46" t="n">
        <v>0</v>
      </c>
      <c r="O46" t="inlineStr">
        <is>
          <t>3</t>
        </is>
      </c>
      <c r="P46" s="2" t="n">
        <v>44785.6485400463</v>
      </c>
      <c r="Q46" t="n">
        <v>11</v>
      </c>
      <c r="R46" t="inlineStr">
        <is>
          <t>QUILLOTA 220</t>
        </is>
      </c>
      <c r="S46" t="n">
        <v>7.207825829659074</v>
      </c>
      <c r="T46" t="n">
        <v>578.8519991672349</v>
      </c>
      <c r="U46" t="n">
        <v>0</v>
      </c>
      <c r="V46" t="n">
        <v>0</v>
      </c>
      <c r="W46" t="inlineStr">
        <is>
          <t>ENEL_DISTRIBUCION</t>
        </is>
      </c>
      <c r="X46" t="n">
        <v>88.73902946727151</v>
      </c>
      <c r="Y46" t="n">
        <v>0.5788519991672348</v>
      </c>
      <c r="Z46" t="n">
        <v>639.6154686930772</v>
      </c>
      <c r="AA46" t="n">
        <v>0</v>
      </c>
      <c r="AB46" t="n">
        <v>0</v>
      </c>
      <c r="AC46" t="n">
        <v>0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Caleu 012</t>
        </is>
      </c>
      <c r="F47" t="inlineStr">
        <is>
          <t>TIL TIL</t>
        </is>
      </c>
      <c r="G47" t="inlineStr">
        <is>
          <t>TIL TIL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2013/03_2_BS2A_BB_Enel Distribución_San Juan SpA.</t>
        </is>
      </c>
      <c r="K47" t="inlineStr">
        <is>
          <t>Caleu 012</t>
        </is>
      </c>
      <c r="L47" t="inlineStr">
        <is>
          <t>-1</t>
        </is>
      </c>
      <c r="M47" t="n">
        <v>94.08425653270818</v>
      </c>
      <c r="N47" t="n">
        <v>0</v>
      </c>
      <c r="O47" t="inlineStr">
        <is>
          <t>3</t>
        </is>
      </c>
      <c r="P47" s="2" t="n">
        <v>44785.6485400463</v>
      </c>
      <c r="Q47" t="n">
        <v>11</v>
      </c>
      <c r="R47" t="inlineStr">
        <is>
          <t>QUILLOTA 220</t>
        </is>
      </c>
      <c r="S47" t="n">
        <v>19.85730218686754</v>
      </c>
      <c r="T47" t="n">
        <v>1594.716540130363</v>
      </c>
      <c r="U47" t="n">
        <v>0</v>
      </c>
      <c r="V47" t="n">
        <v>0</v>
      </c>
      <c r="W47" t="inlineStr">
        <is>
          <t>ENEL_DISTRIBUCION</t>
        </is>
      </c>
      <c r="X47" t="n">
        <v>88.73902946727149</v>
      </c>
      <c r="Y47" t="n">
        <v>1.594716540130363</v>
      </c>
      <c r="Z47" t="n">
        <v>1762.117723900953</v>
      </c>
      <c r="AA47" t="n">
        <v>0</v>
      </c>
      <c r="AB47" t="n">
        <v>0</v>
      </c>
      <c r="AC47" t="n">
        <v>0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15375.62955952957</v>
      </c>
      <c r="N48" t="n">
        <v>0</v>
      </c>
      <c r="O48" t="inlineStr">
        <is>
          <t>4</t>
        </is>
      </c>
      <c r="P48" s="2" t="n">
        <v>44785.6485400463</v>
      </c>
      <c r="Q48" t="n">
        <v>8</v>
      </c>
      <c r="R48" t="inlineStr">
        <is>
          <t>ALTO JAHUEL 220</t>
        </is>
      </c>
      <c r="S48" t="n">
        <v>2303.543794779682</v>
      </c>
      <c r="T48" t="n">
        <v>177689.101919967</v>
      </c>
      <c r="U48" t="n">
        <v>0</v>
      </c>
      <c r="V48" t="n">
        <v>0</v>
      </c>
      <c r="W48" t="inlineStr">
        <is>
          <t>ENEL_DISTRIBUCION</t>
        </is>
      </c>
      <c r="X48" t="n">
        <v>85.23456316645159</v>
      </c>
      <c r="Y48" t="n">
        <v>177.689101919967</v>
      </c>
      <c r="Z48" t="n">
        <v>196341.5490828364</v>
      </c>
      <c r="AA48" t="n">
        <v>0</v>
      </c>
      <c r="AB48" t="n">
        <v>0</v>
      </c>
      <c r="AC48" t="n">
        <v>0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15375.62955952957</v>
      </c>
      <c r="N49" t="n">
        <v>0</v>
      </c>
      <c r="O49" t="inlineStr">
        <is>
          <t>4</t>
        </is>
      </c>
      <c r="P49" s="2" t="n">
        <v>44785.6485400463</v>
      </c>
      <c r="Q49" t="n">
        <v>18</v>
      </c>
      <c r="R49" t="inlineStr">
        <is>
          <t>CERRO NAVIA 220</t>
        </is>
      </c>
      <c r="S49" t="n">
        <v>4175.296053193938</v>
      </c>
      <c r="T49" t="n">
        <v>328675.5313648946</v>
      </c>
      <c r="U49" t="n">
        <v>0</v>
      </c>
      <c r="V49" t="n">
        <v>0</v>
      </c>
      <c r="W49" t="inlineStr">
        <is>
          <t>ENEL_DISTRIBUCION</t>
        </is>
      </c>
      <c r="X49" t="n">
        <v>86.98242665830223</v>
      </c>
      <c r="Y49" t="n">
        <v>328.6755313648946</v>
      </c>
      <c r="Z49" t="n">
        <v>363177.3827236404</v>
      </c>
      <c r="AA49" t="n">
        <v>0</v>
      </c>
      <c r="AB49" t="n">
        <v>0</v>
      </c>
      <c r="AC49" t="n">
        <v>0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15375.62955952957</v>
      </c>
      <c r="N50" t="n">
        <v>0</v>
      </c>
      <c r="O50" t="inlineStr">
        <is>
          <t>4</t>
        </is>
      </c>
      <c r="P50" s="2" t="n">
        <v>44785.6485400463</v>
      </c>
      <c r="Q50" t="n">
        <v>32</v>
      </c>
      <c r="R50" t="inlineStr">
        <is>
          <t>CHENA 220</t>
        </is>
      </c>
      <c r="S50" t="n">
        <v>7679.924145410671</v>
      </c>
      <c r="T50" t="n">
        <v>600912.2179106533</v>
      </c>
      <c r="U50" t="n">
        <v>0</v>
      </c>
      <c r="V50" t="n">
        <v>0</v>
      </c>
      <c r="W50" t="inlineStr">
        <is>
          <t>ENEL_DISTRIBUCION</t>
        </is>
      </c>
      <c r="X50" t="n">
        <v>86.45806761034629</v>
      </c>
      <c r="Y50" t="n">
        <v>600.9122179106533</v>
      </c>
      <c r="Z50" t="n">
        <v>663991.4010062468</v>
      </c>
      <c r="AA50" t="n">
        <v>0</v>
      </c>
      <c r="AB50" t="n">
        <v>0</v>
      </c>
      <c r="AC50" t="n">
        <v>0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Carrascal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2013/03_2_BS2A_BB_Enel Distribución_San Juan SpA.</t>
        </is>
      </c>
      <c r="K51" t="inlineStr">
        <is>
          <t>Carrascal 012</t>
        </is>
      </c>
      <c r="L51" t="inlineStr">
        <is>
          <t>-1</t>
        </is>
      </c>
      <c r="M51" t="n">
        <v>15375.62955952957</v>
      </c>
      <c r="N51" t="n">
        <v>0</v>
      </c>
      <c r="O51" t="inlineStr">
        <is>
          <t>4</t>
        </is>
      </c>
      <c r="P51" s="2" t="n">
        <v>44785.6485400463</v>
      </c>
      <c r="Q51" t="n">
        <v>28</v>
      </c>
      <c r="R51" t="inlineStr">
        <is>
          <t>POLPAICO 220</t>
        </is>
      </c>
      <c r="S51" t="n">
        <v>1332.265131513679</v>
      </c>
      <c r="T51" t="n">
        <v>105369.9456975079</v>
      </c>
      <c r="U51" t="n">
        <v>0</v>
      </c>
      <c r="V51" t="n">
        <v>0</v>
      </c>
      <c r="W51" t="inlineStr">
        <is>
          <t>ENEL_DISTRIBUCION</t>
        </is>
      </c>
      <c r="X51" t="n">
        <v>87.39317457890716</v>
      </c>
      <c r="Y51" t="n">
        <v>105.3699456975079</v>
      </c>
      <c r="Z51" t="n">
        <v>116430.8792237657</v>
      </c>
      <c r="AA51" t="n">
        <v>0</v>
      </c>
      <c r="AB51" t="n">
        <v>0</v>
      </c>
      <c r="AC51" t="n">
        <v>0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Carrascal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2013/03_2_BS2A_BB_Enel Distribución_San Juan SpA.</t>
        </is>
      </c>
      <c r="K52" t="inlineStr">
        <is>
          <t>Carrascal 012</t>
        </is>
      </c>
      <c r="L52" t="inlineStr">
        <is>
          <t>-1</t>
        </is>
      </c>
      <c r="M52" t="n">
        <v>15375.62955952957</v>
      </c>
      <c r="N52" t="n">
        <v>0</v>
      </c>
      <c r="O52" t="inlineStr">
        <is>
          <t>4</t>
        </is>
      </c>
      <c r="P52" s="2" t="n">
        <v>44785.6485400463</v>
      </c>
      <c r="Q52" t="n">
        <v>11</v>
      </c>
      <c r="R52" t="inlineStr">
        <is>
          <t>QUILLOTA 220</t>
        </is>
      </c>
      <c r="S52" t="n">
        <v>39.89332419022065</v>
      </c>
      <c r="T52" t="n">
        <v>3203.785858131383</v>
      </c>
      <c r="U52" t="n">
        <v>0</v>
      </c>
      <c r="V52" t="n">
        <v>0</v>
      </c>
      <c r="W52" t="inlineStr">
        <is>
          <t>ENEL_DISTRIBUCION</t>
        </is>
      </c>
      <c r="X52" t="n">
        <v>88.73902946727151</v>
      </c>
      <c r="Y52" t="n">
        <v>3.203785858131383</v>
      </c>
      <c r="Z52" t="n">
        <v>3540.094870863406</v>
      </c>
      <c r="AA52" t="n">
        <v>0</v>
      </c>
      <c r="AB52" t="n">
        <v>0</v>
      </c>
      <c r="AC52" t="n">
        <v>0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8177.103889640685</v>
      </c>
      <c r="N53" t="n">
        <v>0</v>
      </c>
      <c r="O53" t="inlineStr">
        <is>
          <t>4</t>
        </is>
      </c>
      <c r="P53" s="2" t="n">
        <v>44785.6485400463</v>
      </c>
      <c r="Q53" t="n">
        <v>8</v>
      </c>
      <c r="R53" t="inlineStr">
        <is>
          <t>ALTO JAHUEL 220</t>
        </is>
      </c>
      <c r="S53" t="n">
        <v>1385.82221971074</v>
      </c>
      <c r="T53" t="n">
        <v>106898.5561286835</v>
      </c>
      <c r="U53" t="n">
        <v>0</v>
      </c>
      <c r="V53" t="n">
        <v>0</v>
      </c>
      <c r="W53" t="inlineStr">
        <is>
          <t>ENEL_DISTRIBUCION</t>
        </is>
      </c>
      <c r="X53" t="n">
        <v>85.23456316645159</v>
      </c>
      <c r="Y53" t="n">
        <v>106.8985561286835</v>
      </c>
      <c r="Z53" t="n">
        <v>118119.9515234072</v>
      </c>
      <c r="AA53" t="n">
        <v>0</v>
      </c>
      <c r="AB53" t="n">
        <v>0</v>
      </c>
      <c r="AC53" t="n">
        <v>0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8177.103889640685</v>
      </c>
      <c r="N54" t="n">
        <v>0</v>
      </c>
      <c r="O54" t="inlineStr">
        <is>
          <t>4</t>
        </is>
      </c>
      <c r="P54" s="2" t="n">
        <v>44785.6485400463</v>
      </c>
      <c r="Q54" t="n">
        <v>18</v>
      </c>
      <c r="R54" t="inlineStr">
        <is>
          <t>CERRO NAVIA 220</t>
        </is>
      </c>
      <c r="S54" t="n">
        <v>2193.052100195641</v>
      </c>
      <c r="T54" t="n">
        <v>172635.0790841082</v>
      </c>
      <c r="U54" t="n">
        <v>0</v>
      </c>
      <c r="V54" t="n">
        <v>0</v>
      </c>
      <c r="W54" t="inlineStr">
        <is>
          <t>ENEL_DISTRIBUCION</t>
        </is>
      </c>
      <c r="X54" t="n">
        <v>86.98242665830222</v>
      </c>
      <c r="Y54" t="n">
        <v>172.6350790841082</v>
      </c>
      <c r="Z54" t="n">
        <v>190756.993463103</v>
      </c>
      <c r="AA54" t="n">
        <v>0</v>
      </c>
      <c r="AB54" t="n">
        <v>0</v>
      </c>
      <c r="AC54" t="n">
        <v>0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8177.103889640685</v>
      </c>
      <c r="N55" t="n">
        <v>0</v>
      </c>
      <c r="O55" t="inlineStr">
        <is>
          <t>4</t>
        </is>
      </c>
      <c r="P55" s="2" t="n">
        <v>44785.6485400463</v>
      </c>
      <c r="Q55" t="n">
        <v>32</v>
      </c>
      <c r="R55" t="inlineStr">
        <is>
          <t>CHENA 220</t>
        </is>
      </c>
      <c r="S55" t="n">
        <v>3081.347920379035</v>
      </c>
      <c r="T55" t="n">
        <v>241098.6850821731</v>
      </c>
      <c r="U55" t="n">
        <v>0</v>
      </c>
      <c r="V55" t="n">
        <v>0</v>
      </c>
      <c r="W55" t="inlineStr">
        <is>
          <t>ENEL_DISTRIBUCION</t>
        </is>
      </c>
      <c r="X55" t="n">
        <v>86.45806761034628</v>
      </c>
      <c r="Y55" t="n">
        <v>241.0986850821732</v>
      </c>
      <c r="Z55" t="n">
        <v>266407.3868311305</v>
      </c>
      <c r="AA55" t="n">
        <v>0</v>
      </c>
      <c r="AB55" t="n">
        <v>0</v>
      </c>
      <c r="AC55" t="n">
        <v>0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Chacabuco 012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2013/03_2_BS2A_BB_Enel Distribución_San Juan SpA.</t>
        </is>
      </c>
      <c r="K56" t="inlineStr">
        <is>
          <t>Chacabuco 012</t>
        </is>
      </c>
      <c r="L56" t="inlineStr">
        <is>
          <t>-1</t>
        </is>
      </c>
      <c r="M56" t="n">
        <v>8177.103889640685</v>
      </c>
      <c r="N56" t="n">
        <v>0</v>
      </c>
      <c r="O56" t="inlineStr">
        <is>
          <t>4</t>
        </is>
      </c>
      <c r="P56" s="2" t="n">
        <v>44785.6485400463</v>
      </c>
      <c r="Q56" t="n">
        <v>28</v>
      </c>
      <c r="R56" t="inlineStr">
        <is>
          <t>POLPAICO 220</t>
        </is>
      </c>
      <c r="S56" t="n">
        <v>1580.097014159638</v>
      </c>
      <c r="T56" t="n">
        <v>124971.1732601072</v>
      </c>
      <c r="U56" t="n">
        <v>0</v>
      </c>
      <c r="V56" t="n">
        <v>0</v>
      </c>
      <c r="W56" t="inlineStr">
        <is>
          <t>ENEL_DISTRIBUCION</t>
        </is>
      </c>
      <c r="X56" t="n">
        <v>87.39317457890718</v>
      </c>
      <c r="Y56" t="n">
        <v>124.9711732601072</v>
      </c>
      <c r="Z56" t="n">
        <v>138089.6942100632</v>
      </c>
      <c r="AA56" t="n">
        <v>0</v>
      </c>
      <c r="AB56" t="n">
        <v>0</v>
      </c>
      <c r="AC56" t="n">
        <v>0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Chacabuco 012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2013/03_2_BS2A_BB_Enel Distribución_San Juan SpA.</t>
        </is>
      </c>
      <c r="K57" t="inlineStr">
        <is>
          <t>Chacabuco 012</t>
        </is>
      </c>
      <c r="L57" t="inlineStr">
        <is>
          <t>-1</t>
        </is>
      </c>
      <c r="M57" t="n">
        <v>8177.103889640685</v>
      </c>
      <c r="N57" t="n">
        <v>0</v>
      </c>
      <c r="O57" t="inlineStr">
        <is>
          <t>4</t>
        </is>
      </c>
      <c r="P57" s="2" t="n">
        <v>44785.6485400463</v>
      </c>
      <c r="Q57" t="n">
        <v>11</v>
      </c>
      <c r="R57" t="inlineStr">
        <is>
          <t>QUILLOTA 220</t>
        </is>
      </c>
      <c r="S57" t="n">
        <v>19.37286914904757</v>
      </c>
      <c r="T57" t="n">
        <v>1555.812293686049</v>
      </c>
      <c r="U57" t="n">
        <v>0</v>
      </c>
      <c r="V57" t="n">
        <v>0</v>
      </c>
      <c r="W57" t="inlineStr">
        <is>
          <t>ENEL_DISTRIBUCION</t>
        </is>
      </c>
      <c r="X57" t="n">
        <v>88.73902946727151</v>
      </c>
      <c r="Y57" t="n">
        <v>1.555812293686049</v>
      </c>
      <c r="Z57" t="n">
        <v>1719.129606282927</v>
      </c>
      <c r="AA57" t="n">
        <v>0</v>
      </c>
      <c r="AB57" t="n">
        <v>0</v>
      </c>
      <c r="AC57" t="n">
        <v>0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34528.86266444576</v>
      </c>
      <c r="N58" t="n">
        <v>0</v>
      </c>
      <c r="O58" t="inlineStr">
        <is>
          <t>4</t>
        </is>
      </c>
      <c r="P58" s="2" t="n">
        <v>44785.6485400463</v>
      </c>
      <c r="Q58" t="n">
        <v>8</v>
      </c>
      <c r="R58" t="inlineStr">
        <is>
          <t>ALTO JAHUEL 220</t>
        </is>
      </c>
      <c r="S58" t="n">
        <v>5852.922576218126</v>
      </c>
      <c r="T58" t="n">
        <v>451478.525623068</v>
      </c>
      <c r="U58" t="n">
        <v>0</v>
      </c>
      <c r="V58" t="n">
        <v>0</v>
      </c>
      <c r="W58" t="inlineStr">
        <is>
          <t>ENEL_DISTRIBUCION</t>
        </is>
      </c>
      <c r="X58" t="n">
        <v>85.23456316645158</v>
      </c>
      <c r="Y58" t="n">
        <v>451.478525623068</v>
      </c>
      <c r="Z58" t="n">
        <v>498871.2990310144</v>
      </c>
      <c r="AA58" t="n">
        <v>0</v>
      </c>
      <c r="AB58" t="n">
        <v>0</v>
      </c>
      <c r="AC58" t="n">
        <v>0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34528.86266444576</v>
      </c>
      <c r="N59" t="n">
        <v>0</v>
      </c>
      <c r="O59" t="inlineStr">
        <is>
          <t>4</t>
        </is>
      </c>
      <c r="P59" s="2" t="n">
        <v>44785.6485400463</v>
      </c>
      <c r="Q59" t="n">
        <v>18</v>
      </c>
      <c r="R59" t="inlineStr">
        <is>
          <t>CERRO NAVIA 220</t>
        </is>
      </c>
      <c r="S59" t="n">
        <v>9260.59115909765</v>
      </c>
      <c r="T59" t="n">
        <v>728985.3656344037</v>
      </c>
      <c r="U59" t="n">
        <v>0</v>
      </c>
      <c r="V59" t="n">
        <v>0</v>
      </c>
      <c r="W59" t="inlineStr">
        <is>
          <t>ENEL_DISTRIBUCION</t>
        </is>
      </c>
      <c r="X59" t="n">
        <v>86.98242665830223</v>
      </c>
      <c r="Y59" t="n">
        <v>728.9853656344038</v>
      </c>
      <c r="Z59" t="n">
        <v>805508.6913087333</v>
      </c>
      <c r="AA59" t="n">
        <v>0</v>
      </c>
      <c r="AB59" t="n">
        <v>0</v>
      </c>
      <c r="AC59" t="n">
        <v>0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34528.86266444576</v>
      </c>
      <c r="N60" t="n">
        <v>0</v>
      </c>
      <c r="O60" t="inlineStr">
        <is>
          <t>4</t>
        </is>
      </c>
      <c r="P60" s="2" t="n">
        <v>44785.6485400463</v>
      </c>
      <c r="Q60" t="n">
        <v>32</v>
      </c>
      <c r="R60" t="inlineStr">
        <is>
          <t>CHENA 220</t>
        </is>
      </c>
      <c r="S60" t="n">
        <v>13013.21864895328</v>
      </c>
      <c r="T60" t="n">
        <v>1018213.452690377</v>
      </c>
      <c r="U60" t="n">
        <v>0</v>
      </c>
      <c r="V60" t="n">
        <v>0</v>
      </c>
      <c r="W60" t="inlineStr">
        <is>
          <t>ENEL_DISTRIBUCION</t>
        </is>
      </c>
      <c r="X60" t="n">
        <v>86.4580676103463</v>
      </c>
      <c r="Y60" t="n">
        <v>1018.213452690377</v>
      </c>
      <c r="Z60" t="n">
        <v>1125097.737779422</v>
      </c>
      <c r="AA60" t="n">
        <v>0</v>
      </c>
      <c r="AB60" t="n">
        <v>0</v>
      </c>
      <c r="AC60" t="n">
        <v>0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Chacabuco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2013/03_2_BS2A_BB_Enel Distribución_San Juan SpA.</t>
        </is>
      </c>
      <c r="K61" t="inlineStr">
        <is>
          <t>Chacabuco 023</t>
        </is>
      </c>
      <c r="L61" t="inlineStr">
        <is>
          <t>-1</t>
        </is>
      </c>
      <c r="M61" t="n">
        <v>34528.86266444576</v>
      </c>
      <c r="N61" t="n">
        <v>0</v>
      </c>
      <c r="O61" t="inlineStr">
        <is>
          <t>4</t>
        </is>
      </c>
      <c r="P61" s="2" t="n">
        <v>44785.6485400463</v>
      </c>
      <c r="Q61" t="n">
        <v>28</v>
      </c>
      <c r="R61" t="inlineStr">
        <is>
          <t>POLPAICO 220</t>
        </is>
      </c>
      <c r="S61" t="n">
        <v>6668.984647705408</v>
      </c>
      <c r="T61" t="n">
        <v>527455.4843207782</v>
      </c>
      <c r="U61" t="n">
        <v>0</v>
      </c>
      <c r="V61" t="n">
        <v>0</v>
      </c>
      <c r="W61" t="inlineStr">
        <is>
          <t>ENEL_DISTRIBUCION</t>
        </is>
      </c>
      <c r="X61" t="n">
        <v>87.39317457890718</v>
      </c>
      <c r="Y61" t="n">
        <v>527.4554843207783</v>
      </c>
      <c r="Z61" t="n">
        <v>582823.7395809704</v>
      </c>
      <c r="AA61" t="n">
        <v>0</v>
      </c>
      <c r="AB61" t="n">
        <v>0</v>
      </c>
      <c r="AC61" t="n">
        <v>0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Chacabuco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2013/03_2_BS2A_BB_Enel Distribución_San Juan SpA.</t>
        </is>
      </c>
      <c r="K62" t="inlineStr">
        <is>
          <t>Chacabuco 023</t>
        </is>
      </c>
      <c r="L62" t="inlineStr">
        <is>
          <t>-1</t>
        </is>
      </c>
      <c r="M62" t="n">
        <v>34528.86266444576</v>
      </c>
      <c r="N62" t="n">
        <v>0</v>
      </c>
      <c r="O62" t="inlineStr">
        <is>
          <t>4</t>
        </is>
      </c>
      <c r="P62" s="2" t="n">
        <v>44785.6485400463</v>
      </c>
      <c r="Q62" t="n">
        <v>11</v>
      </c>
      <c r="R62" t="inlineStr">
        <is>
          <t>QUILLOTA 220</t>
        </is>
      </c>
      <c r="S62" t="n">
        <v>81.88496932736776</v>
      </c>
      <c r="T62" t="n">
        <v>6576.085398991459</v>
      </c>
      <c r="U62" t="n">
        <v>0</v>
      </c>
      <c r="V62" t="n">
        <v>0</v>
      </c>
      <c r="W62" t="inlineStr">
        <is>
          <t>ENEL_DISTRIBUCION</t>
        </is>
      </c>
      <c r="X62" t="n">
        <v>88.73902946727151</v>
      </c>
      <c r="Y62" t="n">
        <v>6.576085398991459</v>
      </c>
      <c r="Z62" t="n">
        <v>7266.392706067911</v>
      </c>
      <c r="AA62" t="n">
        <v>0</v>
      </c>
      <c r="AB62" t="n">
        <v>0</v>
      </c>
      <c r="AC62" t="n">
        <v>0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14458.06779681746</v>
      </c>
      <c r="N63" t="n">
        <v>0</v>
      </c>
      <c r="O63" t="inlineStr">
        <is>
          <t>4</t>
        </is>
      </c>
      <c r="P63" s="2" t="n">
        <v>44785.6485400463</v>
      </c>
      <c r="Q63" t="n">
        <v>8</v>
      </c>
      <c r="R63" t="inlineStr">
        <is>
          <t>ALTO JAHUEL 220</t>
        </is>
      </c>
      <c r="S63" t="n">
        <v>211.4934304007718</v>
      </c>
      <c r="T63" t="n">
        <v>16314.02788826962</v>
      </c>
      <c r="U63" t="n">
        <v>0</v>
      </c>
      <c r="V63" t="n">
        <v>0</v>
      </c>
      <c r="W63" t="inlineStr">
        <is>
          <t>ENEL_DISTRIBUCION</t>
        </is>
      </c>
      <c r="X63" t="n">
        <v>85.23456316645159</v>
      </c>
      <c r="Y63" t="n">
        <v>16.31402788826962</v>
      </c>
      <c r="Z63" t="n">
        <v>18026.55015278411</v>
      </c>
      <c r="AA63" t="n">
        <v>0</v>
      </c>
      <c r="AB63" t="n">
        <v>0</v>
      </c>
      <c r="AC63" t="n">
        <v>0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14458.06779681746</v>
      </c>
      <c r="N64" t="n">
        <v>0</v>
      </c>
      <c r="O64" t="inlineStr">
        <is>
          <t>4</t>
        </is>
      </c>
      <c r="P64" s="2" t="n">
        <v>44785.6485400463</v>
      </c>
      <c r="Q64" t="n">
        <v>18</v>
      </c>
      <c r="R64" t="inlineStr">
        <is>
          <t>CERRO NAVIA 220</t>
        </is>
      </c>
      <c r="S64" t="n">
        <v>145.4975188515819</v>
      </c>
      <c r="T64" t="n">
        <v>11453.43317253776</v>
      </c>
      <c r="U64" t="n">
        <v>0</v>
      </c>
      <c r="V64" t="n">
        <v>0</v>
      </c>
      <c r="W64" t="inlineStr">
        <is>
          <t>ENEL_DISTRIBUCION</t>
        </is>
      </c>
      <c r="X64" t="n">
        <v>86.98242665830223</v>
      </c>
      <c r="Y64" t="n">
        <v>11.45343317253776</v>
      </c>
      <c r="Z64" t="n">
        <v>12655.72726247266</v>
      </c>
      <c r="AA64" t="n">
        <v>0</v>
      </c>
      <c r="AB64" t="n">
        <v>0</v>
      </c>
      <c r="AC64" t="n">
        <v>0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Chicureo 023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2013/03_2_BS2A_BB_Enel Distribución_San Juan SpA.</t>
        </is>
      </c>
      <c r="K65" t="inlineStr">
        <is>
          <t>Chicureo 023</t>
        </is>
      </c>
      <c r="L65" t="inlineStr">
        <is>
          <t>-1</t>
        </is>
      </c>
      <c r="M65" t="n">
        <v>14458.06779681746</v>
      </c>
      <c r="N65" t="n">
        <v>0</v>
      </c>
      <c r="O65" t="inlineStr">
        <is>
          <t>4</t>
        </is>
      </c>
      <c r="P65" s="2" t="n">
        <v>44785.6485400463</v>
      </c>
      <c r="Q65" t="n">
        <v>32</v>
      </c>
      <c r="R65" t="inlineStr">
        <is>
          <t>CHENA 220</t>
        </is>
      </c>
      <c r="S65" t="n">
        <v>317.7066598321456</v>
      </c>
      <c r="T65" t="n">
        <v>24858.81500780256</v>
      </c>
      <c r="U65" t="n">
        <v>0</v>
      </c>
      <c r="V65" t="n">
        <v>0</v>
      </c>
      <c r="W65" t="inlineStr">
        <is>
          <t>ENEL_DISTRIBUCION</t>
        </is>
      </c>
      <c r="X65" t="n">
        <v>86.4580676103463</v>
      </c>
      <c r="Y65" t="n">
        <v>24.85881500780257</v>
      </c>
      <c r="Z65" t="n">
        <v>27468.30387602493</v>
      </c>
      <c r="AA65" t="n">
        <v>0</v>
      </c>
      <c r="AB65" t="n">
        <v>0</v>
      </c>
      <c r="AC65" t="n">
        <v>0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Chicureo 023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2013/03_2_BS2A_BB_Enel Distribución_San Juan SpA.</t>
        </is>
      </c>
      <c r="K66" t="inlineStr">
        <is>
          <t>Chicureo 023</t>
        </is>
      </c>
      <c r="L66" t="inlineStr">
        <is>
          <t>-1</t>
        </is>
      </c>
      <c r="M66" t="n">
        <v>14458.06779681746</v>
      </c>
      <c r="N66" t="n">
        <v>0</v>
      </c>
      <c r="O66" t="inlineStr">
        <is>
          <t>4</t>
        </is>
      </c>
      <c r="P66" s="2" t="n">
        <v>44785.6485400463</v>
      </c>
      <c r="Q66" t="n">
        <v>28</v>
      </c>
      <c r="R66" t="inlineStr">
        <is>
          <t>POLPAICO 220</t>
        </is>
      </c>
      <c r="S66" t="n">
        <v>13929.39576131416</v>
      </c>
      <c r="T66" t="n">
        <v>1101687.374570232</v>
      </c>
      <c r="U66" t="n">
        <v>0</v>
      </c>
      <c r="V66" t="n">
        <v>0</v>
      </c>
      <c r="W66" t="inlineStr">
        <is>
          <t>ENEL_DISTRIBUCION</t>
        </is>
      </c>
      <c r="X66" t="n">
        <v>87.39317457890718</v>
      </c>
      <c r="Y66" t="n">
        <v>1101.687374570232</v>
      </c>
      <c r="Z66" t="n">
        <v>1217334.115547218</v>
      </c>
      <c r="AA66" t="n">
        <v>0</v>
      </c>
      <c r="AB66" t="n">
        <v>0</v>
      </c>
      <c r="AC66" t="n">
        <v>0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38474.35203444643</v>
      </c>
      <c r="N67" t="n">
        <v>0</v>
      </c>
      <c r="O67" t="inlineStr">
        <is>
          <t>4</t>
        </is>
      </c>
      <c r="P67" s="2" t="n">
        <v>44785.6485400463</v>
      </c>
      <c r="Q67" t="n">
        <v>8</v>
      </c>
      <c r="R67" t="inlineStr">
        <is>
          <t>ALTO JAHUEL 220</t>
        </is>
      </c>
      <c r="S67" t="n">
        <v>6772.314456940112</v>
      </c>
      <c r="T67" t="n">
        <v>522397.9142486374</v>
      </c>
      <c r="U67" t="n">
        <v>0</v>
      </c>
      <c r="V67" t="n">
        <v>0</v>
      </c>
      <c r="W67" t="inlineStr">
        <is>
          <t>ENEL_DISTRIBUCION</t>
        </is>
      </c>
      <c r="X67" t="n">
        <v>85.23456316645158</v>
      </c>
      <c r="Y67" t="n">
        <v>522.3979142486374</v>
      </c>
      <c r="Z67" t="n">
        <v>577235.2643631352</v>
      </c>
      <c r="AA67" t="n">
        <v>0</v>
      </c>
      <c r="AB67" t="n">
        <v>0</v>
      </c>
      <c r="AC67" t="n">
        <v>0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38474.35203444643</v>
      </c>
      <c r="N68" t="n">
        <v>0</v>
      </c>
      <c r="O68" t="inlineStr">
        <is>
          <t>4</t>
        </is>
      </c>
      <c r="P68" s="2" t="n">
        <v>44785.6485400463</v>
      </c>
      <c r="Q68" t="n">
        <v>18</v>
      </c>
      <c r="R68" t="inlineStr">
        <is>
          <t>CERRO NAVIA 220</t>
        </is>
      </c>
      <c r="S68" t="n">
        <v>7871.142960082483</v>
      </c>
      <c r="T68" t="n">
        <v>619609.2592943598</v>
      </c>
      <c r="U68" t="n">
        <v>0</v>
      </c>
      <c r="V68" t="n">
        <v>0</v>
      </c>
      <c r="W68" t="inlineStr">
        <is>
          <t>ENEL_DISTRIBUCION</t>
        </is>
      </c>
      <c r="X68" t="n">
        <v>86.98242665830223</v>
      </c>
      <c r="Y68" t="n">
        <v>619.6092592943597</v>
      </c>
      <c r="Z68" t="n">
        <v>684651.1152423865</v>
      </c>
      <c r="AA68" t="n">
        <v>0</v>
      </c>
      <c r="AB68" t="n">
        <v>0</v>
      </c>
      <c r="AC68" t="n">
        <v>0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38474.35203444643</v>
      </c>
      <c r="N69" t="n">
        <v>0</v>
      </c>
      <c r="O69" t="inlineStr">
        <is>
          <t>4</t>
        </is>
      </c>
      <c r="P69" s="2" t="n">
        <v>44785.6485400463</v>
      </c>
      <c r="Q69" t="n">
        <v>32</v>
      </c>
      <c r="R69" t="inlineStr">
        <is>
          <t>CHENA 220</t>
        </is>
      </c>
      <c r="S69" t="n">
        <v>21083.0057495204</v>
      </c>
      <c r="T69" t="n">
        <v>1649630.322551826</v>
      </c>
      <c r="U69" t="n">
        <v>0</v>
      </c>
      <c r="V69" t="n">
        <v>0</v>
      </c>
      <c r="W69" t="inlineStr">
        <is>
          <t>ENEL_DISTRIBUCION</t>
        </is>
      </c>
      <c r="X69" t="n">
        <v>86.4580676103463</v>
      </c>
      <c r="Y69" t="n">
        <v>1649.630322551826</v>
      </c>
      <c r="Z69" t="n">
        <v>1822795.936521354</v>
      </c>
      <c r="AA69" t="n">
        <v>0</v>
      </c>
      <c r="AB69" t="n">
        <v>0</v>
      </c>
      <c r="AC69" t="n">
        <v>0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Club Hipico 012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2013/03_2_BS2A_BB_Enel Distribución_San Juan SpA.</t>
        </is>
      </c>
      <c r="K70" t="inlineStr">
        <is>
          <t>Club Hipico 012</t>
        </is>
      </c>
      <c r="L70" t="inlineStr">
        <is>
          <t>-1</t>
        </is>
      </c>
      <c r="M70" t="n">
        <v>38474.35203444643</v>
      </c>
      <c r="N70" t="n">
        <v>0</v>
      </c>
      <c r="O70" t="inlineStr">
        <is>
          <t>4</t>
        </is>
      </c>
      <c r="P70" s="2" t="n">
        <v>44785.6485400463</v>
      </c>
      <c r="Q70" t="n">
        <v>28</v>
      </c>
      <c r="R70" t="inlineStr">
        <is>
          <t>POLPAICO 220</t>
        </is>
      </c>
      <c r="S70" t="n">
        <v>3070.821455271892</v>
      </c>
      <c r="T70" t="n">
        <v>242873.7961648134</v>
      </c>
      <c r="U70" t="n">
        <v>0</v>
      </c>
      <c r="V70" t="n">
        <v>0</v>
      </c>
      <c r="W70" t="inlineStr">
        <is>
          <t>ENEL_DISTRIBUCION</t>
        </is>
      </c>
      <c r="X70" t="n">
        <v>87.39317457890718</v>
      </c>
      <c r="Y70" t="n">
        <v>242.8737961648134</v>
      </c>
      <c r="Z70" t="n">
        <v>268368.8355412303</v>
      </c>
      <c r="AA70" t="n">
        <v>0</v>
      </c>
      <c r="AB70" t="n">
        <v>0</v>
      </c>
      <c r="AC70" t="n">
        <v>0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Club Hipico 012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2013/03_2_BS2A_BB_Enel Distribución_San Juan SpA.</t>
        </is>
      </c>
      <c r="K71" t="inlineStr">
        <is>
          <t>Club Hipico 012</t>
        </is>
      </c>
      <c r="L71" t="inlineStr">
        <is>
          <t>-1</t>
        </is>
      </c>
      <c r="M71" t="n">
        <v>38474.35203444643</v>
      </c>
      <c r="N71" t="n">
        <v>0</v>
      </c>
      <c r="O71" t="inlineStr">
        <is>
          <t>4</t>
        </is>
      </c>
      <c r="P71" s="2" t="n">
        <v>44785.6485400463</v>
      </c>
      <c r="Q71" t="n">
        <v>11</v>
      </c>
      <c r="R71" t="inlineStr">
        <is>
          <t>QUILLOTA 220</t>
        </is>
      </c>
      <c r="S71" t="n">
        <v>65.65594347458949</v>
      </c>
      <c r="T71" t="n">
        <v>5272.751455937264</v>
      </c>
      <c r="U71" t="n">
        <v>0</v>
      </c>
      <c r="V71" t="n">
        <v>0</v>
      </c>
      <c r="W71" t="inlineStr">
        <is>
          <t>ENEL_DISTRIBUCION</t>
        </is>
      </c>
      <c r="X71" t="n">
        <v>88.73902946727151</v>
      </c>
      <c r="Y71" t="n">
        <v>5.272751455937264</v>
      </c>
      <c r="Z71" t="n">
        <v>5826.24470269311</v>
      </c>
      <c r="AA71" t="n">
        <v>0</v>
      </c>
      <c r="AB71" t="n">
        <v>0</v>
      </c>
      <c r="AC71" t="n">
        <v>0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El Manzano 023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2013/03_2_BS2A_BB_Enel Distribución_San Juan SpA.</t>
        </is>
      </c>
      <c r="K72" t="inlineStr">
        <is>
          <t>El Manzano 023</t>
        </is>
      </c>
      <c r="L72" t="inlineStr">
        <is>
          <t>-1</t>
        </is>
      </c>
      <c r="M72" t="n">
        <v>3700.846881746182</v>
      </c>
      <c r="N72" t="n">
        <v>0</v>
      </c>
      <c r="O72" t="inlineStr">
        <is>
          <t>4</t>
        </is>
      </c>
      <c r="P72" s="2" t="n">
        <v>44785.6485400463</v>
      </c>
      <c r="Q72" t="n">
        <v>8</v>
      </c>
      <c r="R72" t="inlineStr">
        <is>
          <t>ALTO JAHUEL 220</t>
        </is>
      </c>
      <c r="S72" t="n">
        <v>3.36728493836935</v>
      </c>
      <c r="T72" t="n">
        <v>259.7432000048894</v>
      </c>
      <c r="U72" t="n">
        <v>0</v>
      </c>
      <c r="V72" t="n">
        <v>0</v>
      </c>
      <c r="W72" t="inlineStr">
        <is>
          <t>ENEL_DISTRIBUCION</t>
        </is>
      </c>
      <c r="X72" t="n">
        <v>85.23456316645159</v>
      </c>
      <c r="Y72" t="n">
        <v>0.2597432000048895</v>
      </c>
      <c r="Z72" t="n">
        <v>287.0090607788833</v>
      </c>
      <c r="AA72" t="n">
        <v>0</v>
      </c>
      <c r="AB72" t="n">
        <v>0</v>
      </c>
      <c r="AC72" t="n">
        <v>0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El Manzano 023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2013/03_2_BS2A_BB_Enel Distribución_San Juan SpA.</t>
        </is>
      </c>
      <c r="K73" t="inlineStr">
        <is>
          <t>El Manzano 023</t>
        </is>
      </c>
      <c r="L73" t="inlineStr">
        <is>
          <t>-1</t>
        </is>
      </c>
      <c r="M73" t="n">
        <v>3700.846881746182</v>
      </c>
      <c r="N73" t="n">
        <v>0</v>
      </c>
      <c r="O73" t="inlineStr">
        <is>
          <t>4</t>
        </is>
      </c>
      <c r="P73" s="2" t="n">
        <v>44785.6485400463</v>
      </c>
      <c r="Q73" t="n">
        <v>28</v>
      </c>
      <c r="R73" t="inlineStr">
        <is>
          <t>POLPAICO 220</t>
        </is>
      </c>
      <c r="S73" t="n">
        <v>3734.857917081157</v>
      </c>
      <c r="T73" t="n">
        <v>295392.9864272729</v>
      </c>
      <c r="U73" t="n">
        <v>0</v>
      </c>
      <c r="V73" t="n">
        <v>0</v>
      </c>
      <c r="W73" t="inlineStr">
        <is>
          <t>ENEL_DISTRIBUCION</t>
        </is>
      </c>
      <c r="X73" t="n">
        <v>87.39317457890718</v>
      </c>
      <c r="Y73" t="n">
        <v>295.3929864272729</v>
      </c>
      <c r="Z73" t="n">
        <v>326401.0899748871</v>
      </c>
      <c r="AA73" t="n">
        <v>0</v>
      </c>
      <c r="AB73" t="n">
        <v>0</v>
      </c>
      <c r="AC73" t="n">
        <v>0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Entel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2013/03_2_BS2A_BB_Enel Distribución_San Juan SpA.</t>
        </is>
      </c>
      <c r="K74" t="inlineStr">
        <is>
          <t>Entel 012</t>
        </is>
      </c>
      <c r="L74" t="inlineStr">
        <is>
          <t>-1</t>
        </is>
      </c>
      <c r="M74" t="n">
        <v>42.16617057889012</v>
      </c>
      <c r="N74" t="n">
        <v>0</v>
      </c>
      <c r="O74" t="inlineStr">
        <is>
          <t>3</t>
        </is>
      </c>
      <c r="P74" s="2" t="n">
        <v>44785.6485400463</v>
      </c>
      <c r="Q74" t="n">
        <v>31</v>
      </c>
      <c r="R74" t="inlineStr">
        <is>
          <t>LOS MAQUIS 220</t>
        </is>
      </c>
      <c r="S74" t="n">
        <v>35.43590573646909</v>
      </c>
      <c r="T74" t="n">
        <v>2934.659996284098</v>
      </c>
      <c r="U74" t="n">
        <v>0</v>
      </c>
      <c r="V74" t="n">
        <v>0</v>
      </c>
      <c r="W74" t="inlineStr">
        <is>
          <t>ENEL_DISTRIBUCION</t>
        </is>
      </c>
      <c r="X74" t="n">
        <v>91.5093931012737</v>
      </c>
      <c r="Y74" t="n">
        <v>2.934659996284098</v>
      </c>
      <c r="Z74" t="n">
        <v>3242.71822793823</v>
      </c>
      <c r="AA74" t="n">
        <v>0</v>
      </c>
      <c r="AB74" t="n">
        <v>0</v>
      </c>
      <c r="AC74" t="n">
        <v>0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Entel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2013/03_2_BS2A_BB_Enel Distribución_San Juan SpA.</t>
        </is>
      </c>
      <c r="K75" t="inlineStr">
        <is>
          <t>Entel 012</t>
        </is>
      </c>
      <c r="L75" t="inlineStr">
        <is>
          <t>-1</t>
        </is>
      </c>
      <c r="M75" t="n">
        <v>42.16617057889012</v>
      </c>
      <c r="N75" t="n">
        <v>0</v>
      </c>
      <c r="O75" t="inlineStr">
        <is>
          <t>3</t>
        </is>
      </c>
      <c r="P75" s="2" t="n">
        <v>44785.6485400463</v>
      </c>
      <c r="Q75" t="n">
        <v>11</v>
      </c>
      <c r="R75" t="inlineStr">
        <is>
          <t>QUILLOTA 220</t>
        </is>
      </c>
      <c r="S75" t="n">
        <v>8.03889064908874</v>
      </c>
      <c r="T75" t="n">
        <v>645.5938355452614</v>
      </c>
      <c r="U75" t="n">
        <v>0</v>
      </c>
      <c r="V75" t="n">
        <v>0</v>
      </c>
      <c r="W75" t="inlineStr">
        <is>
          <t>ENEL_DISTRIBUCION</t>
        </is>
      </c>
      <c r="X75" t="n">
        <v>88.73902946727149</v>
      </c>
      <c r="Y75" t="n">
        <v>0.6455938355452614</v>
      </c>
      <c r="Z75" t="n">
        <v>713.363354193659</v>
      </c>
      <c r="AA75" t="n">
        <v>0</v>
      </c>
      <c r="AB75" t="n">
        <v>0</v>
      </c>
      <c r="AC75" t="n">
        <v>0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5653.317667554971</v>
      </c>
      <c r="N76" t="n">
        <v>0</v>
      </c>
      <c r="O76" t="inlineStr">
        <is>
          <t>4</t>
        </is>
      </c>
      <c r="P76" s="2" t="n">
        <v>44785.6485400463</v>
      </c>
      <c r="Q76" t="n">
        <v>8</v>
      </c>
      <c r="R76" t="inlineStr">
        <is>
          <t>ALTO JAHUEL 220</t>
        </is>
      </c>
      <c r="S76" t="n">
        <v>1952.382511806473</v>
      </c>
      <c r="T76" t="n">
        <v>150601.475827518</v>
      </c>
      <c r="U76" t="n">
        <v>0</v>
      </c>
      <c r="V76" t="n">
        <v>0</v>
      </c>
      <c r="W76" t="inlineStr">
        <is>
          <t>ENEL_DISTRIBUCION</t>
        </is>
      </c>
      <c r="X76" t="n">
        <v>85.23456316645158</v>
      </c>
      <c r="Y76" t="n">
        <v>150.601475827518</v>
      </c>
      <c r="Z76" t="n">
        <v>166410.4705276442</v>
      </c>
      <c r="AA76" t="n">
        <v>0</v>
      </c>
      <c r="AB76" t="n">
        <v>0</v>
      </c>
      <c r="AC76" t="n">
        <v>0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5653.317667554971</v>
      </c>
      <c r="N77" t="n">
        <v>0</v>
      </c>
      <c r="O77" t="inlineStr">
        <is>
          <t>4</t>
        </is>
      </c>
      <c r="P77" s="2" t="n">
        <v>44785.6485400463</v>
      </c>
      <c r="Q77" t="n">
        <v>18</v>
      </c>
      <c r="R77" t="inlineStr">
        <is>
          <t>CERRO NAVIA 220</t>
        </is>
      </c>
      <c r="S77" t="n">
        <v>848.924124298963</v>
      </c>
      <c r="T77" t="n">
        <v>66826.53974416968</v>
      </c>
      <c r="U77" t="n">
        <v>0</v>
      </c>
      <c r="V77" t="n">
        <v>0</v>
      </c>
      <c r="W77" t="inlineStr">
        <is>
          <t>ENEL_DISTRIBUCION</t>
        </is>
      </c>
      <c r="X77" t="n">
        <v>86.98242665830223</v>
      </c>
      <c r="Y77" t="n">
        <v>66.82653974416969</v>
      </c>
      <c r="Z77" t="n">
        <v>73841.48038029799</v>
      </c>
      <c r="AA77" t="n">
        <v>0</v>
      </c>
      <c r="AB77" t="n">
        <v>0</v>
      </c>
      <c r="AC77" t="n">
        <v>0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2013/03_2_BS2A_BB_Enel Distribución_San Juan SpA.</t>
        </is>
      </c>
      <c r="K78" t="inlineStr">
        <is>
          <t>Florida 012</t>
        </is>
      </c>
      <c r="L78" t="inlineStr">
        <is>
          <t>-1</t>
        </is>
      </c>
      <c r="M78" t="n">
        <v>5653.317667554971</v>
      </c>
      <c r="N78" t="n">
        <v>0</v>
      </c>
      <c r="O78" t="inlineStr">
        <is>
          <t>4</t>
        </is>
      </c>
      <c r="P78" s="2" t="n">
        <v>44785.6485400463</v>
      </c>
      <c r="Q78" t="n">
        <v>32</v>
      </c>
      <c r="R78" t="inlineStr">
        <is>
          <t>CHENA 220</t>
        </is>
      </c>
      <c r="S78" t="n">
        <v>2259.551907406325</v>
      </c>
      <c r="T78" t="n">
        <v>176797.6248795588</v>
      </c>
      <c r="U78" t="n">
        <v>0</v>
      </c>
      <c r="V78" t="n">
        <v>0</v>
      </c>
      <c r="W78" t="inlineStr">
        <is>
          <t>ENEL_DISTRIBUCION</t>
        </is>
      </c>
      <c r="X78" t="n">
        <v>86.45806761034629</v>
      </c>
      <c r="Y78" t="n">
        <v>176.7976248795588</v>
      </c>
      <c r="Z78" t="n">
        <v>195356.491579623</v>
      </c>
      <c r="AA78" t="n">
        <v>0</v>
      </c>
      <c r="AB78" t="n">
        <v>0</v>
      </c>
      <c r="AC78" t="n">
        <v>0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Florida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2013/03_2_BS2A_BB_Enel Distribución_San Juan SpA.</t>
        </is>
      </c>
      <c r="K79" t="inlineStr">
        <is>
          <t>Florida 012</t>
        </is>
      </c>
      <c r="L79" t="inlineStr">
        <is>
          <t>-1</t>
        </is>
      </c>
      <c r="M79" t="n">
        <v>5653.317667554971</v>
      </c>
      <c r="N79" t="n">
        <v>0</v>
      </c>
      <c r="O79" t="inlineStr">
        <is>
          <t>4</t>
        </is>
      </c>
      <c r="P79" s="2" t="n">
        <v>44785.6485400463</v>
      </c>
      <c r="Q79" t="n">
        <v>28</v>
      </c>
      <c r="R79" t="inlineStr">
        <is>
          <t>POLPAICO 220</t>
        </is>
      </c>
      <c r="S79" t="n">
        <v>645.1830763529798</v>
      </c>
      <c r="T79" t="n">
        <v>51028.06049050049</v>
      </c>
      <c r="U79" t="n">
        <v>0</v>
      </c>
      <c r="V79" t="n">
        <v>0</v>
      </c>
      <c r="W79" t="inlineStr">
        <is>
          <t>ENEL_DISTRIBUCION</t>
        </is>
      </c>
      <c r="X79" t="n">
        <v>87.39317457890716</v>
      </c>
      <c r="Y79" t="n">
        <v>51.02806049050048</v>
      </c>
      <c r="Z79" t="n">
        <v>56384.59722707236</v>
      </c>
      <c r="AA79" t="n">
        <v>0</v>
      </c>
      <c r="AB79" t="n">
        <v>0</v>
      </c>
      <c r="AC79" t="n">
        <v>0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Florida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2013/03_2_BS2A_BB_Enel Distribución_San Juan SpA.</t>
        </is>
      </c>
      <c r="K80" t="inlineStr">
        <is>
          <t>Florida 012</t>
        </is>
      </c>
      <c r="L80" t="inlineStr">
        <is>
          <t>-1</t>
        </is>
      </c>
      <c r="M80" t="n">
        <v>5653.317667554971</v>
      </c>
      <c r="N80" t="n">
        <v>0</v>
      </c>
      <c r="O80" t="inlineStr">
        <is>
          <t>4</t>
        </is>
      </c>
      <c r="P80" s="2" t="n">
        <v>44785.6485400463</v>
      </c>
      <c r="Q80" t="n">
        <v>11</v>
      </c>
      <c r="R80" t="inlineStr">
        <is>
          <t>QUILLOTA 220</t>
        </is>
      </c>
      <c r="S80" t="n">
        <v>4.374199852936878</v>
      </c>
      <c r="T80" t="n">
        <v>351.2868359291778</v>
      </c>
      <c r="U80" t="n">
        <v>0</v>
      </c>
      <c r="V80" t="n">
        <v>0</v>
      </c>
      <c r="W80" t="inlineStr">
        <is>
          <t>ENEL_DISTRIBUCION</t>
        </is>
      </c>
      <c r="X80" t="n">
        <v>88.73902946727149</v>
      </c>
      <c r="Y80" t="n">
        <v>0.3512868359291778</v>
      </c>
      <c r="Z80" t="n">
        <v>388.1622496455003</v>
      </c>
      <c r="AA80" t="n">
        <v>0</v>
      </c>
      <c r="AB80" t="n">
        <v>0</v>
      </c>
      <c r="AC80" t="n">
        <v>0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42651.05925488722</v>
      </c>
      <c r="N81" t="n">
        <v>0</v>
      </c>
      <c r="O81" t="inlineStr">
        <is>
          <t>4</t>
        </is>
      </c>
      <c r="P81" s="2" t="n">
        <v>44785.6485400463</v>
      </c>
      <c r="Q81" t="n">
        <v>8</v>
      </c>
      <c r="R81" t="inlineStr">
        <is>
          <t>ALTO JAHUEL 220</t>
        </is>
      </c>
      <c r="S81" t="n">
        <v>6515.976730984615</v>
      </c>
      <c r="T81" t="n">
        <v>502624.7193927543</v>
      </c>
      <c r="U81" t="n">
        <v>0</v>
      </c>
      <c r="V81" t="n">
        <v>0</v>
      </c>
      <c r="W81" t="inlineStr">
        <is>
          <t>ENEL_DISTRIBUCION</t>
        </is>
      </c>
      <c r="X81" t="n">
        <v>85.23456316645158</v>
      </c>
      <c r="Y81" t="n">
        <v>502.6247193927543</v>
      </c>
      <c r="Z81" t="n">
        <v>555386.4302682368</v>
      </c>
      <c r="AA81" t="n">
        <v>0</v>
      </c>
      <c r="AB81" t="n">
        <v>0</v>
      </c>
      <c r="AC81" t="n">
        <v>0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42651.05925488722</v>
      </c>
      <c r="N82" t="n">
        <v>0</v>
      </c>
      <c r="O82" t="inlineStr">
        <is>
          <t>4</t>
        </is>
      </c>
      <c r="P82" s="2" t="n">
        <v>44785.6485400463</v>
      </c>
      <c r="Q82" t="n">
        <v>18</v>
      </c>
      <c r="R82" t="inlineStr">
        <is>
          <t>CERRO NAVIA 220</t>
        </is>
      </c>
      <c r="S82" t="n">
        <v>6804.454936486106</v>
      </c>
      <c r="T82" t="n">
        <v>535640.5422286758</v>
      </c>
      <c r="U82" t="n">
        <v>0</v>
      </c>
      <c r="V82" t="n">
        <v>0</v>
      </c>
      <c r="W82" t="inlineStr">
        <is>
          <t>ENEL_DISTRIBUCION</t>
        </is>
      </c>
      <c r="X82" t="n">
        <v>86.98242665830222</v>
      </c>
      <c r="Y82" t="n">
        <v>535.6405422286757</v>
      </c>
      <c r="Z82" t="n">
        <v>591868.0024626252</v>
      </c>
      <c r="AA82" t="n">
        <v>0</v>
      </c>
      <c r="AB82" t="n">
        <v>0</v>
      </c>
      <c r="AC82" t="n">
        <v>0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2013/03_2_BS2A_BB_Enel Distribución_San Juan SpA.</t>
        </is>
      </c>
      <c r="K83" t="inlineStr">
        <is>
          <t>La Cisterna 012</t>
        </is>
      </c>
      <c r="L83" t="inlineStr">
        <is>
          <t>-1</t>
        </is>
      </c>
      <c r="M83" t="n">
        <v>42651.05925488722</v>
      </c>
      <c r="N83" t="n">
        <v>0</v>
      </c>
      <c r="O83" t="inlineStr">
        <is>
          <t>4</t>
        </is>
      </c>
      <c r="P83" s="2" t="n">
        <v>44785.6485400463</v>
      </c>
      <c r="Q83" t="n">
        <v>32</v>
      </c>
      <c r="R83" t="inlineStr">
        <is>
          <t>CHENA 220</t>
        </is>
      </c>
      <c r="S83" t="n">
        <v>26959.40292970001</v>
      </c>
      <c r="T83" t="n">
        <v>2109426.382513667</v>
      </c>
      <c r="U83" t="n">
        <v>0</v>
      </c>
      <c r="V83" t="n">
        <v>0</v>
      </c>
      <c r="W83" t="inlineStr">
        <is>
          <t>ENEL_DISTRIBUCION</t>
        </is>
      </c>
      <c r="X83" t="n">
        <v>86.45806761034629</v>
      </c>
      <c r="Y83" t="n">
        <v>2109.426382513667</v>
      </c>
      <c r="Z83" t="n">
        <v>2330857.881230571</v>
      </c>
      <c r="AA83" t="n">
        <v>0</v>
      </c>
      <c r="AB83" t="n">
        <v>0</v>
      </c>
      <c r="AC83" t="n">
        <v>0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La Cisterna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2013/03_2_BS2A_BB_Enel Distribución_San Juan SpA.</t>
        </is>
      </c>
      <c r="K84" t="inlineStr">
        <is>
          <t>La Cisterna 012</t>
        </is>
      </c>
      <c r="L84" t="inlineStr">
        <is>
          <t>-1</t>
        </is>
      </c>
      <c r="M84" t="n">
        <v>42651.05925488722</v>
      </c>
      <c r="N84" t="n">
        <v>0</v>
      </c>
      <c r="O84" t="inlineStr">
        <is>
          <t>4</t>
        </is>
      </c>
      <c r="P84" s="2" t="n">
        <v>44785.6485400463</v>
      </c>
      <c r="Q84" t="n">
        <v>28</v>
      </c>
      <c r="R84" t="inlineStr">
        <is>
          <t>POLPAICO 220</t>
        </is>
      </c>
      <c r="S84" t="n">
        <v>2753.069752115335</v>
      </c>
      <c r="T84" t="n">
        <v>217742.5524544443</v>
      </c>
      <c r="U84" t="n">
        <v>0</v>
      </c>
      <c r="V84" t="n">
        <v>0</v>
      </c>
      <c r="W84" t="inlineStr">
        <is>
          <t>ENEL_DISTRIBUCION</t>
        </is>
      </c>
      <c r="X84" t="n">
        <v>87.39317457890716</v>
      </c>
      <c r="Y84" t="n">
        <v>217.7425524544443</v>
      </c>
      <c r="Z84" t="n">
        <v>240599.5054745241</v>
      </c>
      <c r="AA84" t="n">
        <v>0</v>
      </c>
      <c r="AB84" t="n">
        <v>0</v>
      </c>
      <c r="AC84" t="n">
        <v>0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La Cisterna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2013/03_2_BS2A_BB_Enel Distribución_San Juan SpA.</t>
        </is>
      </c>
      <c r="K85" t="inlineStr">
        <is>
          <t>La Cisterna 012</t>
        </is>
      </c>
      <c r="L85" t="inlineStr">
        <is>
          <t>-1</t>
        </is>
      </c>
      <c r="M85" t="n">
        <v>42651.05925488722</v>
      </c>
      <c r="N85" t="n">
        <v>0</v>
      </c>
      <c r="O85" t="inlineStr">
        <is>
          <t>4</t>
        </is>
      </c>
      <c r="P85" s="2" t="n">
        <v>44785.6485400463</v>
      </c>
      <c r="Q85" t="n">
        <v>11</v>
      </c>
      <c r="R85" t="inlineStr">
        <is>
          <t>QUILLOTA 220</t>
        </is>
      </c>
      <c r="S85" t="n">
        <v>48.9279161490615</v>
      </c>
      <c r="T85" t="n">
        <v>3929.343292596001</v>
      </c>
      <c r="U85" t="n">
        <v>0</v>
      </c>
      <c r="V85" t="n">
        <v>0</v>
      </c>
      <c r="W85" t="inlineStr">
        <is>
          <t>ENEL_DISTRIBUCION</t>
        </is>
      </c>
      <c r="X85" t="n">
        <v>88.73902946727151</v>
      </c>
      <c r="Y85" t="n">
        <v>3.929343292596001</v>
      </c>
      <c r="Z85" t="n">
        <v>4341.815792923758</v>
      </c>
      <c r="AA85" t="n">
        <v>0</v>
      </c>
      <c r="AB85" t="n">
        <v>0</v>
      </c>
      <c r="AC85" t="n">
        <v>0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15211.37178842702</v>
      </c>
      <c r="N86" t="n">
        <v>0</v>
      </c>
      <c r="O86" t="inlineStr">
        <is>
          <t>4</t>
        </is>
      </c>
      <c r="P86" s="2" t="n">
        <v>44785.6485400463</v>
      </c>
      <c r="Q86" t="n">
        <v>8</v>
      </c>
      <c r="R86" t="inlineStr">
        <is>
          <t>ALTO JAHUEL 220</t>
        </is>
      </c>
      <c r="S86" t="n">
        <v>3986.821170636957</v>
      </c>
      <c r="T86" t="n">
        <v>307532.539616312</v>
      </c>
      <c r="U86" t="n">
        <v>0</v>
      </c>
      <c r="V86" t="n">
        <v>0</v>
      </c>
      <c r="W86" t="inlineStr">
        <is>
          <t>ENEL_DISTRIBUCION</t>
        </is>
      </c>
      <c r="X86" t="n">
        <v>85.23456316645157</v>
      </c>
      <c r="Y86" t="n">
        <v>307.5325396163119</v>
      </c>
      <c r="Z86" t="n">
        <v>339814.9609020022</v>
      </c>
      <c r="AA86" t="n">
        <v>0</v>
      </c>
      <c r="AB86" t="n">
        <v>0</v>
      </c>
      <c r="AC86" t="n">
        <v>0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15211.37178842702</v>
      </c>
      <c r="N87" t="n">
        <v>0</v>
      </c>
      <c r="O87" t="inlineStr">
        <is>
          <t>4</t>
        </is>
      </c>
      <c r="P87" s="2" t="n">
        <v>44785.6485400463</v>
      </c>
      <c r="Q87" t="n">
        <v>18</v>
      </c>
      <c r="R87" t="inlineStr">
        <is>
          <t>CERRO NAVIA 220</t>
        </is>
      </c>
      <c r="S87" t="n">
        <v>2398.519899465335</v>
      </c>
      <c r="T87" t="n">
        <v>188809.3185255684</v>
      </c>
      <c r="U87" t="n">
        <v>0</v>
      </c>
      <c r="V87" t="n">
        <v>0</v>
      </c>
      <c r="W87" t="inlineStr">
        <is>
          <t>ENEL_DISTRIBUCION</t>
        </is>
      </c>
      <c r="X87" t="n">
        <v>86.98242665830223</v>
      </c>
      <c r="Y87" t="n">
        <v>188.8093185255684</v>
      </c>
      <c r="Z87" t="n">
        <v>208629.0812437219</v>
      </c>
      <c r="AA87" t="n">
        <v>0</v>
      </c>
      <c r="AB87" t="n">
        <v>0</v>
      </c>
      <c r="AC87" t="n">
        <v>0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2013/03_2_BS2A_BB_Enel Distribución_San Juan SpA.</t>
        </is>
      </c>
      <c r="K88" t="inlineStr">
        <is>
          <t>La Dehesa 012</t>
        </is>
      </c>
      <c r="L88" t="inlineStr">
        <is>
          <t>-1</t>
        </is>
      </c>
      <c r="M88" t="n">
        <v>15211.37178842702</v>
      </c>
      <c r="N88" t="n">
        <v>0</v>
      </c>
      <c r="O88" t="inlineStr">
        <is>
          <t>4</t>
        </is>
      </c>
      <c r="P88" s="2" t="n">
        <v>44785.6485400463</v>
      </c>
      <c r="Q88" t="n">
        <v>32</v>
      </c>
      <c r="R88" t="inlineStr">
        <is>
          <t>CHENA 220</t>
        </is>
      </c>
      <c r="S88" t="n">
        <v>3898.778176754835</v>
      </c>
      <c r="T88" t="n">
        <v>305058.148619269</v>
      </c>
      <c r="U88" t="n">
        <v>0</v>
      </c>
      <c r="V88" t="n">
        <v>0</v>
      </c>
      <c r="W88" t="inlineStr">
        <is>
          <t>ENEL_DISTRIBUCION</t>
        </is>
      </c>
      <c r="X88" t="n">
        <v>86.45806761034629</v>
      </c>
      <c r="Y88" t="n">
        <v>305.058148619269</v>
      </c>
      <c r="Z88" t="n">
        <v>337080.8272036122</v>
      </c>
      <c r="AA88" t="n">
        <v>0</v>
      </c>
      <c r="AB88" t="n">
        <v>0</v>
      </c>
      <c r="AC88" t="n">
        <v>0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La Dehesa 012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2013/03_2_BS2A_BB_Enel Distribución_San Juan SpA.</t>
        </is>
      </c>
      <c r="K89" t="inlineStr">
        <is>
          <t>La Dehesa 012</t>
        </is>
      </c>
      <c r="L89" t="inlineStr">
        <is>
          <t>-1</t>
        </is>
      </c>
      <c r="M89" t="n">
        <v>15211.37178842702</v>
      </c>
      <c r="N89" t="n">
        <v>0</v>
      </c>
      <c r="O89" t="inlineStr">
        <is>
          <t>4</t>
        </is>
      </c>
      <c r="P89" s="2" t="n">
        <v>44785.6485400463</v>
      </c>
      <c r="Q89" t="n">
        <v>28</v>
      </c>
      <c r="R89" t="inlineStr">
        <is>
          <t>POLPAICO 220</t>
        </is>
      </c>
      <c r="S89" t="n">
        <v>5071.999609424784</v>
      </c>
      <c r="T89" t="n">
        <v>401148.6233342013</v>
      </c>
      <c r="U89" t="n">
        <v>0</v>
      </c>
      <c r="V89" t="n">
        <v>0</v>
      </c>
      <c r="W89" t="inlineStr">
        <is>
          <t>ENEL_DISTRIBUCION</t>
        </is>
      </c>
      <c r="X89" t="n">
        <v>87.39317457890716</v>
      </c>
      <c r="Y89" t="n">
        <v>401.1486233342013</v>
      </c>
      <c r="Z89" t="n">
        <v>443258.1473306092</v>
      </c>
      <c r="AA89" t="n">
        <v>0</v>
      </c>
      <c r="AB89" t="n">
        <v>0</v>
      </c>
      <c r="AC89" t="n">
        <v>0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La Dehesa 012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2013/03_2_BS2A_BB_Enel Distribución_San Juan SpA.</t>
        </is>
      </c>
      <c r="K90" t="inlineStr">
        <is>
          <t>La Dehesa 012</t>
        </is>
      </c>
      <c r="L90" t="inlineStr">
        <is>
          <t>-1</t>
        </is>
      </c>
      <c r="M90" t="n">
        <v>15211.37178842702</v>
      </c>
      <c r="N90" t="n">
        <v>0</v>
      </c>
      <c r="O90" t="inlineStr">
        <is>
          <t>4</t>
        </is>
      </c>
      <c r="P90" s="2" t="n">
        <v>44785.6485400463</v>
      </c>
      <c r="Q90" t="n">
        <v>11</v>
      </c>
      <c r="R90" t="inlineStr">
        <is>
          <t>QUILLOTA 220</t>
        </is>
      </c>
      <c r="S90" t="n">
        <v>8.886828567317746</v>
      </c>
      <c r="T90" t="n">
        <v>713.6907306057487</v>
      </c>
      <c r="U90" t="n">
        <v>0</v>
      </c>
      <c r="V90" t="n">
        <v>0</v>
      </c>
      <c r="W90" t="inlineStr">
        <is>
          <t>ENEL_DISTRIBUCION</t>
        </is>
      </c>
      <c r="X90" t="n">
        <v>88.73902946727151</v>
      </c>
      <c r="Y90" t="n">
        <v>0.7136907306057487</v>
      </c>
      <c r="Z90" t="n">
        <v>788.6085421057996</v>
      </c>
      <c r="AA90" t="n">
        <v>0</v>
      </c>
      <c r="AB90" t="n">
        <v>0</v>
      </c>
      <c r="AC90" t="n">
        <v>0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8209.355093652328</v>
      </c>
      <c r="N91" t="n">
        <v>0</v>
      </c>
      <c r="O91" t="inlineStr">
        <is>
          <t>4</t>
        </is>
      </c>
      <c r="P91" s="2" t="n">
        <v>44785.6485400463</v>
      </c>
      <c r="Q91" t="n">
        <v>8</v>
      </c>
      <c r="R91" t="inlineStr">
        <is>
          <t>ALTO JAHUEL 220</t>
        </is>
      </c>
      <c r="S91" t="n">
        <v>2169.905663440387</v>
      </c>
      <c r="T91" t="n">
        <v>167380.6200088544</v>
      </c>
      <c r="U91" t="n">
        <v>0</v>
      </c>
      <c r="V91" t="n">
        <v>0</v>
      </c>
      <c r="W91" t="inlineStr">
        <is>
          <t>ENEL_DISTRIBUCION</t>
        </is>
      </c>
      <c r="X91" t="n">
        <v>85.23456316645158</v>
      </c>
      <c r="Y91" t="n">
        <v>167.3806200088544</v>
      </c>
      <c r="Z91" t="n">
        <v>184950.9613357507</v>
      </c>
      <c r="AA91" t="n">
        <v>0</v>
      </c>
      <c r="AB91" t="n">
        <v>0</v>
      </c>
      <c r="AC91" t="n">
        <v>0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8209.355093652328</v>
      </c>
      <c r="N92" t="n">
        <v>0</v>
      </c>
      <c r="O92" t="inlineStr">
        <is>
          <t>4</t>
        </is>
      </c>
      <c r="P92" s="2" t="n">
        <v>44785.6485400463</v>
      </c>
      <c r="Q92" t="n">
        <v>18</v>
      </c>
      <c r="R92" t="inlineStr">
        <is>
          <t>CERRO NAVIA 220</t>
        </is>
      </c>
      <c r="S92" t="n">
        <v>1292.593902565927</v>
      </c>
      <c r="T92" t="n">
        <v>101751.823667663</v>
      </c>
      <c r="U92" t="n">
        <v>0</v>
      </c>
      <c r="V92" t="n">
        <v>0</v>
      </c>
      <c r="W92" t="inlineStr">
        <is>
          <t>ENEL_DISTRIBUCION</t>
        </is>
      </c>
      <c r="X92" t="n">
        <v>86.98242665830223</v>
      </c>
      <c r="Y92" t="n">
        <v>101.751823667663</v>
      </c>
      <c r="Z92" t="n">
        <v>112432.9543289094</v>
      </c>
      <c r="AA92" t="n">
        <v>0</v>
      </c>
      <c r="AB92" t="n">
        <v>0</v>
      </c>
      <c r="AC92" t="n">
        <v>0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2013/03_2_BS2A_BB_Enel Distribución_San Juan SpA.</t>
        </is>
      </c>
      <c r="K93" t="inlineStr">
        <is>
          <t>La Dehesa 023</t>
        </is>
      </c>
      <c r="L93" t="inlineStr">
        <is>
          <t>-1</t>
        </is>
      </c>
      <c r="M93" t="n">
        <v>8209.355093652328</v>
      </c>
      <c r="N93" t="n">
        <v>0</v>
      </c>
      <c r="O93" t="inlineStr">
        <is>
          <t>4</t>
        </is>
      </c>
      <c r="P93" s="2" t="n">
        <v>44785.6485400463</v>
      </c>
      <c r="Q93" t="n">
        <v>32</v>
      </c>
      <c r="R93" t="inlineStr">
        <is>
          <t>CHENA 220</t>
        </is>
      </c>
      <c r="S93" t="n">
        <v>2096.015831943978</v>
      </c>
      <c r="T93" t="n">
        <v>164001.8180520647</v>
      </c>
      <c r="U93" t="n">
        <v>0</v>
      </c>
      <c r="V93" t="n">
        <v>0</v>
      </c>
      <c r="W93" t="inlineStr">
        <is>
          <t>ENEL_DISTRIBUCION</t>
        </is>
      </c>
      <c r="X93" t="n">
        <v>86.45806761034629</v>
      </c>
      <c r="Y93" t="n">
        <v>164.0018180520647</v>
      </c>
      <c r="Z93" t="n">
        <v>181217.4785105687</v>
      </c>
      <c r="AA93" t="n">
        <v>0</v>
      </c>
      <c r="AB93" t="n">
        <v>0</v>
      </c>
      <c r="AC93" t="n">
        <v>0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La Dehesa 023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2013/03_2_BS2A_BB_Enel Distribución_San Juan SpA.</t>
        </is>
      </c>
      <c r="K94" t="inlineStr">
        <is>
          <t>La Dehesa 023</t>
        </is>
      </c>
      <c r="L94" t="inlineStr">
        <is>
          <t>-1</t>
        </is>
      </c>
      <c r="M94" t="n">
        <v>8209.355093652328</v>
      </c>
      <c r="N94" t="n">
        <v>0</v>
      </c>
      <c r="O94" t="inlineStr">
        <is>
          <t>4</t>
        </is>
      </c>
      <c r="P94" s="2" t="n">
        <v>44785.6485400463</v>
      </c>
      <c r="Q94" t="n">
        <v>28</v>
      </c>
      <c r="R94" t="inlineStr">
        <is>
          <t>POLPAICO 220</t>
        </is>
      </c>
      <c r="S94" t="n">
        <v>2729.522201794588</v>
      </c>
      <c r="T94" t="n">
        <v>215880.157320086</v>
      </c>
      <c r="U94" t="n">
        <v>0</v>
      </c>
      <c r="V94" t="n">
        <v>0</v>
      </c>
      <c r="W94" t="inlineStr">
        <is>
          <t>ENEL_DISTRIBUCION</t>
        </is>
      </c>
      <c r="X94" t="n">
        <v>87.39317457890718</v>
      </c>
      <c r="Y94" t="n">
        <v>215.880157320086</v>
      </c>
      <c r="Z94" t="n">
        <v>238541.6102984375</v>
      </c>
      <c r="AA94" t="n">
        <v>0</v>
      </c>
      <c r="AB94" t="n">
        <v>0</v>
      </c>
      <c r="AC94" t="n">
        <v>0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La Dehesa 023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2013/03_2_BS2A_BB_Enel Distribución_San Juan SpA.</t>
        </is>
      </c>
      <c r="K95" t="inlineStr">
        <is>
          <t>La Dehesa 023</t>
        </is>
      </c>
      <c r="L95" t="inlineStr">
        <is>
          <t>-1</t>
        </is>
      </c>
      <c r="M95" t="n">
        <v>8209.355093652328</v>
      </c>
      <c r="N95" t="n">
        <v>0</v>
      </c>
      <c r="O95" t="inlineStr">
        <is>
          <t>4</t>
        </is>
      </c>
      <c r="P95" s="2" t="n">
        <v>44785.6485400463</v>
      </c>
      <c r="Q95" t="n">
        <v>11</v>
      </c>
      <c r="R95" t="inlineStr">
        <is>
          <t>QUILLOTA 220</t>
        </is>
      </c>
      <c r="S95" t="n">
        <v>4.231462988868312</v>
      </c>
      <c r="T95" t="n">
        <v>339.8238065672628</v>
      </c>
      <c r="U95" t="n">
        <v>0</v>
      </c>
      <c r="V95" t="n">
        <v>0</v>
      </c>
      <c r="W95" t="inlineStr">
        <is>
          <t>ENEL_DISTRIBUCION</t>
        </is>
      </c>
      <c r="X95" t="n">
        <v>88.73902946727149</v>
      </c>
      <c r="Y95" t="n">
        <v>0.3398238065672627</v>
      </c>
      <c r="Z95" t="n">
        <v>375.4959188588539</v>
      </c>
      <c r="AA95" t="n">
        <v>0</v>
      </c>
      <c r="AB95" t="n">
        <v>0</v>
      </c>
      <c r="AC95" t="n">
        <v>0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57522.75862608345</v>
      </c>
      <c r="N96" t="n">
        <v>0</v>
      </c>
      <c r="O96" t="inlineStr">
        <is>
          <t>4</t>
        </is>
      </c>
      <c r="P96" s="2" t="n">
        <v>44785.6485400463</v>
      </c>
      <c r="Q96" t="n">
        <v>8</v>
      </c>
      <c r="R96" t="inlineStr">
        <is>
          <t>ALTO JAHUEL 220</t>
        </is>
      </c>
      <c r="S96" t="n">
        <v>21626.43655263238</v>
      </c>
      <c r="T96" t="n">
        <v>1668204.484531595</v>
      </c>
      <c r="U96" t="n">
        <v>0</v>
      </c>
      <c r="V96" t="n">
        <v>0</v>
      </c>
      <c r="W96" t="inlineStr">
        <is>
          <t>ENEL_DISTRIBUCION</t>
        </is>
      </c>
      <c r="X96" t="n">
        <v>85.23456316645158</v>
      </c>
      <c r="Y96" t="n">
        <v>1668.204484531595</v>
      </c>
      <c r="Z96" t="n">
        <v>1843319.872410602</v>
      </c>
      <c r="AA96" t="n">
        <v>0</v>
      </c>
      <c r="AB96" t="n">
        <v>0</v>
      </c>
      <c r="AC96" t="n">
        <v>0</v>
      </c>
      <c r="AD96" s="2" t="n">
        <v>44287</v>
      </c>
    </row>
    <row r="97">
      <c r="A97" t="n">
        <v>-1</v>
      </c>
      <c r="B97" t="inlineStr">
        <is>
          <t>01-04-2021</t>
        </is>
      </c>
      <c r="C97" t="n">
        <v>2021</v>
      </c>
      <c r="D97" t="n">
        <v>4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57522.75862608345</v>
      </c>
      <c r="N97" t="n">
        <v>0</v>
      </c>
      <c r="O97" t="inlineStr">
        <is>
          <t>4</t>
        </is>
      </c>
      <c r="P97" s="2" t="n">
        <v>44785.6485400463</v>
      </c>
      <c r="Q97" t="n">
        <v>18</v>
      </c>
      <c r="R97" t="inlineStr">
        <is>
          <t>CERRO NAVIA 220</t>
        </is>
      </c>
      <c r="S97" t="n">
        <v>8036.746523327395</v>
      </c>
      <c r="T97" t="n">
        <v>632645.422108205</v>
      </c>
      <c r="U97" t="n">
        <v>0</v>
      </c>
      <c r="V97" t="n">
        <v>0</v>
      </c>
      <c r="W97" t="inlineStr">
        <is>
          <t>ENEL_DISTRIBUCION</t>
        </is>
      </c>
      <c r="X97" t="n">
        <v>86.98242665830223</v>
      </c>
      <c r="Y97" t="n">
        <v>632.645422108205</v>
      </c>
      <c r="Z97" t="n">
        <v>699055.7150366906</v>
      </c>
      <c r="AA97" t="n">
        <v>0</v>
      </c>
      <c r="AB97" t="n">
        <v>0</v>
      </c>
      <c r="AC97" t="n">
        <v>0</v>
      </c>
      <c r="AD97" s="2" t="n">
        <v>44287</v>
      </c>
    </row>
    <row r="98">
      <c r="A98" t="n">
        <v>-1</v>
      </c>
      <c r="B98" t="inlineStr">
        <is>
          <t>01-04-2021</t>
        </is>
      </c>
      <c r="C98" t="n">
        <v>2021</v>
      </c>
      <c r="D98" t="n">
        <v>4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2013/03_2_BS2A_BB_Enel Distribución_San Juan SpA.</t>
        </is>
      </c>
      <c r="K98" t="inlineStr">
        <is>
          <t>La Reina 012</t>
        </is>
      </c>
      <c r="L98" t="inlineStr">
        <is>
          <t>-1</t>
        </is>
      </c>
      <c r="M98" t="n">
        <v>57522.75862608345</v>
      </c>
      <c r="N98" t="n">
        <v>0</v>
      </c>
      <c r="O98" t="inlineStr">
        <is>
          <t>4</t>
        </is>
      </c>
      <c r="P98" s="2" t="n">
        <v>44785.6485400463</v>
      </c>
      <c r="Q98" t="n">
        <v>32</v>
      </c>
      <c r="R98" t="inlineStr">
        <is>
          <t>CHENA 220</t>
        </is>
      </c>
      <c r="S98" t="n">
        <v>18137.56747964069</v>
      </c>
      <c r="T98" t="n">
        <v>1419165.827075004</v>
      </c>
      <c r="U98" t="n">
        <v>0</v>
      </c>
      <c r="V98" t="n">
        <v>0</v>
      </c>
      <c r="W98" t="inlineStr">
        <is>
          <t>ENEL_DISTRIBUCION</t>
        </is>
      </c>
      <c r="X98" t="n">
        <v>86.45806761034629</v>
      </c>
      <c r="Y98" t="n">
        <v>1419.165827075004</v>
      </c>
      <c r="Z98" t="n">
        <v>1568139.035441993</v>
      </c>
      <c r="AA98" t="n">
        <v>0</v>
      </c>
      <c r="AB98" t="n">
        <v>0</v>
      </c>
      <c r="AC98" t="n">
        <v>0</v>
      </c>
      <c r="AD98" s="2" t="n">
        <v>44287</v>
      </c>
    </row>
    <row r="99">
      <c r="A99" t="n">
        <v>-1</v>
      </c>
      <c r="B99" t="inlineStr">
        <is>
          <t>01-04-2021</t>
        </is>
      </c>
      <c r="C99" t="n">
        <v>2021</v>
      </c>
      <c r="D99" t="n">
        <v>4</v>
      </c>
      <c r="E99" t="inlineStr">
        <is>
          <t>La Reina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2013/03_2_BS2A_BB_Enel Distribución_San Juan SpA.</t>
        </is>
      </c>
      <c r="K99" t="inlineStr">
        <is>
          <t>La Reina 012</t>
        </is>
      </c>
      <c r="L99" t="inlineStr">
        <is>
          <t>-1</t>
        </is>
      </c>
      <c r="M99" t="n">
        <v>57522.75862608345</v>
      </c>
      <c r="N99" t="n">
        <v>0</v>
      </c>
      <c r="O99" t="inlineStr">
        <is>
          <t>4</t>
        </is>
      </c>
      <c r="P99" s="2" t="n">
        <v>44785.6485400463</v>
      </c>
      <c r="Q99" t="n">
        <v>28</v>
      </c>
      <c r="R99" t="inlineStr">
        <is>
          <t>POLPAICO 220</t>
        </is>
      </c>
      <c r="S99" t="n">
        <v>10272.62606237564</v>
      </c>
      <c r="T99" t="n">
        <v>812470.4495819882</v>
      </c>
      <c r="U99" t="n">
        <v>0</v>
      </c>
      <c r="V99" t="n">
        <v>0</v>
      </c>
      <c r="W99" t="inlineStr">
        <is>
          <t>ENEL_DISTRIBUCION</t>
        </is>
      </c>
      <c r="X99" t="n">
        <v>87.39317457890715</v>
      </c>
      <c r="Y99" t="n">
        <v>812.4704495819881</v>
      </c>
      <c r="Z99" t="n">
        <v>897757.4028530256</v>
      </c>
      <c r="AA99" t="n">
        <v>0</v>
      </c>
      <c r="AB99" t="n">
        <v>0</v>
      </c>
      <c r="AC99" t="n">
        <v>0</v>
      </c>
      <c r="AD99" s="2" t="n">
        <v>44287</v>
      </c>
    </row>
    <row r="100">
      <c r="A100" t="n">
        <v>-1</v>
      </c>
      <c r="B100" t="inlineStr">
        <is>
          <t>01-04-2021</t>
        </is>
      </c>
      <c r="C100" t="n">
        <v>2021</v>
      </c>
      <c r="D100" t="n">
        <v>4</v>
      </c>
      <c r="E100" t="inlineStr">
        <is>
          <t>La Reina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2013/03_2_BS2A_BB_Enel Distribución_San Juan SpA.</t>
        </is>
      </c>
      <c r="K100" t="inlineStr">
        <is>
          <t>La Reina 012</t>
        </is>
      </c>
      <c r="L100" t="inlineStr">
        <is>
          <t>-1</t>
        </is>
      </c>
      <c r="M100" t="n">
        <v>57522.75862608345</v>
      </c>
      <c r="N100" t="n">
        <v>0</v>
      </c>
      <c r="O100" t="inlineStr">
        <is>
          <t>4</t>
        </is>
      </c>
      <c r="P100" s="2" t="n">
        <v>44785.6485400463</v>
      </c>
      <c r="Q100" t="n">
        <v>11</v>
      </c>
      <c r="R100" t="inlineStr">
        <is>
          <t>QUILLOTA 220</t>
        </is>
      </c>
      <c r="S100" t="n">
        <v>30.35824507000597</v>
      </c>
      <c r="T100" t="n">
        <v>2438.034889476929</v>
      </c>
      <c r="U100" t="n">
        <v>0</v>
      </c>
      <c r="V100" t="n">
        <v>0</v>
      </c>
      <c r="W100" t="inlineStr">
        <is>
          <t>ENEL_DISTRIBUCION</t>
        </is>
      </c>
      <c r="X100" t="n">
        <v>88.73902946727152</v>
      </c>
      <c r="Y100" t="n">
        <v>2.438034889476929</v>
      </c>
      <c r="Z100" t="n">
        <v>2693.96120384191</v>
      </c>
      <c r="AA100" t="n">
        <v>0</v>
      </c>
      <c r="AB100" t="n">
        <v>0</v>
      </c>
      <c r="AC100" t="n">
        <v>0</v>
      </c>
      <c r="AD100" s="2" t="n">
        <v>44287</v>
      </c>
    </row>
    <row r="101">
      <c r="A101" t="n">
        <v>-1</v>
      </c>
      <c r="B101" t="inlineStr">
        <is>
          <t>01-04-2021</t>
        </is>
      </c>
      <c r="C101" t="n">
        <v>2021</v>
      </c>
      <c r="D101" t="n">
        <v>4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4801.72276055492</v>
      </c>
      <c r="N101" t="n">
        <v>0</v>
      </c>
      <c r="O101" t="inlineStr">
        <is>
          <t>4</t>
        </is>
      </c>
      <c r="P101" s="2" t="n">
        <v>44785.6485400463</v>
      </c>
      <c r="Q101" t="n">
        <v>8</v>
      </c>
      <c r="R101" t="inlineStr">
        <is>
          <t>ALTO JAHUEL 220</t>
        </is>
      </c>
      <c r="S101" t="n">
        <v>629.2059107111886</v>
      </c>
      <c r="T101" t="n">
        <v>48535.23230180184</v>
      </c>
      <c r="U101" t="n">
        <v>0</v>
      </c>
      <c r="V101" t="n">
        <v>0</v>
      </c>
      <c r="W101" t="inlineStr">
        <is>
          <t>ENEL_DISTRIBUCION</t>
        </is>
      </c>
      <c r="X101" t="n">
        <v>85.23456316645159</v>
      </c>
      <c r="Y101" t="n">
        <v>48.53523230180185</v>
      </c>
      <c r="Z101" t="n">
        <v>53630.0909412175</v>
      </c>
      <c r="AA101" t="n">
        <v>0</v>
      </c>
      <c r="AB101" t="n">
        <v>0</v>
      </c>
      <c r="AC101" t="n">
        <v>0</v>
      </c>
      <c r="AD101" s="2" t="n">
        <v>44287</v>
      </c>
    </row>
    <row r="102">
      <c r="A102" t="n">
        <v>-1</v>
      </c>
      <c r="B102" t="inlineStr">
        <is>
          <t>01-04-2021</t>
        </is>
      </c>
      <c r="C102" t="n">
        <v>2021</v>
      </c>
      <c r="D102" t="n">
        <v>4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4801.72276055492</v>
      </c>
      <c r="N102" t="n">
        <v>0</v>
      </c>
      <c r="O102" t="inlineStr">
        <is>
          <t>4</t>
        </is>
      </c>
      <c r="P102" s="2" t="n">
        <v>44785.6485400463</v>
      </c>
      <c r="Q102" t="n">
        <v>18</v>
      </c>
      <c r="R102" t="inlineStr">
        <is>
          <t>CERRO NAVIA 220</t>
        </is>
      </c>
      <c r="S102" t="n">
        <v>1588.046920621434</v>
      </c>
      <c r="T102" t="n">
        <v>125009.6181966214</v>
      </c>
      <c r="U102" t="n">
        <v>0</v>
      </c>
      <c r="V102" t="n">
        <v>0</v>
      </c>
      <c r="W102" t="inlineStr">
        <is>
          <t>ENEL_DISTRIBUCION</t>
        </is>
      </c>
      <c r="X102" t="n">
        <v>86.98242665830223</v>
      </c>
      <c r="Y102" t="n">
        <v>125.0096181966214</v>
      </c>
      <c r="Z102" t="n">
        <v>138132.1748028966</v>
      </c>
      <c r="AA102" t="n">
        <v>0</v>
      </c>
      <c r="AB102" t="n">
        <v>0</v>
      </c>
      <c r="AC102" t="n">
        <v>0</v>
      </c>
      <c r="AD102" s="2" t="n">
        <v>44287</v>
      </c>
    </row>
    <row r="103">
      <c r="A103" t="n">
        <v>-1</v>
      </c>
      <c r="B103" t="inlineStr">
        <is>
          <t>01-04-2021</t>
        </is>
      </c>
      <c r="C103" t="n">
        <v>2021</v>
      </c>
      <c r="D103" t="n">
        <v>4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2013/03_2_BS2A_BB_Enel Distribución_San Juan SpA.</t>
        </is>
      </c>
      <c r="K103" t="inlineStr">
        <is>
          <t>Lo Aguirre 012</t>
        </is>
      </c>
      <c r="L103" t="inlineStr">
        <is>
          <t>-1</t>
        </is>
      </c>
      <c r="M103" t="n">
        <v>4801.72276055492</v>
      </c>
      <c r="N103" t="n">
        <v>0</v>
      </c>
      <c r="O103" t="inlineStr">
        <is>
          <t>4</t>
        </is>
      </c>
      <c r="P103" s="2" t="n">
        <v>44785.6485400463</v>
      </c>
      <c r="Q103" t="n">
        <v>32</v>
      </c>
      <c r="R103" t="inlineStr">
        <is>
          <t>CHENA 220</t>
        </is>
      </c>
      <c r="S103" t="n">
        <v>2165.283500372833</v>
      </c>
      <c r="T103" t="n">
        <v>169421.6356800755</v>
      </c>
      <c r="U103" t="n">
        <v>0</v>
      </c>
      <c r="V103" t="n">
        <v>0</v>
      </c>
      <c r="W103" t="inlineStr">
        <is>
          <t>ENEL_DISTRIBUCION</t>
        </is>
      </c>
      <c r="X103" t="n">
        <v>86.45806761034629</v>
      </c>
      <c r="Y103" t="n">
        <v>169.4216356800755</v>
      </c>
      <c r="Z103" t="n">
        <v>187206.2272708017</v>
      </c>
      <c r="AA103" t="n">
        <v>0</v>
      </c>
      <c r="AB103" t="n">
        <v>0</v>
      </c>
      <c r="AC103" t="n">
        <v>0</v>
      </c>
      <c r="AD103" s="2" t="n">
        <v>44287</v>
      </c>
    </row>
    <row r="104">
      <c r="A104" t="n">
        <v>-1</v>
      </c>
      <c r="B104" t="inlineStr">
        <is>
          <t>01-04-2021</t>
        </is>
      </c>
      <c r="C104" t="n">
        <v>2021</v>
      </c>
      <c r="D104" t="n">
        <v>4</v>
      </c>
      <c r="E104" t="inlineStr">
        <is>
          <t>Lo Aguirre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2013/03_2_BS2A_BB_Enel Distribución_San Juan SpA.</t>
        </is>
      </c>
      <c r="K104" t="inlineStr">
        <is>
          <t>Lo Aguirre 012</t>
        </is>
      </c>
      <c r="L104" t="inlineStr">
        <is>
          <t>-1</t>
        </is>
      </c>
      <c r="M104" t="n">
        <v>4801.72276055492</v>
      </c>
      <c r="N104" t="n">
        <v>0</v>
      </c>
      <c r="O104" t="inlineStr">
        <is>
          <t>4</t>
        </is>
      </c>
      <c r="P104" s="2" t="n">
        <v>44785.6485400463</v>
      </c>
      <c r="Q104" t="n">
        <v>28</v>
      </c>
      <c r="R104" t="inlineStr">
        <is>
          <t>POLPAICO 220</t>
        </is>
      </c>
      <c r="S104" t="n">
        <v>451.5788987821664</v>
      </c>
      <c r="T104" t="n">
        <v>35715.74675136557</v>
      </c>
      <c r="U104" t="n">
        <v>0</v>
      </c>
      <c r="V104" t="n">
        <v>0</v>
      </c>
      <c r="W104" t="inlineStr">
        <is>
          <t>ENEL_DISTRIBUCION</t>
        </is>
      </c>
      <c r="X104" t="n">
        <v>87.39317457890716</v>
      </c>
      <c r="Y104" t="n">
        <v>35.71574675136556</v>
      </c>
      <c r="Z104" t="n">
        <v>39464.91353742052</v>
      </c>
      <c r="AA104" t="n">
        <v>0</v>
      </c>
      <c r="AB104" t="n">
        <v>0</v>
      </c>
      <c r="AC104" t="n">
        <v>0</v>
      </c>
      <c r="AD104" s="2" t="n">
        <v>44287</v>
      </c>
    </row>
    <row r="105">
      <c r="A105" t="n">
        <v>-1</v>
      </c>
      <c r="B105" t="inlineStr">
        <is>
          <t>01-04-2021</t>
        </is>
      </c>
      <c r="C105" t="n">
        <v>2021</v>
      </c>
      <c r="D105" t="n">
        <v>4</v>
      </c>
      <c r="E105" t="inlineStr">
        <is>
          <t>Lo Aguirre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2013/03_2_BS2A_BB_Enel Distribución_San Juan SpA.</t>
        </is>
      </c>
      <c r="K105" t="inlineStr">
        <is>
          <t>Lo Aguirre 012</t>
        </is>
      </c>
      <c r="L105" t="inlineStr">
        <is>
          <t>-1</t>
        </is>
      </c>
      <c r="M105" t="n">
        <v>4801.72276055492</v>
      </c>
      <c r="N105" t="n">
        <v>0</v>
      </c>
      <c r="O105" t="inlineStr">
        <is>
          <t>4</t>
        </is>
      </c>
      <c r="P105" s="2" t="n">
        <v>44785.6485400463</v>
      </c>
      <c r="Q105" t="n">
        <v>11</v>
      </c>
      <c r="R105" t="inlineStr">
        <is>
          <t>QUILLOTA 220</t>
        </is>
      </c>
      <c r="S105" t="n">
        <v>16.10462733794623</v>
      </c>
      <c r="T105" t="n">
        <v>1293.3436449108</v>
      </c>
      <c r="U105" t="n">
        <v>0</v>
      </c>
      <c r="V105" t="n">
        <v>0</v>
      </c>
      <c r="W105" t="inlineStr">
        <is>
          <t>ENEL_DISTRIBUCION</t>
        </is>
      </c>
      <c r="X105" t="n">
        <v>88.73902946727151</v>
      </c>
      <c r="Y105" t="n">
        <v>1.2933436449108</v>
      </c>
      <c r="Z105" t="n">
        <v>1429.108999901437</v>
      </c>
      <c r="AA105" t="n">
        <v>0</v>
      </c>
      <c r="AB105" t="n">
        <v>0</v>
      </c>
      <c r="AC105" t="n">
        <v>0</v>
      </c>
      <c r="AD105" s="2" t="n">
        <v>44287</v>
      </c>
    </row>
    <row r="106">
      <c r="A106" t="n">
        <v>-1</v>
      </c>
      <c r="B106" t="inlineStr">
        <is>
          <t>01-04-2021</t>
        </is>
      </c>
      <c r="C106" t="n">
        <v>2021</v>
      </c>
      <c r="D106" t="n">
        <v>4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13513.52076064038</v>
      </c>
      <c r="N106" t="n">
        <v>0</v>
      </c>
      <c r="O106" t="inlineStr">
        <is>
          <t>4</t>
        </is>
      </c>
      <c r="P106" s="2" t="n">
        <v>44785.6485400463</v>
      </c>
      <c r="Q106" t="n">
        <v>8</v>
      </c>
      <c r="R106" t="inlineStr">
        <is>
          <t>ALTO JAHUEL 220</t>
        </is>
      </c>
      <c r="S106" t="n">
        <v>1878.056179695096</v>
      </c>
      <c r="T106" t="n">
        <v>144868.1447609216</v>
      </c>
      <c r="U106" t="n">
        <v>0</v>
      </c>
      <c r="V106" t="n">
        <v>0</v>
      </c>
      <c r="W106" t="inlineStr">
        <is>
          <t>ENEL_DISTRIBUCION</t>
        </is>
      </c>
      <c r="X106" t="n">
        <v>85.23456316645158</v>
      </c>
      <c r="Y106" t="n">
        <v>144.8681447609216</v>
      </c>
      <c r="Z106" t="n">
        <v>160075.2980783664</v>
      </c>
      <c r="AA106" t="n">
        <v>0</v>
      </c>
      <c r="AB106" t="n">
        <v>0</v>
      </c>
      <c r="AC106" t="n">
        <v>0</v>
      </c>
      <c r="AD106" s="2" t="n">
        <v>44287</v>
      </c>
    </row>
    <row r="107">
      <c r="A107" t="n">
        <v>-1</v>
      </c>
      <c r="B107" t="inlineStr">
        <is>
          <t>01-04-2021</t>
        </is>
      </c>
      <c r="C107" t="n">
        <v>2021</v>
      </c>
      <c r="D107" t="n">
        <v>4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13513.52076064038</v>
      </c>
      <c r="N107" t="n">
        <v>0</v>
      </c>
      <c r="O107" t="inlineStr">
        <is>
          <t>4</t>
        </is>
      </c>
      <c r="P107" s="2" t="n">
        <v>44785.6485400463</v>
      </c>
      <c r="Q107" t="n">
        <v>18</v>
      </c>
      <c r="R107" t="inlineStr">
        <is>
          <t>CERRO NAVIA 220</t>
        </is>
      </c>
      <c r="S107" t="n">
        <v>4297.077080316998</v>
      </c>
      <c r="T107" t="n">
        <v>338262.023745289</v>
      </c>
      <c r="U107" t="n">
        <v>0</v>
      </c>
      <c r="V107" t="n">
        <v>0</v>
      </c>
      <c r="W107" t="inlineStr">
        <is>
          <t>ENEL_DISTRIBUCION</t>
        </is>
      </c>
      <c r="X107" t="n">
        <v>86.98242665830222</v>
      </c>
      <c r="Y107" t="n">
        <v>338.262023745289</v>
      </c>
      <c r="Z107" t="n">
        <v>373770.1919837447</v>
      </c>
      <c r="AA107" t="n">
        <v>0</v>
      </c>
      <c r="AB107" t="n">
        <v>0</v>
      </c>
      <c r="AC107" t="n">
        <v>0</v>
      </c>
      <c r="AD107" s="2" t="n">
        <v>44287</v>
      </c>
    </row>
    <row r="108">
      <c r="A108" t="n">
        <v>-1</v>
      </c>
      <c r="B108" t="inlineStr">
        <is>
          <t>01-04-2021</t>
        </is>
      </c>
      <c r="C108" t="n">
        <v>2021</v>
      </c>
      <c r="D108" t="n">
        <v>4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2013/03_2_BS2A_BB_Enel Distribución_San Juan SpA.</t>
        </is>
      </c>
      <c r="K108" t="inlineStr">
        <is>
          <t>Lo Boza 012</t>
        </is>
      </c>
      <c r="L108" t="inlineStr">
        <is>
          <t>-1</t>
        </is>
      </c>
      <c r="M108" t="n">
        <v>13513.52076064038</v>
      </c>
      <c r="N108" t="n">
        <v>0</v>
      </c>
      <c r="O108" t="inlineStr">
        <is>
          <t>4</t>
        </is>
      </c>
      <c r="P108" s="2" t="n">
        <v>44785.6485400463</v>
      </c>
      <c r="Q108" t="n">
        <v>32</v>
      </c>
      <c r="R108" t="inlineStr">
        <is>
          <t>CHENA 220</t>
        </is>
      </c>
      <c r="S108" t="n">
        <v>5857.477363906339</v>
      </c>
      <c r="T108" t="n">
        <v>458315.687428992</v>
      </c>
      <c r="U108" t="n">
        <v>0</v>
      </c>
      <c r="V108" t="n">
        <v>0</v>
      </c>
      <c r="W108" t="inlineStr">
        <is>
          <t>ENEL_DISTRIBUCION</t>
        </is>
      </c>
      <c r="X108" t="n">
        <v>86.45806761034628</v>
      </c>
      <c r="Y108" t="n">
        <v>458.3156874289919</v>
      </c>
      <c r="Z108" t="n">
        <v>506426.1739546872</v>
      </c>
      <c r="AA108" t="n">
        <v>0</v>
      </c>
      <c r="AB108" t="n">
        <v>0</v>
      </c>
      <c r="AC108" t="n">
        <v>0</v>
      </c>
      <c r="AD108" s="2" t="n">
        <v>44287</v>
      </c>
    </row>
    <row r="109">
      <c r="A109" t="n">
        <v>-1</v>
      </c>
      <c r="B109" t="inlineStr">
        <is>
          <t>01-04-2021</t>
        </is>
      </c>
      <c r="C109" t="n">
        <v>2021</v>
      </c>
      <c r="D109" t="n">
        <v>4</v>
      </c>
      <c r="E109" t="inlineStr">
        <is>
          <t>Lo Boza 012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2013/03_2_BS2A_BB_Enel Distribución_San Juan SpA.</t>
        </is>
      </c>
      <c r="K109" t="inlineStr">
        <is>
          <t>Lo Boza 012</t>
        </is>
      </c>
      <c r="L109" t="inlineStr">
        <is>
          <t>-1</t>
        </is>
      </c>
      <c r="M109" t="n">
        <v>13513.52076064038</v>
      </c>
      <c r="N109" t="n">
        <v>0</v>
      </c>
      <c r="O109" t="inlineStr">
        <is>
          <t>4</t>
        </is>
      </c>
      <c r="P109" s="2" t="n">
        <v>44785.6485400463</v>
      </c>
      <c r="Q109" t="n">
        <v>28</v>
      </c>
      <c r="R109" t="inlineStr">
        <is>
          <t>POLPAICO 220</t>
        </is>
      </c>
      <c r="S109" t="n">
        <v>1574.421513187004</v>
      </c>
      <c r="T109" t="n">
        <v>124522.2932172789</v>
      </c>
      <c r="U109" t="n">
        <v>0</v>
      </c>
      <c r="V109" t="n">
        <v>0</v>
      </c>
      <c r="W109" t="inlineStr">
        <is>
          <t>ENEL_DISTRIBUCION</t>
        </is>
      </c>
      <c r="X109" t="n">
        <v>87.39317457890718</v>
      </c>
      <c r="Y109" t="n">
        <v>124.5222932172789</v>
      </c>
      <c r="Z109" t="n">
        <v>137593.6941627391</v>
      </c>
      <c r="AA109" t="n">
        <v>0</v>
      </c>
      <c r="AB109" t="n">
        <v>0</v>
      </c>
      <c r="AC109" t="n">
        <v>0</v>
      </c>
      <c r="AD109" s="2" t="n">
        <v>44287</v>
      </c>
    </row>
    <row r="110">
      <c r="A110" t="n">
        <v>-1</v>
      </c>
      <c r="B110" t="inlineStr">
        <is>
          <t>01-04-2021</t>
        </is>
      </c>
      <c r="C110" t="n">
        <v>2021</v>
      </c>
      <c r="D110" t="n">
        <v>4</v>
      </c>
      <c r="E110" t="inlineStr">
        <is>
          <t>Lo Boza 012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2013/03_2_BS2A_BB_Enel Distribución_San Juan SpA.</t>
        </is>
      </c>
      <c r="K110" t="inlineStr">
        <is>
          <t>Lo Boza 012</t>
        </is>
      </c>
      <c r="L110" t="inlineStr">
        <is>
          <t>-1</t>
        </is>
      </c>
      <c r="M110" t="n">
        <v>13513.52076064038</v>
      </c>
      <c r="N110" t="n">
        <v>0</v>
      </c>
      <c r="O110" t="inlineStr">
        <is>
          <t>4</t>
        </is>
      </c>
      <c r="P110" s="2" t="n">
        <v>44785.6485400463</v>
      </c>
      <c r="Q110" t="n">
        <v>11</v>
      </c>
      <c r="R110" t="inlineStr">
        <is>
          <t>QUILLOTA 220</t>
        </is>
      </c>
      <c r="S110" t="n">
        <v>42.97433157736093</v>
      </c>
      <c r="T110" t="n">
        <v>3451.217930942654</v>
      </c>
      <c r="U110" t="n">
        <v>0</v>
      </c>
      <c r="V110" t="n">
        <v>0</v>
      </c>
      <c r="W110" t="inlineStr">
        <is>
          <t>ENEL_DISTRIBUCION</t>
        </is>
      </c>
      <c r="X110" t="n">
        <v>88.73902946727151</v>
      </c>
      <c r="Y110" t="n">
        <v>3.451217930942653</v>
      </c>
      <c r="Z110" t="n">
        <v>3813.500476179728</v>
      </c>
      <c r="AA110" t="n">
        <v>0</v>
      </c>
      <c r="AB110" t="n">
        <v>0</v>
      </c>
      <c r="AC110" t="n">
        <v>0</v>
      </c>
      <c r="AD110" s="2" t="n">
        <v>44287</v>
      </c>
    </row>
    <row r="111">
      <c r="A111" t="n">
        <v>-1</v>
      </c>
      <c r="B111" t="inlineStr">
        <is>
          <t>01-04-2021</t>
        </is>
      </c>
      <c r="C111" t="n">
        <v>2021</v>
      </c>
      <c r="D111" t="n">
        <v>4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22325.19025442111</v>
      </c>
      <c r="N111" t="n">
        <v>0</v>
      </c>
      <c r="O111" t="inlineStr">
        <is>
          <t>4</t>
        </is>
      </c>
      <c r="P111" s="2" t="n">
        <v>44785.6485400463</v>
      </c>
      <c r="Q111" t="n">
        <v>8</v>
      </c>
      <c r="R111" t="inlineStr">
        <is>
          <t>ALTO JAHUEL 220</t>
        </is>
      </c>
      <c r="S111" t="n">
        <v>3093.638139718057</v>
      </c>
      <c r="T111" t="n">
        <v>238634.830367718</v>
      </c>
      <c r="U111" t="n">
        <v>0</v>
      </c>
      <c r="V111" t="n">
        <v>0</v>
      </c>
      <c r="W111" t="inlineStr">
        <is>
          <t>ENEL_DISTRIBUCION</t>
        </is>
      </c>
      <c r="X111" t="n">
        <v>85.23456316645158</v>
      </c>
      <c r="Y111" t="n">
        <v>238.6348303677179</v>
      </c>
      <c r="Z111" t="n">
        <v>263684.8954339425</v>
      </c>
      <c r="AA111" t="n">
        <v>0</v>
      </c>
      <c r="AB111" t="n">
        <v>0</v>
      </c>
      <c r="AC111" t="n">
        <v>0</v>
      </c>
      <c r="AD111" s="2" t="n">
        <v>44287</v>
      </c>
    </row>
    <row r="112">
      <c r="A112" t="n">
        <v>-1</v>
      </c>
      <c r="B112" t="inlineStr">
        <is>
          <t>01-04-2021</t>
        </is>
      </c>
      <c r="C112" t="n">
        <v>2021</v>
      </c>
      <c r="D112" t="n">
        <v>4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22325.19025442111</v>
      </c>
      <c r="N112" t="n">
        <v>0</v>
      </c>
      <c r="O112" t="inlineStr">
        <is>
          <t>4</t>
        </is>
      </c>
      <c r="P112" s="2" t="n">
        <v>44785.6485400463</v>
      </c>
      <c r="Q112" t="n">
        <v>18</v>
      </c>
      <c r="R112" t="inlineStr">
        <is>
          <t>CERRO NAVIA 220</t>
        </is>
      </c>
      <c r="S112" t="n">
        <v>7107.19018415574</v>
      </c>
      <c r="T112" t="n">
        <v>559471.5872906387</v>
      </c>
      <c r="U112" t="n">
        <v>0</v>
      </c>
      <c r="V112" t="n">
        <v>0</v>
      </c>
      <c r="W112" t="inlineStr">
        <is>
          <t>ENEL_DISTRIBUCION</t>
        </is>
      </c>
      <c r="X112" t="n">
        <v>86.98242665830222</v>
      </c>
      <c r="Y112" t="n">
        <v>559.4715872906386</v>
      </c>
      <c r="Z112" t="n">
        <v>618200.6489399322</v>
      </c>
      <c r="AA112" t="n">
        <v>0</v>
      </c>
      <c r="AB112" t="n">
        <v>0</v>
      </c>
      <c r="AC112" t="n">
        <v>0</v>
      </c>
      <c r="AD112" s="2" t="n">
        <v>44287</v>
      </c>
    </row>
    <row r="113">
      <c r="A113" t="n">
        <v>-1</v>
      </c>
      <c r="B113" t="inlineStr">
        <is>
          <t>01-04-2021</t>
        </is>
      </c>
      <c r="C113" t="n">
        <v>2021</v>
      </c>
      <c r="D113" t="n">
        <v>4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2013/03_2_BS2A_BB_Enel Distribución_San Juan SpA.</t>
        </is>
      </c>
      <c r="K113" t="inlineStr">
        <is>
          <t>Lo Boza 023</t>
        </is>
      </c>
      <c r="L113" t="inlineStr">
        <is>
          <t>-1</t>
        </is>
      </c>
      <c r="M113" t="n">
        <v>22325.19025442111</v>
      </c>
      <c r="N113" t="n">
        <v>0</v>
      </c>
      <c r="O113" t="inlineStr">
        <is>
          <t>4</t>
        </is>
      </c>
      <c r="P113" s="2" t="n">
        <v>44785.6485400463</v>
      </c>
      <c r="Q113" t="n">
        <v>32</v>
      </c>
      <c r="R113" t="inlineStr">
        <is>
          <t>CHENA 220</t>
        </is>
      </c>
      <c r="S113" t="n">
        <v>9672.26183952539</v>
      </c>
      <c r="T113" t="n">
        <v>756801.7866003261</v>
      </c>
      <c r="U113" t="n">
        <v>0</v>
      </c>
      <c r="V113" t="n">
        <v>0</v>
      </c>
      <c r="W113" t="inlineStr">
        <is>
          <t>ENEL_DISTRIBUCION</t>
        </is>
      </c>
      <c r="X113" t="n">
        <v>86.45806761034629</v>
      </c>
      <c r="Y113" t="n">
        <v>756.801786600326</v>
      </c>
      <c r="Z113" t="n">
        <v>836245.0680666586</v>
      </c>
      <c r="AA113" t="n">
        <v>0</v>
      </c>
      <c r="AB113" t="n">
        <v>0</v>
      </c>
      <c r="AC113" t="n">
        <v>0</v>
      </c>
      <c r="AD113" s="2" t="n">
        <v>44287</v>
      </c>
    </row>
    <row r="114">
      <c r="A114" t="n">
        <v>-1</v>
      </c>
      <c r="B114" t="inlineStr">
        <is>
          <t>01-04-2021</t>
        </is>
      </c>
      <c r="C114" t="n">
        <v>2021</v>
      </c>
      <c r="D114" t="n">
        <v>4</v>
      </c>
      <c r="E114" t="inlineStr">
        <is>
          <t>Lo Boza 023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2013/03_2_BS2A_BB_Enel Distribución_San Juan SpA.</t>
        </is>
      </c>
      <c r="K114" t="inlineStr">
        <is>
          <t>Lo Boza 023</t>
        </is>
      </c>
      <c r="L114" t="inlineStr">
        <is>
          <t>-1</t>
        </is>
      </c>
      <c r="M114" t="n">
        <v>22325.19025442111</v>
      </c>
      <c r="N114" t="n">
        <v>0</v>
      </c>
      <c r="O114" t="inlineStr">
        <is>
          <t>4</t>
        </is>
      </c>
      <c r="P114" s="2" t="n">
        <v>44785.6485400463</v>
      </c>
      <c r="Q114" t="n">
        <v>28</v>
      </c>
      <c r="R114" t="inlineStr">
        <is>
          <t>POLPAICO 220</t>
        </is>
      </c>
      <c r="S114" t="n">
        <v>2606.602394829502</v>
      </c>
      <c r="T114" t="n">
        <v>206158.3286249646</v>
      </c>
      <c r="U114" t="n">
        <v>0</v>
      </c>
      <c r="V114" t="n">
        <v>0</v>
      </c>
      <c r="W114" t="inlineStr">
        <is>
          <t>ENEL_DISTRIBUCION</t>
        </is>
      </c>
      <c r="X114" t="n">
        <v>87.39317457890716</v>
      </c>
      <c r="Y114" t="n">
        <v>206.1583286249646</v>
      </c>
      <c r="Z114" t="n">
        <v>227799.2581491322</v>
      </c>
      <c r="AA114" t="n">
        <v>0</v>
      </c>
      <c r="AB114" t="n">
        <v>0</v>
      </c>
      <c r="AC114" t="n">
        <v>0</v>
      </c>
      <c r="AD114" s="2" t="n">
        <v>44287</v>
      </c>
    </row>
    <row r="115">
      <c r="A115" t="n">
        <v>-1</v>
      </c>
      <c r="B115" t="inlineStr">
        <is>
          <t>01-04-2021</t>
        </is>
      </c>
      <c r="C115" t="n">
        <v>2021</v>
      </c>
      <c r="D115" t="n">
        <v>4</v>
      </c>
      <c r="E115" t="inlineStr">
        <is>
          <t>Lo Boza 023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2013/03_2_BS2A_BB_Enel Distribución_San Juan SpA.</t>
        </is>
      </c>
      <c r="K115" t="inlineStr">
        <is>
          <t>Lo Boza 023</t>
        </is>
      </c>
      <c r="L115" t="inlineStr">
        <is>
          <t>-1</t>
        </is>
      </c>
      <c r="M115" t="n">
        <v>22325.19025442111</v>
      </c>
      <c r="N115" t="n">
        <v>0</v>
      </c>
      <c r="O115" t="inlineStr">
        <is>
          <t>4</t>
        </is>
      </c>
      <c r="P115" s="2" t="n">
        <v>44785.6485400463</v>
      </c>
      <c r="Q115" t="n">
        <v>11</v>
      </c>
      <c r="R115" t="inlineStr">
        <is>
          <t>QUILLOTA 220</t>
        </is>
      </c>
      <c r="S115" t="n">
        <v>70.98071079889405</v>
      </c>
      <c r="T115" t="n">
        <v>5700.377245407797</v>
      </c>
      <c r="U115" t="n">
        <v>0</v>
      </c>
      <c r="V115" t="n">
        <v>0</v>
      </c>
      <c r="W115" t="inlineStr">
        <is>
          <t>ENEL_DISTRIBUCION</t>
        </is>
      </c>
      <c r="X115" t="n">
        <v>88.73902946727151</v>
      </c>
      <c r="Y115" t="n">
        <v>5.700377245407797</v>
      </c>
      <c r="Z115" t="n">
        <v>6298.759387190936</v>
      </c>
      <c r="AA115" t="n">
        <v>0</v>
      </c>
      <c r="AB115" t="n">
        <v>0</v>
      </c>
      <c r="AC115" t="n">
        <v>0</v>
      </c>
      <c r="AD115" s="2" t="n">
        <v>44287</v>
      </c>
    </row>
    <row r="116">
      <c r="A116" t="n">
        <v>-1</v>
      </c>
      <c r="B116" t="inlineStr">
        <is>
          <t>01-04-2021</t>
        </is>
      </c>
      <c r="C116" t="n">
        <v>2021</v>
      </c>
      <c r="D116" t="n">
        <v>4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250.0733763541567</v>
      </c>
      <c r="N116" t="n">
        <v>0</v>
      </c>
      <c r="O116" t="inlineStr">
        <is>
          <t>4</t>
        </is>
      </c>
      <c r="P116" s="2" t="n">
        <v>44785.6485400463</v>
      </c>
      <c r="Q116" t="n">
        <v>8</v>
      </c>
      <c r="R116" t="inlineStr">
        <is>
          <t>ALTO JAHUEL 220</t>
        </is>
      </c>
      <c r="S116" t="n">
        <v>33.3955916320725</v>
      </c>
      <c r="T116" t="n">
        <v>2576.04509132264</v>
      </c>
      <c r="U116" t="n">
        <v>0</v>
      </c>
      <c r="V116" t="n">
        <v>0</v>
      </c>
      <c r="W116" t="inlineStr">
        <is>
          <t>ENEL_DISTRIBUCION</t>
        </is>
      </c>
      <c r="X116" t="n">
        <v>85.23456316645158</v>
      </c>
      <c r="Y116" t="n">
        <v>2.576045091322639</v>
      </c>
      <c r="Z116" t="n">
        <v>2846.458664444905</v>
      </c>
      <c r="AA116" t="n">
        <v>0</v>
      </c>
      <c r="AB116" t="n">
        <v>0</v>
      </c>
      <c r="AC116" t="n">
        <v>0</v>
      </c>
      <c r="AD116" s="2" t="n">
        <v>44287</v>
      </c>
    </row>
    <row r="117">
      <c r="A117" t="n">
        <v>-1</v>
      </c>
      <c r="B117" t="inlineStr">
        <is>
          <t>01-04-2021</t>
        </is>
      </c>
      <c r="C117" t="n">
        <v>2021</v>
      </c>
      <c r="D117" t="n">
        <v>4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2013/03_2_BS2A_BB_Enel Distribución_San Juan SpA.</t>
        </is>
      </c>
      <c r="K117" t="inlineStr">
        <is>
          <t>Lo Prado 012</t>
        </is>
      </c>
      <c r="L117" t="inlineStr">
        <is>
          <t>-1</t>
        </is>
      </c>
      <c r="M117" t="n">
        <v>250.0733763541567</v>
      </c>
      <c r="N117" t="n">
        <v>0</v>
      </c>
      <c r="O117" t="inlineStr">
        <is>
          <t>4</t>
        </is>
      </c>
      <c r="P117" s="2" t="n">
        <v>44785.6485400463</v>
      </c>
      <c r="Q117" t="n">
        <v>18</v>
      </c>
      <c r="R117" t="inlineStr">
        <is>
          <t>CERRO NAVIA 220</t>
        </is>
      </c>
      <c r="S117" t="n">
        <v>81.40036236603447</v>
      </c>
      <c r="T117" t="n">
        <v>6407.76294976385</v>
      </c>
      <c r="U117" t="n">
        <v>0</v>
      </c>
      <c r="V117" t="n">
        <v>0</v>
      </c>
      <c r="W117" t="inlineStr">
        <is>
          <t>ENEL_DISTRIBUCION</t>
        </is>
      </c>
      <c r="X117" t="n">
        <v>86.98242665830222</v>
      </c>
      <c r="Y117" t="n">
        <v>6.40776294976385</v>
      </c>
      <c r="Z117" t="n">
        <v>7080.401049462817</v>
      </c>
      <c r="AA117" t="n">
        <v>0</v>
      </c>
      <c r="AB117" t="n">
        <v>0</v>
      </c>
      <c r="AC117" t="n">
        <v>0</v>
      </c>
      <c r="AD117" s="2" t="n">
        <v>44287</v>
      </c>
    </row>
    <row r="118">
      <c r="A118" t="n">
        <v>-1</v>
      </c>
      <c r="B118" t="inlineStr">
        <is>
          <t>01-04-2021</t>
        </is>
      </c>
      <c r="C118" t="n">
        <v>2021</v>
      </c>
      <c r="D118" t="n">
        <v>4</v>
      </c>
      <c r="E118" t="inlineStr">
        <is>
          <t>Lo Prado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2013/03_2_BS2A_BB_Enel Distribución_San Juan SpA.</t>
        </is>
      </c>
      <c r="K118" t="inlineStr">
        <is>
          <t>Lo Prado 012</t>
        </is>
      </c>
      <c r="L118" t="inlineStr">
        <is>
          <t>-1</t>
        </is>
      </c>
      <c r="M118" t="n">
        <v>250.0733763541567</v>
      </c>
      <c r="N118" t="n">
        <v>0</v>
      </c>
      <c r="O118" t="inlineStr">
        <is>
          <t>4</t>
        </is>
      </c>
      <c r="P118" s="2" t="n">
        <v>44785.6485400463</v>
      </c>
      <c r="Q118" t="n">
        <v>32</v>
      </c>
      <c r="R118" t="inlineStr">
        <is>
          <t>CHENA 220</t>
        </is>
      </c>
      <c r="S118" t="n">
        <v>117.2568221658751</v>
      </c>
      <c r="T118" t="n">
        <v>9174.707424025382</v>
      </c>
      <c r="U118" t="n">
        <v>0</v>
      </c>
      <c r="V118" t="n">
        <v>0</v>
      </c>
      <c r="W118" t="inlineStr">
        <is>
          <t>ENEL_DISTRIBUCION</t>
        </is>
      </c>
      <c r="X118" t="n">
        <v>86.4580676103463</v>
      </c>
      <c r="Y118" t="n">
        <v>9.174707424025383</v>
      </c>
      <c r="Z118" t="n">
        <v>10137.79825859158</v>
      </c>
      <c r="AA118" t="n">
        <v>0</v>
      </c>
      <c r="AB118" t="n">
        <v>0</v>
      </c>
      <c r="AC118" t="n">
        <v>0</v>
      </c>
      <c r="AD118" s="2" t="n">
        <v>44287</v>
      </c>
    </row>
    <row r="119">
      <c r="A119" t="n">
        <v>-1</v>
      </c>
      <c r="B119" t="inlineStr">
        <is>
          <t>01-04-2021</t>
        </is>
      </c>
      <c r="C119" t="n">
        <v>2021</v>
      </c>
      <c r="D119" t="n">
        <v>4</v>
      </c>
      <c r="E119" t="inlineStr">
        <is>
          <t>Lo Prado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2013/03_2_BS2A_BB_Enel Distribución_San Juan SpA.</t>
        </is>
      </c>
      <c r="K119" t="inlineStr">
        <is>
          <t>Lo Prado 012</t>
        </is>
      </c>
      <c r="L119" t="inlineStr">
        <is>
          <t>-1</t>
        </is>
      </c>
      <c r="M119" t="n">
        <v>250.0733763541567</v>
      </c>
      <c r="N119" t="n">
        <v>0</v>
      </c>
      <c r="O119" t="inlineStr">
        <is>
          <t>4</t>
        </is>
      </c>
      <c r="P119" s="2" t="n">
        <v>44785.6485400463</v>
      </c>
      <c r="Q119" t="n">
        <v>28</v>
      </c>
      <c r="R119" t="inlineStr">
        <is>
          <t>POLPAICO 220</t>
        </is>
      </c>
      <c r="S119" t="n">
        <v>20.54632553139481</v>
      </c>
      <c r="T119" t="n">
        <v>1625.025795778821</v>
      </c>
      <c r="U119" t="n">
        <v>0</v>
      </c>
      <c r="V119" t="n">
        <v>0</v>
      </c>
      <c r="W119" t="inlineStr">
        <is>
          <t>ENEL_DISTRIBUCION</t>
        </is>
      </c>
      <c r="X119" t="n">
        <v>87.39317457890718</v>
      </c>
      <c r="Y119" t="n">
        <v>1.625025795778821</v>
      </c>
      <c r="Z119" t="n">
        <v>1795.608614120245</v>
      </c>
      <c r="AA119" t="n">
        <v>0</v>
      </c>
      <c r="AB119" t="n">
        <v>0</v>
      </c>
      <c r="AC119" t="n">
        <v>0</v>
      </c>
      <c r="AD119" s="2" t="n">
        <v>44287</v>
      </c>
    </row>
    <row r="120">
      <c r="A120" t="n">
        <v>-1</v>
      </c>
      <c r="B120" t="inlineStr">
        <is>
          <t>01-04-2021</t>
        </is>
      </c>
      <c r="C120" t="n">
        <v>2021</v>
      </c>
      <c r="D120" t="n">
        <v>4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15999.18454324624</v>
      </c>
      <c r="N120" t="n">
        <v>0</v>
      </c>
      <c r="O120" t="inlineStr">
        <is>
          <t>4</t>
        </is>
      </c>
      <c r="P120" s="2" t="n">
        <v>44785.6485400463</v>
      </c>
      <c r="Q120" t="n">
        <v>8</v>
      </c>
      <c r="R120" t="inlineStr">
        <is>
          <t>ALTO JAHUEL 220</t>
        </is>
      </c>
      <c r="S120" t="n">
        <v>1908.308631215855</v>
      </c>
      <c r="T120" t="n">
        <v>147201.7365744495</v>
      </c>
      <c r="U120" t="n">
        <v>0</v>
      </c>
      <c r="V120" t="n">
        <v>0</v>
      </c>
      <c r="W120" t="inlineStr">
        <is>
          <t>ENEL_DISTRIBUCION</t>
        </is>
      </c>
      <c r="X120" t="n">
        <v>85.23456316645157</v>
      </c>
      <c r="Y120" t="n">
        <v>147.2017365744495</v>
      </c>
      <c r="Z120" t="n">
        <v>162653.8525684525</v>
      </c>
      <c r="AA120" t="n">
        <v>0</v>
      </c>
      <c r="AB120" t="n">
        <v>0</v>
      </c>
      <c r="AC120" t="n">
        <v>0</v>
      </c>
      <c r="AD120" s="2" t="n">
        <v>44287</v>
      </c>
    </row>
    <row r="121">
      <c r="A121" t="n">
        <v>-1</v>
      </c>
      <c r="B121" t="inlineStr">
        <is>
          <t>01-04-2021</t>
        </is>
      </c>
      <c r="C121" t="n">
        <v>2021</v>
      </c>
      <c r="D121" t="n">
        <v>4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15999.18454324624</v>
      </c>
      <c r="N121" t="n">
        <v>0</v>
      </c>
      <c r="O121" t="inlineStr">
        <is>
          <t>4</t>
        </is>
      </c>
      <c r="P121" s="2" t="n">
        <v>44785.6485400463</v>
      </c>
      <c r="Q121" t="n">
        <v>18</v>
      </c>
      <c r="R121" t="inlineStr">
        <is>
          <t>CERRO NAVIA 220</t>
        </is>
      </c>
      <c r="S121" t="n">
        <v>2921.415469281772</v>
      </c>
      <c r="T121" t="n">
        <v>229971.1851496843</v>
      </c>
      <c r="U121" t="n">
        <v>0</v>
      </c>
      <c r="V121" t="n">
        <v>0</v>
      </c>
      <c r="W121" t="inlineStr">
        <is>
          <t>ENEL_DISTRIBUCION</t>
        </is>
      </c>
      <c r="X121" t="n">
        <v>86.98242665830223</v>
      </c>
      <c r="Y121" t="n">
        <v>229.9711851496844</v>
      </c>
      <c r="Z121" t="n">
        <v>254111.8067952313</v>
      </c>
      <c r="AA121" t="n">
        <v>0</v>
      </c>
      <c r="AB121" t="n">
        <v>0</v>
      </c>
      <c r="AC121" t="n">
        <v>0</v>
      </c>
      <c r="AD121" s="2" t="n">
        <v>44287</v>
      </c>
    </row>
    <row r="122">
      <c r="A122" t="n">
        <v>-1</v>
      </c>
      <c r="B122" t="inlineStr">
        <is>
          <t>01-04-2021</t>
        </is>
      </c>
      <c r="C122" t="n">
        <v>2021</v>
      </c>
      <c r="D122" t="n">
        <v>4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2013/03_2_BS2A_BB_Enel Distribución_San Juan SpA.</t>
        </is>
      </c>
      <c r="K122" t="inlineStr">
        <is>
          <t>Lo Valledor 012</t>
        </is>
      </c>
      <c r="L122" t="inlineStr">
        <is>
          <t>-1</t>
        </is>
      </c>
      <c r="M122" t="n">
        <v>15999.18454324624</v>
      </c>
      <c r="N122" t="n">
        <v>0</v>
      </c>
      <c r="O122" t="inlineStr">
        <is>
          <t>4</t>
        </is>
      </c>
      <c r="P122" s="2" t="n">
        <v>44785.6485400463</v>
      </c>
      <c r="Q122" t="n">
        <v>32</v>
      </c>
      <c r="R122" t="inlineStr">
        <is>
          <t>CHENA 220</t>
        </is>
      </c>
      <c r="S122" t="n">
        <v>10280.23079147712</v>
      </c>
      <c r="T122" t="n">
        <v>804372.0443816407</v>
      </c>
      <c r="U122" t="n">
        <v>0</v>
      </c>
      <c r="V122" t="n">
        <v>0</v>
      </c>
      <c r="W122" t="inlineStr">
        <is>
          <t>ENEL_DISTRIBUCION</t>
        </is>
      </c>
      <c r="X122" t="n">
        <v>86.45806761034629</v>
      </c>
      <c r="Y122" t="n">
        <v>804.3720443816408</v>
      </c>
      <c r="Z122" t="n">
        <v>888808.8888194925</v>
      </c>
      <c r="AA122" t="n">
        <v>0</v>
      </c>
      <c r="AB122" t="n">
        <v>0</v>
      </c>
      <c r="AC122" t="n">
        <v>0</v>
      </c>
      <c r="AD122" s="2" t="n">
        <v>44287</v>
      </c>
    </row>
    <row r="123">
      <c r="A123" t="n">
        <v>-1</v>
      </c>
      <c r="B123" t="inlineStr">
        <is>
          <t>01-04-2021</t>
        </is>
      </c>
      <c r="C123" t="n">
        <v>2021</v>
      </c>
      <c r="D123" t="n">
        <v>4</v>
      </c>
      <c r="E123" t="inlineStr">
        <is>
          <t>Lo Valledor 012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2013/03_2_BS2A_BB_Enel Distribución_San Juan SpA.</t>
        </is>
      </c>
      <c r="K123" t="inlineStr">
        <is>
          <t>Lo Valledor 012</t>
        </is>
      </c>
      <c r="L123" t="inlineStr">
        <is>
          <t>-1</t>
        </is>
      </c>
      <c r="M123" t="n">
        <v>15999.18454324624</v>
      </c>
      <c r="N123" t="n">
        <v>0</v>
      </c>
      <c r="O123" t="inlineStr">
        <is>
          <t>4</t>
        </is>
      </c>
      <c r="P123" s="2" t="n">
        <v>44785.6485400463</v>
      </c>
      <c r="Q123" t="n">
        <v>28</v>
      </c>
      <c r="R123" t="inlineStr">
        <is>
          <t>POLPAICO 220</t>
        </is>
      </c>
      <c r="S123" t="n">
        <v>1026.784157012222</v>
      </c>
      <c r="T123" t="n">
        <v>81209.20401520575</v>
      </c>
      <c r="U123" t="n">
        <v>0</v>
      </c>
      <c r="V123" t="n">
        <v>0</v>
      </c>
      <c r="W123" t="inlineStr">
        <is>
          <t>ENEL_DISTRIBUCION</t>
        </is>
      </c>
      <c r="X123" t="n">
        <v>87.39317457890716</v>
      </c>
      <c r="Y123" t="n">
        <v>81.20920401520576</v>
      </c>
      <c r="Z123" t="n">
        <v>89733.92708862513</v>
      </c>
      <c r="AA123" t="n">
        <v>0</v>
      </c>
      <c r="AB123" t="n">
        <v>0</v>
      </c>
      <c r="AC123" t="n">
        <v>0</v>
      </c>
      <c r="AD123" s="2" t="n">
        <v>44287</v>
      </c>
    </row>
    <row r="124">
      <c r="A124" t="n">
        <v>-1</v>
      </c>
      <c r="B124" t="inlineStr">
        <is>
          <t>01-04-2021</t>
        </is>
      </c>
      <c r="C124" t="n">
        <v>2021</v>
      </c>
      <c r="D124" t="n">
        <v>4</v>
      </c>
      <c r="E124" t="inlineStr">
        <is>
          <t>Lo Valledor 012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2013/03_2_BS2A_BB_Enel Distribución_San Juan SpA.</t>
        </is>
      </c>
      <c r="K124" t="inlineStr">
        <is>
          <t>Lo Valledor 012</t>
        </is>
      </c>
      <c r="L124" t="inlineStr">
        <is>
          <t>-1</t>
        </is>
      </c>
      <c r="M124" t="n">
        <v>15999.18454324624</v>
      </c>
      <c r="N124" t="n">
        <v>0</v>
      </c>
      <c r="O124" t="inlineStr">
        <is>
          <t>4</t>
        </is>
      </c>
      <c r="P124" s="2" t="n">
        <v>44785.6485400463</v>
      </c>
      <c r="Q124" t="n">
        <v>11</v>
      </c>
      <c r="R124" t="inlineStr">
        <is>
          <t>QUILLOTA 220</t>
        </is>
      </c>
      <c r="S124" t="n">
        <v>24.03624985615964</v>
      </c>
      <c r="T124" t="n">
        <v>1930.322903262948</v>
      </c>
      <c r="U124" t="n">
        <v>0</v>
      </c>
      <c r="V124" t="n">
        <v>0</v>
      </c>
      <c r="W124" t="inlineStr">
        <is>
          <t>ENEL_DISTRIBUCION</t>
        </is>
      </c>
      <c r="X124" t="n">
        <v>88.73902946727152</v>
      </c>
      <c r="Y124" t="n">
        <v>1.930322903262948</v>
      </c>
      <c r="Z124" t="n">
        <v>2132.953484268451</v>
      </c>
      <c r="AA124" t="n">
        <v>0</v>
      </c>
      <c r="AB124" t="n">
        <v>0</v>
      </c>
      <c r="AC124" t="n">
        <v>0</v>
      </c>
      <c r="AD124" s="2" t="n">
        <v>44287</v>
      </c>
    </row>
    <row r="125">
      <c r="A125" t="n">
        <v>-1</v>
      </c>
      <c r="B125" t="inlineStr">
        <is>
          <t>01-04-2021</t>
        </is>
      </c>
      <c r="C125" t="n">
        <v>2021</v>
      </c>
      <c r="D125" t="n">
        <v>4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16545.42318326384</v>
      </c>
      <c r="N125" t="n">
        <v>0</v>
      </c>
      <c r="O125" t="inlineStr">
        <is>
          <t>4</t>
        </is>
      </c>
      <c r="P125" s="2" t="n">
        <v>44785.6485400463</v>
      </c>
      <c r="Q125" t="n">
        <v>8</v>
      </c>
      <c r="R125" t="inlineStr">
        <is>
          <t>ALTO JAHUEL 220</t>
        </is>
      </c>
      <c r="S125" t="n">
        <v>2631.008276643533</v>
      </c>
      <c r="T125" t="n">
        <v>202948.8212380623</v>
      </c>
      <c r="U125" t="n">
        <v>0</v>
      </c>
      <c r="V125" t="n">
        <v>0</v>
      </c>
      <c r="W125" t="inlineStr">
        <is>
          <t>ENEL_DISTRIBUCION</t>
        </is>
      </c>
      <c r="X125" t="n">
        <v>85.23456316645158</v>
      </c>
      <c r="Y125" t="n">
        <v>202.9488212380623</v>
      </c>
      <c r="Z125" t="n">
        <v>224252.8411470302</v>
      </c>
      <c r="AA125" t="n">
        <v>0</v>
      </c>
      <c r="AB125" t="n">
        <v>0</v>
      </c>
      <c r="AC125" t="n">
        <v>0</v>
      </c>
      <c r="AD125" s="2" t="n">
        <v>44287</v>
      </c>
    </row>
    <row r="126">
      <c r="A126" t="n">
        <v>-1</v>
      </c>
      <c r="B126" t="inlineStr">
        <is>
          <t>01-04-2021</t>
        </is>
      </c>
      <c r="C126" t="n">
        <v>2021</v>
      </c>
      <c r="D126" t="n">
        <v>4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16545.42318326384</v>
      </c>
      <c r="N126" t="n">
        <v>0</v>
      </c>
      <c r="O126" t="inlineStr">
        <is>
          <t>4</t>
        </is>
      </c>
      <c r="P126" s="2" t="n">
        <v>44785.6485400463</v>
      </c>
      <c r="Q126" t="n">
        <v>18</v>
      </c>
      <c r="R126" t="inlineStr">
        <is>
          <t>CERRO NAVIA 220</t>
        </is>
      </c>
      <c r="S126" t="n">
        <v>3935.826997353242</v>
      </c>
      <c r="T126" t="n">
        <v>309824.743739025</v>
      </c>
      <c r="U126" t="n">
        <v>0</v>
      </c>
      <c r="V126" t="n">
        <v>0</v>
      </c>
      <c r="W126" t="inlineStr">
        <is>
          <t>ENEL_DISTRIBUCION</t>
        </is>
      </c>
      <c r="X126" t="n">
        <v>86.98242665830223</v>
      </c>
      <c r="Y126" t="n">
        <v>309.8247437390251</v>
      </c>
      <c r="Z126" t="n">
        <v>342347.7831370442</v>
      </c>
      <c r="AA126" t="n">
        <v>0</v>
      </c>
      <c r="AB126" t="n">
        <v>0</v>
      </c>
      <c r="AC126" t="n">
        <v>0</v>
      </c>
      <c r="AD126" s="2" t="n">
        <v>44287</v>
      </c>
    </row>
    <row r="127">
      <c r="A127" t="n">
        <v>-1</v>
      </c>
      <c r="B127" t="inlineStr">
        <is>
          <t>01-04-2021</t>
        </is>
      </c>
      <c r="C127" t="n">
        <v>2021</v>
      </c>
      <c r="D127" t="n">
        <v>4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2013/03_2_BS2A_BB_Enel Distribución_San Juan SpA.</t>
        </is>
      </c>
      <c r="K127" t="inlineStr">
        <is>
          <t>Lord Cochrane 012-1</t>
        </is>
      </c>
      <c r="L127" t="inlineStr">
        <is>
          <t>-1</t>
        </is>
      </c>
      <c r="M127" t="n">
        <v>16545.42318326384</v>
      </c>
      <c r="N127" t="n">
        <v>0</v>
      </c>
      <c r="O127" t="inlineStr">
        <is>
          <t>4</t>
        </is>
      </c>
      <c r="P127" s="2" t="n">
        <v>44785.6485400463</v>
      </c>
      <c r="Q127" t="n">
        <v>32</v>
      </c>
      <c r="R127" t="inlineStr">
        <is>
          <t>CHENA 220</t>
        </is>
      </c>
      <c r="S127" t="n">
        <v>8749.150937921659</v>
      </c>
      <c r="T127" t="n">
        <v>684573.3884081796</v>
      </c>
      <c r="U127" t="n">
        <v>0</v>
      </c>
      <c r="V127" t="n">
        <v>0</v>
      </c>
      <c r="W127" t="inlineStr">
        <is>
          <t>ENEL_DISTRIBUCION</t>
        </is>
      </c>
      <c r="X127" t="n">
        <v>86.45806761034629</v>
      </c>
      <c r="Y127" t="n">
        <v>684.5733884081797</v>
      </c>
      <c r="Z127" t="n">
        <v>756434.6833239554</v>
      </c>
      <c r="AA127" t="n">
        <v>0</v>
      </c>
      <c r="AB127" t="n">
        <v>0</v>
      </c>
      <c r="AC127" t="n">
        <v>0</v>
      </c>
      <c r="AD127" s="2" t="n">
        <v>44287</v>
      </c>
    </row>
    <row r="128">
      <c r="A128" t="n">
        <v>-1</v>
      </c>
      <c r="B128" t="inlineStr">
        <is>
          <t>01-04-2021</t>
        </is>
      </c>
      <c r="C128" t="n">
        <v>2021</v>
      </c>
      <c r="D128" t="n">
        <v>4</v>
      </c>
      <c r="E128" t="inlineStr">
        <is>
          <t>Lord Cochrane 012-1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2013/03_2_BS2A_BB_Enel Distribución_San Juan SpA.</t>
        </is>
      </c>
      <c r="K128" t="inlineStr">
        <is>
          <t>Lord Cochrane 012-1</t>
        </is>
      </c>
      <c r="L128" t="inlineStr">
        <is>
          <t>-1</t>
        </is>
      </c>
      <c r="M128" t="n">
        <v>16545.42318326384</v>
      </c>
      <c r="N128" t="n">
        <v>0</v>
      </c>
      <c r="O128" t="inlineStr">
        <is>
          <t>4</t>
        </is>
      </c>
      <c r="P128" s="2" t="n">
        <v>44785.6485400463</v>
      </c>
      <c r="Q128" t="n">
        <v>28</v>
      </c>
      <c r="R128" t="inlineStr">
        <is>
          <t>POLPAICO 220</t>
        </is>
      </c>
      <c r="S128" t="n">
        <v>1360.717440707734</v>
      </c>
      <c r="T128" t="n">
        <v>107620.2622477429</v>
      </c>
      <c r="U128" t="n">
        <v>0</v>
      </c>
      <c r="V128" t="n">
        <v>0</v>
      </c>
      <c r="W128" t="inlineStr">
        <is>
          <t>ENEL_DISTRIBUCION</t>
        </is>
      </c>
      <c r="X128" t="n">
        <v>87.39317457890716</v>
      </c>
      <c r="Y128" t="n">
        <v>107.6202622477429</v>
      </c>
      <c r="Z128" t="n">
        <v>118917.4168483347</v>
      </c>
      <c r="AA128" t="n">
        <v>0</v>
      </c>
      <c r="AB128" t="n">
        <v>0</v>
      </c>
      <c r="AC128" t="n">
        <v>0</v>
      </c>
      <c r="AD128" s="2" t="n">
        <v>44287</v>
      </c>
    </row>
    <row r="129">
      <c r="A129" t="n">
        <v>-1</v>
      </c>
      <c r="B129" t="inlineStr">
        <is>
          <t>01-04-2021</t>
        </is>
      </c>
      <c r="C129" t="n">
        <v>2021</v>
      </c>
      <c r="D129" t="n">
        <v>4</v>
      </c>
      <c r="E129" t="inlineStr">
        <is>
          <t>Lord Cochrane 012-1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2013/03_2_BS2A_BB_Enel Distribución_San Juan SpA.</t>
        </is>
      </c>
      <c r="K129" t="inlineStr">
        <is>
          <t>Lord Cochrane 012-1</t>
        </is>
      </c>
      <c r="L129" t="inlineStr">
        <is>
          <t>-1</t>
        </is>
      </c>
      <c r="M129" t="n">
        <v>16545.42318326384</v>
      </c>
      <c r="N129" t="n">
        <v>0</v>
      </c>
      <c r="O129" t="inlineStr">
        <is>
          <t>4</t>
        </is>
      </c>
      <c r="P129" s="2" t="n">
        <v>44785.6485400463</v>
      </c>
      <c r="Q129" t="n">
        <v>11</v>
      </c>
      <c r="R129" t="inlineStr">
        <is>
          <t>QUILLOTA 220</t>
        </is>
      </c>
      <c r="S129" t="n">
        <v>35.82726207406118</v>
      </c>
      <c r="T129" t="n">
        <v>2877.245200754206</v>
      </c>
      <c r="U129" t="n">
        <v>0</v>
      </c>
      <c r="V129" t="n">
        <v>0</v>
      </c>
      <c r="W129" t="inlineStr">
        <is>
          <t>ENEL_DISTRIBUCION</t>
        </is>
      </c>
      <c r="X129" t="n">
        <v>88.73902946727151</v>
      </c>
      <c r="Y129" t="n">
        <v>2.877245200754206</v>
      </c>
      <c r="Z129" t="n">
        <v>3179.276464921774</v>
      </c>
      <c r="AA129" t="n">
        <v>0</v>
      </c>
      <c r="AB129" t="n">
        <v>0</v>
      </c>
      <c r="AC129" t="n">
        <v>0</v>
      </c>
      <c r="AD129" s="2" t="n">
        <v>44287</v>
      </c>
    </row>
    <row r="130">
      <c r="A130" t="n">
        <v>-1</v>
      </c>
      <c r="B130" t="inlineStr">
        <is>
          <t>01-04-2021</t>
        </is>
      </c>
      <c r="C130" t="n">
        <v>2021</v>
      </c>
      <c r="D130" t="n">
        <v>4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24343.3501266323</v>
      </c>
      <c r="N130" t="n">
        <v>0</v>
      </c>
      <c r="O130" t="inlineStr">
        <is>
          <t>4</t>
        </is>
      </c>
      <c r="P130" s="2" t="n">
        <v>44785.6485400463</v>
      </c>
      <c r="Q130" t="n">
        <v>8</v>
      </c>
      <c r="R130" t="inlineStr">
        <is>
          <t>ALTO JAHUEL 220</t>
        </is>
      </c>
      <c r="S130" t="n">
        <v>9344.236072669559</v>
      </c>
      <c r="T130" t="n">
        <v>720788.9511992611</v>
      </c>
      <c r="U130" t="n">
        <v>0</v>
      </c>
      <c r="V130" t="n">
        <v>0</v>
      </c>
      <c r="W130" t="inlineStr">
        <is>
          <t>ENEL_DISTRIBUCION</t>
        </is>
      </c>
      <c r="X130" t="n">
        <v>85.23456316645158</v>
      </c>
      <c r="Y130" t="n">
        <v>720.7889511992611</v>
      </c>
      <c r="Z130" t="n">
        <v>796451.8797781891</v>
      </c>
      <c r="AA130" t="n">
        <v>0</v>
      </c>
      <c r="AB130" t="n">
        <v>0</v>
      </c>
      <c r="AC130" t="n">
        <v>0</v>
      </c>
      <c r="AD130" s="2" t="n">
        <v>44287</v>
      </c>
    </row>
    <row r="131">
      <c r="A131" t="n">
        <v>-1</v>
      </c>
      <c r="B131" t="inlineStr">
        <is>
          <t>01-04-2021</t>
        </is>
      </c>
      <c r="C131" t="n">
        <v>2021</v>
      </c>
      <c r="D131" t="n">
        <v>4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24343.3501266323</v>
      </c>
      <c r="N131" t="n">
        <v>0</v>
      </c>
      <c r="O131" t="inlineStr">
        <is>
          <t>4</t>
        </is>
      </c>
      <c r="P131" s="2" t="n">
        <v>44785.6485400463</v>
      </c>
      <c r="Q131" t="n">
        <v>18</v>
      </c>
      <c r="R131" t="inlineStr">
        <is>
          <t>CERRO NAVIA 220</t>
        </is>
      </c>
      <c r="S131" t="n">
        <v>3288.013986705439</v>
      </c>
      <c r="T131" t="n">
        <v>258829.4890823204</v>
      </c>
      <c r="U131" t="n">
        <v>0</v>
      </c>
      <c r="V131" t="n">
        <v>0</v>
      </c>
      <c r="W131" t="inlineStr">
        <is>
          <t>ENEL_DISTRIBUCION</t>
        </is>
      </c>
      <c r="X131" t="n">
        <v>86.98242665830223</v>
      </c>
      <c r="Y131" t="n">
        <v>258.8294890823204</v>
      </c>
      <c r="Z131" t="n">
        <v>285999.4354500778</v>
      </c>
      <c r="AA131" t="n">
        <v>0</v>
      </c>
      <c r="AB131" t="n">
        <v>0</v>
      </c>
      <c r="AC131" t="n">
        <v>0</v>
      </c>
      <c r="AD131" s="2" t="n">
        <v>44287</v>
      </c>
    </row>
    <row r="132">
      <c r="A132" t="n">
        <v>-1</v>
      </c>
      <c r="B132" t="inlineStr">
        <is>
          <t>01-04-2021</t>
        </is>
      </c>
      <c r="C132" t="n">
        <v>2021</v>
      </c>
      <c r="D132" t="n">
        <v>4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2013/03_2_BS2A_BB_Enel Distribución_San Juan SpA.</t>
        </is>
      </c>
      <c r="K132" t="inlineStr">
        <is>
          <t>Los Dominicos 012</t>
        </is>
      </c>
      <c r="L132" t="inlineStr">
        <is>
          <t>-1</t>
        </is>
      </c>
      <c r="M132" t="n">
        <v>24343.3501266323</v>
      </c>
      <c r="N132" t="n">
        <v>0</v>
      </c>
      <c r="O132" t="inlineStr">
        <is>
          <t>4</t>
        </is>
      </c>
      <c r="P132" s="2" t="n">
        <v>44785.6485400463</v>
      </c>
      <c r="Q132" t="n">
        <v>32</v>
      </c>
      <c r="R132" t="inlineStr">
        <is>
          <t>CHENA 220</t>
        </is>
      </c>
      <c r="S132" t="n">
        <v>6113.413688007257</v>
      </c>
      <c r="T132" t="n">
        <v>478341.3102408119</v>
      </c>
      <c r="U132" t="n">
        <v>0</v>
      </c>
      <c r="V132" t="n">
        <v>0</v>
      </c>
      <c r="W132" t="inlineStr">
        <is>
          <t>ENEL_DISTRIBUCION</t>
        </is>
      </c>
      <c r="X132" t="n">
        <v>86.45806761034629</v>
      </c>
      <c r="Y132" t="n">
        <v>478.3413102408119</v>
      </c>
      <c r="Z132" t="n">
        <v>528553.933967748</v>
      </c>
      <c r="AA132" t="n">
        <v>0</v>
      </c>
      <c r="AB132" t="n">
        <v>0</v>
      </c>
      <c r="AC132" t="n">
        <v>0</v>
      </c>
      <c r="AD132" s="2" t="n">
        <v>44287</v>
      </c>
    </row>
    <row r="133">
      <c r="A133" t="n">
        <v>-1</v>
      </c>
      <c r="B133" t="inlineStr">
        <is>
          <t>01-04-2021</t>
        </is>
      </c>
      <c r="C133" t="n">
        <v>2021</v>
      </c>
      <c r="D133" t="n">
        <v>4</v>
      </c>
      <c r="E133" t="inlineStr">
        <is>
          <t>Los Dominicos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2013/03_2_BS2A_BB_Enel Distribución_San Juan SpA.</t>
        </is>
      </c>
      <c r="K133" t="inlineStr">
        <is>
          <t>Los Dominicos 012</t>
        </is>
      </c>
      <c r="L133" t="inlineStr">
        <is>
          <t>-1</t>
        </is>
      </c>
      <c r="M133" t="n">
        <v>24343.3501266323</v>
      </c>
      <c r="N133" t="n">
        <v>0</v>
      </c>
      <c r="O133" t="inlineStr">
        <is>
          <t>4</t>
        </is>
      </c>
      <c r="P133" s="2" t="n">
        <v>44785.6485400463</v>
      </c>
      <c r="Q133" t="n">
        <v>28</v>
      </c>
      <c r="R133" t="inlineStr">
        <is>
          <t>POLPAICO 220</t>
        </is>
      </c>
      <c r="S133" t="n">
        <v>5833.25735901733</v>
      </c>
      <c r="T133" t="n">
        <v>461357.1252599683</v>
      </c>
      <c r="U133" t="n">
        <v>0</v>
      </c>
      <c r="V133" t="n">
        <v>0</v>
      </c>
      <c r="W133" t="inlineStr">
        <is>
          <t>ENEL_DISTRIBUCION</t>
        </is>
      </c>
      <c r="X133" t="n">
        <v>87.39317457890716</v>
      </c>
      <c r="Y133" t="n">
        <v>461.3571252599683</v>
      </c>
      <c r="Z133" t="n">
        <v>509786.8787402965</v>
      </c>
      <c r="AA133" t="n">
        <v>0</v>
      </c>
      <c r="AB133" t="n">
        <v>0</v>
      </c>
      <c r="AC133" t="n">
        <v>0</v>
      </c>
      <c r="AD133" s="2" t="n">
        <v>44287</v>
      </c>
    </row>
    <row r="134">
      <c r="A134" t="n">
        <v>-1</v>
      </c>
      <c r="B134" t="inlineStr">
        <is>
          <t>01-04-2021</t>
        </is>
      </c>
      <c r="C134" t="n">
        <v>2021</v>
      </c>
      <c r="D134" t="n">
        <v>4</v>
      </c>
      <c r="E134" t="inlineStr">
        <is>
          <t>Los Dominicos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2013/03_2_BS2A_BB_Enel Distribución_San Juan SpA.</t>
        </is>
      </c>
      <c r="K134" t="inlineStr">
        <is>
          <t>Los Dominicos 012</t>
        </is>
      </c>
      <c r="L134" t="inlineStr">
        <is>
          <t>-1</t>
        </is>
      </c>
      <c r="M134" t="n">
        <v>24343.3501266323</v>
      </c>
      <c r="N134" t="n">
        <v>0</v>
      </c>
      <c r="O134" t="inlineStr">
        <is>
          <t>4</t>
        </is>
      </c>
      <c r="P134" s="2" t="n">
        <v>44785.6485400463</v>
      </c>
      <c r="Q134" t="n">
        <v>11</v>
      </c>
      <c r="R134" t="inlineStr">
        <is>
          <t>QUILLOTA 220</t>
        </is>
      </c>
      <c r="S134" t="n">
        <v>10.29532236140163</v>
      </c>
      <c r="T134" t="n">
        <v>826.8052075351479</v>
      </c>
      <c r="U134" t="n">
        <v>0</v>
      </c>
      <c r="V134" t="n">
        <v>0</v>
      </c>
      <c r="W134" t="inlineStr">
        <is>
          <t>ENEL_DISTRIBUCION</t>
        </is>
      </c>
      <c r="X134" t="n">
        <v>88.73902946727151</v>
      </c>
      <c r="Y134" t="n">
        <v>0.826805207535148</v>
      </c>
      <c r="Z134" t="n">
        <v>913.5969144034783</v>
      </c>
      <c r="AA134" t="n">
        <v>0</v>
      </c>
      <c r="AB134" t="n">
        <v>0</v>
      </c>
      <c r="AC134" t="n">
        <v>0</v>
      </c>
      <c r="AD134" s="2" t="n">
        <v>44287</v>
      </c>
    </row>
    <row r="135">
      <c r="A135" t="n">
        <v>-1</v>
      </c>
      <c r="B135" t="inlineStr">
        <is>
          <t>01-04-2021</t>
        </is>
      </c>
      <c r="C135" t="n">
        <v>2021</v>
      </c>
      <c r="D135" t="n">
        <v>4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32457.2025951826</v>
      </c>
      <c r="N135" t="n">
        <v>0</v>
      </c>
      <c r="O135" t="inlineStr">
        <is>
          <t>4</t>
        </is>
      </c>
      <c r="P135" s="2" t="n">
        <v>44785.6485400463</v>
      </c>
      <c r="Q135" t="n">
        <v>8</v>
      </c>
      <c r="R135" t="inlineStr">
        <is>
          <t>ALTO JAHUEL 220</t>
        </is>
      </c>
      <c r="S135" t="n">
        <v>9485.877310998283</v>
      </c>
      <c r="T135" t="n">
        <v>731714.7710124113</v>
      </c>
      <c r="U135" t="n">
        <v>0</v>
      </c>
      <c r="V135" t="n">
        <v>0</v>
      </c>
      <c r="W135" t="inlineStr">
        <is>
          <t>ENEL_DISTRIBUCION</t>
        </is>
      </c>
      <c r="X135" t="n">
        <v>85.23456316645159</v>
      </c>
      <c r="Y135" t="n">
        <v>731.7147710124112</v>
      </c>
      <c r="Z135" t="n">
        <v>808524.6088534931</v>
      </c>
      <c r="AA135" t="n">
        <v>0</v>
      </c>
      <c r="AB135" t="n">
        <v>0</v>
      </c>
      <c r="AC135" t="n">
        <v>0</v>
      </c>
      <c r="AD135" s="2" t="n">
        <v>44287</v>
      </c>
    </row>
    <row r="136">
      <c r="A136" t="n">
        <v>-1</v>
      </c>
      <c r="B136" t="inlineStr">
        <is>
          <t>01-04-2021</t>
        </is>
      </c>
      <c r="C136" t="n">
        <v>2021</v>
      </c>
      <c r="D136" t="n">
        <v>4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32457.2025951826</v>
      </c>
      <c r="N136" t="n">
        <v>0</v>
      </c>
      <c r="O136" t="inlineStr">
        <is>
          <t>4</t>
        </is>
      </c>
      <c r="P136" s="2" t="n">
        <v>44785.6485400463</v>
      </c>
      <c r="Q136" t="n">
        <v>18</v>
      </c>
      <c r="R136" t="inlineStr">
        <is>
          <t>CERRO NAVIA 220</t>
        </is>
      </c>
      <c r="S136" t="n">
        <v>5409.611686816361</v>
      </c>
      <c r="T136" t="n">
        <v>425839.7423775508</v>
      </c>
      <c r="U136" t="n">
        <v>0</v>
      </c>
      <c r="V136" t="n">
        <v>0</v>
      </c>
      <c r="W136" t="inlineStr">
        <is>
          <t>ENEL_DISTRIBUCION</t>
        </is>
      </c>
      <c r="X136" t="n">
        <v>86.98242665830222</v>
      </c>
      <c r="Y136" t="n">
        <v>425.8397423775507</v>
      </c>
      <c r="Z136" t="n">
        <v>470541.1517983987</v>
      </c>
      <c r="AA136" t="n">
        <v>0</v>
      </c>
      <c r="AB136" t="n">
        <v>0</v>
      </c>
      <c r="AC136" t="n">
        <v>0</v>
      </c>
      <c r="AD136" s="2" t="n">
        <v>44287</v>
      </c>
    </row>
    <row r="137">
      <c r="A137" t="n">
        <v>-1</v>
      </c>
      <c r="B137" t="inlineStr">
        <is>
          <t>01-04-2021</t>
        </is>
      </c>
      <c r="C137" t="n">
        <v>2021</v>
      </c>
      <c r="D137" t="n">
        <v>4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2013/03_2_BS2A_BB_Enel Distribución_San Juan SpA.</t>
        </is>
      </c>
      <c r="K137" t="inlineStr">
        <is>
          <t>Macul 012</t>
        </is>
      </c>
      <c r="L137" t="inlineStr">
        <is>
          <t>-1</t>
        </is>
      </c>
      <c r="M137" t="n">
        <v>32457.2025951826</v>
      </c>
      <c r="N137" t="n">
        <v>0</v>
      </c>
      <c r="O137" t="inlineStr">
        <is>
          <t>4</t>
        </is>
      </c>
      <c r="P137" s="2" t="n">
        <v>44785.6485400463</v>
      </c>
      <c r="Q137" t="n">
        <v>32</v>
      </c>
      <c r="R137" t="inlineStr">
        <is>
          <t>CHENA 220</t>
        </is>
      </c>
      <c r="S137" t="n">
        <v>14490.75861013999</v>
      </c>
      <c r="T137" t="n">
        <v>1133822.903814825</v>
      </c>
      <c r="U137" t="n">
        <v>0</v>
      </c>
      <c r="V137" t="n">
        <v>0</v>
      </c>
      <c r="W137" t="inlineStr">
        <is>
          <t>ENEL_DISTRIBUCION</t>
        </is>
      </c>
      <c r="X137" t="n">
        <v>86.45806761034629</v>
      </c>
      <c r="Y137" t="n">
        <v>1133.822903814825</v>
      </c>
      <c r="Z137" t="n">
        <v>1252842.987640691</v>
      </c>
      <c r="AA137" t="n">
        <v>0</v>
      </c>
      <c r="AB137" t="n">
        <v>0</v>
      </c>
      <c r="AC137" t="n">
        <v>0</v>
      </c>
      <c r="AD137" s="2" t="n">
        <v>44287</v>
      </c>
    </row>
    <row r="138">
      <c r="A138" t="n">
        <v>-1</v>
      </c>
      <c r="B138" t="inlineStr">
        <is>
          <t>01-04-2021</t>
        </is>
      </c>
      <c r="C138" t="n">
        <v>2021</v>
      </c>
      <c r="D138" t="n">
        <v>4</v>
      </c>
      <c r="E138" t="inlineStr">
        <is>
          <t>Macul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2013/03_2_BS2A_BB_Enel Distribución_San Juan SpA.</t>
        </is>
      </c>
      <c r="K138" t="inlineStr">
        <is>
          <t>Macul 012</t>
        </is>
      </c>
      <c r="L138" t="inlineStr">
        <is>
          <t>-1</t>
        </is>
      </c>
      <c r="M138" t="n">
        <v>32457.2025951826</v>
      </c>
      <c r="N138" t="n">
        <v>0</v>
      </c>
      <c r="O138" t="inlineStr">
        <is>
          <t>4</t>
        </is>
      </c>
      <c r="P138" s="2" t="n">
        <v>44785.6485400463</v>
      </c>
      <c r="Q138" t="n">
        <v>28</v>
      </c>
      <c r="R138" t="inlineStr">
        <is>
          <t>POLPAICO 220</t>
        </is>
      </c>
      <c r="S138" t="n">
        <v>3364.809540910312</v>
      </c>
      <c r="T138" t="n">
        <v>266125.5558083604</v>
      </c>
      <c r="U138" t="n">
        <v>0</v>
      </c>
      <c r="V138" t="n">
        <v>0</v>
      </c>
      <c r="W138" t="inlineStr">
        <is>
          <t>ENEL_DISTRIBUCION</t>
        </is>
      </c>
      <c r="X138" t="n">
        <v>87.39317457890718</v>
      </c>
      <c r="Y138" t="n">
        <v>266.1255558083604</v>
      </c>
      <c r="Z138" t="n">
        <v>294061.3876335474</v>
      </c>
      <c r="AA138" t="n">
        <v>0</v>
      </c>
      <c r="AB138" t="n">
        <v>0</v>
      </c>
      <c r="AC138" t="n">
        <v>0</v>
      </c>
      <c r="AD138" s="2" t="n">
        <v>44287</v>
      </c>
    </row>
    <row r="139">
      <c r="A139" t="n">
        <v>-1</v>
      </c>
      <c r="B139" t="inlineStr">
        <is>
          <t>01-04-2021</t>
        </is>
      </c>
      <c r="C139" t="n">
        <v>2021</v>
      </c>
      <c r="D139" t="n">
        <v>4</v>
      </c>
      <c r="E139" t="inlineStr">
        <is>
          <t>Macul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2013/03_2_BS2A_BB_Enel Distribución_San Juan SpA.</t>
        </is>
      </c>
      <c r="K139" t="inlineStr">
        <is>
          <t>Macul 012</t>
        </is>
      </c>
      <c r="L139" t="inlineStr">
        <is>
          <t>-1</t>
        </is>
      </c>
      <c r="M139" t="n">
        <v>32457.2025951826</v>
      </c>
      <c r="N139" t="n">
        <v>0</v>
      </c>
      <c r="O139" t="inlineStr">
        <is>
          <t>4</t>
        </is>
      </c>
      <c r="P139" s="2" t="n">
        <v>44785.6485400463</v>
      </c>
      <c r="Q139" t="n">
        <v>11</v>
      </c>
      <c r="R139" t="inlineStr">
        <is>
          <t>QUILLOTA 220</t>
        </is>
      </c>
      <c r="S139" t="n">
        <v>33.96114703290927</v>
      </c>
      <c r="T139" t="n">
        <v>2727.379700702587</v>
      </c>
      <c r="U139" t="n">
        <v>0</v>
      </c>
      <c r="V139" t="n">
        <v>0</v>
      </c>
      <c r="W139" t="inlineStr">
        <is>
          <t>ENEL_DISTRIBUCION</t>
        </is>
      </c>
      <c r="X139" t="n">
        <v>88.73902946727151</v>
      </c>
      <c r="Y139" t="n">
        <v>2.727379700702587</v>
      </c>
      <c r="Z139" t="n">
        <v>3013.679227295676</v>
      </c>
      <c r="AA139" t="n">
        <v>0</v>
      </c>
      <c r="AB139" t="n">
        <v>0</v>
      </c>
      <c r="AC139" t="n">
        <v>0</v>
      </c>
      <c r="AD139" s="2" t="n">
        <v>44287</v>
      </c>
    </row>
    <row r="140">
      <c r="A140" t="n">
        <v>-1</v>
      </c>
      <c r="B140" t="inlineStr">
        <is>
          <t>01-04-2021</t>
        </is>
      </c>
      <c r="C140" t="n">
        <v>2021</v>
      </c>
      <c r="D140" t="n">
        <v>4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8233.900841475313</v>
      </c>
      <c r="N140" t="n">
        <v>0</v>
      </c>
      <c r="O140" t="inlineStr">
        <is>
          <t>4</t>
        </is>
      </c>
      <c r="P140" s="2" t="n">
        <v>44785.6485400463</v>
      </c>
      <c r="Q140" t="n">
        <v>8</v>
      </c>
      <c r="R140" t="inlineStr">
        <is>
          <t>ALTO JAHUEL 220</t>
        </is>
      </c>
      <c r="S140" t="n">
        <v>948.3718402102162</v>
      </c>
      <c r="T140" t="n">
        <v>73154.82386531185</v>
      </c>
      <c r="U140" t="n">
        <v>0</v>
      </c>
      <c r="V140" t="n">
        <v>0</v>
      </c>
      <c r="W140" t="inlineStr">
        <is>
          <t>ENEL_DISTRIBUCION</t>
        </is>
      </c>
      <c r="X140" t="n">
        <v>85.23456316645158</v>
      </c>
      <c r="Y140" t="n">
        <v>73.15482386531185</v>
      </c>
      <c r="Z140" t="n">
        <v>80834.0595196816</v>
      </c>
      <c r="AA140" t="n">
        <v>0</v>
      </c>
      <c r="AB140" t="n">
        <v>0</v>
      </c>
      <c r="AC140" t="n">
        <v>0</v>
      </c>
      <c r="AD140" s="2" t="n">
        <v>44287</v>
      </c>
    </row>
    <row r="141">
      <c r="A141" t="n">
        <v>-1</v>
      </c>
      <c r="B141" t="inlineStr">
        <is>
          <t>01-04-2021</t>
        </is>
      </c>
      <c r="C141" t="n">
        <v>2021</v>
      </c>
      <c r="D141" t="n">
        <v>4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8233.900841475313</v>
      </c>
      <c r="N141" t="n">
        <v>0</v>
      </c>
      <c r="O141" t="inlineStr">
        <is>
          <t>4</t>
        </is>
      </c>
      <c r="P141" s="2" t="n">
        <v>44785.6485400463</v>
      </c>
      <c r="Q141" t="n">
        <v>18</v>
      </c>
      <c r="R141" t="inlineStr">
        <is>
          <t>CERRO NAVIA 220</t>
        </is>
      </c>
      <c r="S141" t="n">
        <v>1109.193978339656</v>
      </c>
      <c r="T141" t="n">
        <v>87314.74740303744</v>
      </c>
      <c r="U141" t="n">
        <v>0</v>
      </c>
      <c r="V141" t="n">
        <v>0</v>
      </c>
      <c r="W141" t="inlineStr">
        <is>
          <t>ENEL_DISTRIBUCION</t>
        </is>
      </c>
      <c r="X141" t="n">
        <v>86.98242665830223</v>
      </c>
      <c r="Y141" t="n">
        <v>87.31474740303743</v>
      </c>
      <c r="Z141" t="n">
        <v>96480.3838707596</v>
      </c>
      <c r="AA141" t="n">
        <v>0</v>
      </c>
      <c r="AB141" t="n">
        <v>0</v>
      </c>
      <c r="AC141" t="n">
        <v>0</v>
      </c>
      <c r="AD141" s="2" t="n">
        <v>44287</v>
      </c>
    </row>
    <row r="142">
      <c r="A142" t="n">
        <v>-1</v>
      </c>
      <c r="B142" t="inlineStr">
        <is>
          <t>01-04-2021</t>
        </is>
      </c>
      <c r="C142" t="n">
        <v>2021</v>
      </c>
      <c r="D142" t="n">
        <v>4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2013/03_2_BS2A_BB_Enel Distribución_San Juan SpA.</t>
        </is>
      </c>
      <c r="K142" t="inlineStr">
        <is>
          <t>Maipu 012</t>
        </is>
      </c>
      <c r="L142" t="inlineStr">
        <is>
          <t>-1</t>
        </is>
      </c>
      <c r="M142" t="n">
        <v>8233.900841475313</v>
      </c>
      <c r="N142" t="n">
        <v>0</v>
      </c>
      <c r="O142" t="inlineStr">
        <is>
          <t>4</t>
        </is>
      </c>
      <c r="P142" s="2" t="n">
        <v>44785.6485400463</v>
      </c>
      <c r="Q142" t="n">
        <v>32</v>
      </c>
      <c r="R142" t="inlineStr">
        <is>
          <t>CHENA 220</t>
        </is>
      </c>
      <c r="S142" t="n">
        <v>5803.949330108255</v>
      </c>
      <c r="T142" t="n">
        <v>454127.4104485188</v>
      </c>
      <c r="U142" t="n">
        <v>0</v>
      </c>
      <c r="V142" t="n">
        <v>0</v>
      </c>
      <c r="W142" t="inlineStr">
        <is>
          <t>ENEL_DISTRIBUCION</t>
        </is>
      </c>
      <c r="X142" t="n">
        <v>86.45806761034628</v>
      </c>
      <c r="Y142" t="n">
        <v>454.1274104485188</v>
      </c>
      <c r="Z142" t="n">
        <v>501798.2435895235</v>
      </c>
      <c r="AA142" t="n">
        <v>0</v>
      </c>
      <c r="AB142" t="n">
        <v>0</v>
      </c>
      <c r="AC142" t="n">
        <v>0</v>
      </c>
      <c r="AD142" s="2" t="n">
        <v>44287</v>
      </c>
    </row>
    <row r="143">
      <c r="A143" t="n">
        <v>-1</v>
      </c>
      <c r="B143" t="inlineStr">
        <is>
          <t>01-04-2021</t>
        </is>
      </c>
      <c r="C143" t="n">
        <v>2021</v>
      </c>
      <c r="D143" t="n">
        <v>4</v>
      </c>
      <c r="E143" t="inlineStr">
        <is>
          <t>Maipu 012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2013/03_2_BS2A_BB_Enel Distribución_San Juan SpA.</t>
        </is>
      </c>
      <c r="K143" t="inlineStr">
        <is>
          <t>Maipu 012</t>
        </is>
      </c>
      <c r="L143" t="inlineStr">
        <is>
          <t>-1</t>
        </is>
      </c>
      <c r="M143" t="n">
        <v>8233.900841475313</v>
      </c>
      <c r="N143" t="n">
        <v>0</v>
      </c>
      <c r="O143" t="inlineStr">
        <is>
          <t>4</t>
        </is>
      </c>
      <c r="P143" s="2" t="n">
        <v>44785.6485400463</v>
      </c>
      <c r="Q143" t="n">
        <v>28</v>
      </c>
      <c r="R143" t="inlineStr">
        <is>
          <t>POLPAICO 220</t>
        </is>
      </c>
      <c r="S143" t="n">
        <v>448.3606009166112</v>
      </c>
      <c r="T143" t="n">
        <v>35461.20892453926</v>
      </c>
      <c r="U143" t="n">
        <v>0</v>
      </c>
      <c r="V143" t="n">
        <v>0</v>
      </c>
      <c r="W143" t="inlineStr">
        <is>
          <t>ENEL_DISTRIBUCION</t>
        </is>
      </c>
      <c r="X143" t="n">
        <v>87.39317457890716</v>
      </c>
      <c r="Y143" t="n">
        <v>35.46120892453927</v>
      </c>
      <c r="Z143" t="n">
        <v>39183.65627020913</v>
      </c>
      <c r="AA143" t="n">
        <v>0</v>
      </c>
      <c r="AB143" t="n">
        <v>0</v>
      </c>
      <c r="AC143" t="n">
        <v>0</v>
      </c>
      <c r="AD143" s="2" t="n">
        <v>44287</v>
      </c>
    </row>
    <row r="144">
      <c r="A144" t="n">
        <v>-1</v>
      </c>
      <c r="B144" t="inlineStr">
        <is>
          <t>01-04-2021</t>
        </is>
      </c>
      <c r="C144" t="n">
        <v>2021</v>
      </c>
      <c r="D144" t="n">
        <v>4</v>
      </c>
      <c r="E144" t="inlineStr">
        <is>
          <t>Maipu 012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2013/03_2_BS2A_BB_Enel Distribución_San Juan SpA.</t>
        </is>
      </c>
      <c r="K144" t="inlineStr">
        <is>
          <t>Maipu 012</t>
        </is>
      </c>
      <c r="L144" t="inlineStr">
        <is>
          <t>-1</t>
        </is>
      </c>
      <c r="M144" t="n">
        <v>8233.900841475313</v>
      </c>
      <c r="N144" t="n">
        <v>0</v>
      </c>
      <c r="O144" t="inlineStr">
        <is>
          <t>4</t>
        </is>
      </c>
      <c r="P144" s="2" t="n">
        <v>44785.6485400463</v>
      </c>
      <c r="Q144" t="n">
        <v>11</v>
      </c>
      <c r="R144" t="inlineStr">
        <is>
          <t>QUILLOTA 220</t>
        </is>
      </c>
      <c r="S144" t="n">
        <v>7.186971488100627</v>
      </c>
      <c r="T144" t="n">
        <v>577.1772115700165</v>
      </c>
      <c r="U144" t="n">
        <v>0</v>
      </c>
      <c r="V144" t="n">
        <v>0</v>
      </c>
      <c r="W144" t="inlineStr">
        <is>
          <t>ENEL_DISTRIBUCION</t>
        </is>
      </c>
      <c r="X144" t="n">
        <v>88.73902946727151</v>
      </c>
      <c r="Y144" t="n">
        <v>0.5771772115700166</v>
      </c>
      <c r="Z144" t="n">
        <v>637.7648746630017</v>
      </c>
      <c r="AA144" t="n">
        <v>0</v>
      </c>
      <c r="AB144" t="n">
        <v>0</v>
      </c>
      <c r="AC144" t="n">
        <v>0</v>
      </c>
      <c r="AD144" s="2" t="n">
        <v>44287</v>
      </c>
    </row>
    <row r="145">
      <c r="A145" t="n">
        <v>-1</v>
      </c>
      <c r="B145" t="inlineStr">
        <is>
          <t>01-04-2021</t>
        </is>
      </c>
      <c r="C145" t="n">
        <v>2021</v>
      </c>
      <c r="D145" t="n">
        <v>4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11.83028045552618</v>
      </c>
      <c r="N145" t="n">
        <v>0</v>
      </c>
      <c r="O145" t="inlineStr">
        <is>
          <t>4</t>
        </is>
      </c>
      <c r="P145" s="2" t="n">
        <v>44785.6485400463</v>
      </c>
      <c r="Q145" t="n">
        <v>8</v>
      </c>
      <c r="R145" t="inlineStr">
        <is>
          <t>ALTO JAHUEL 220</t>
        </is>
      </c>
      <c r="S145" t="n">
        <v>1.871255548210523</v>
      </c>
      <c r="T145" t="n">
        <v>144.3435625481931</v>
      </c>
      <c r="U145" t="n">
        <v>0</v>
      </c>
      <c r="V145" t="n">
        <v>0</v>
      </c>
      <c r="W145" t="inlineStr">
        <is>
          <t>ENEL_DISTRIBUCION</t>
        </is>
      </c>
      <c r="X145" t="n">
        <v>85.23456316645158</v>
      </c>
      <c r="Y145" t="n">
        <v>0.1443435625481931</v>
      </c>
      <c r="Z145" t="n">
        <v>159.4956492245228</v>
      </c>
      <c r="AA145" t="n">
        <v>0</v>
      </c>
      <c r="AB145" t="n">
        <v>0</v>
      </c>
      <c r="AC145" t="n">
        <v>0</v>
      </c>
      <c r="AD145" s="2" t="n">
        <v>44287</v>
      </c>
    </row>
    <row r="146">
      <c r="A146" t="n">
        <v>-1</v>
      </c>
      <c r="B146" t="inlineStr">
        <is>
          <t>01-04-2021</t>
        </is>
      </c>
      <c r="C146" t="n">
        <v>2021</v>
      </c>
      <c r="D146" t="n">
        <v>4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11.83028045552618</v>
      </c>
      <c r="N146" t="n">
        <v>0</v>
      </c>
      <c r="O146" t="inlineStr">
        <is>
          <t>4</t>
        </is>
      </c>
      <c r="P146" s="2" t="n">
        <v>44785.6485400463</v>
      </c>
      <c r="Q146" t="n">
        <v>18</v>
      </c>
      <c r="R146" t="inlineStr">
        <is>
          <t>CERRO NAVIA 220</t>
        </is>
      </c>
      <c r="S146" t="n">
        <v>2.821374814345709</v>
      </c>
      <c r="T146" t="n">
        <v>222.096075217288</v>
      </c>
      <c r="U146" t="n">
        <v>0</v>
      </c>
      <c r="V146" t="n">
        <v>0</v>
      </c>
      <c r="W146" t="inlineStr">
        <is>
          <t>ENEL_DISTRIBUCION</t>
        </is>
      </c>
      <c r="X146" t="n">
        <v>86.98242665830223</v>
      </c>
      <c r="Y146" t="n">
        <v>0.2220960752172881</v>
      </c>
      <c r="Z146" t="n">
        <v>245.4100278644067</v>
      </c>
      <c r="AA146" t="n">
        <v>0</v>
      </c>
      <c r="AB146" t="n">
        <v>0</v>
      </c>
      <c r="AC146" t="n">
        <v>0</v>
      </c>
      <c r="AD146" s="2" t="n">
        <v>44287</v>
      </c>
    </row>
    <row r="147">
      <c r="A147" t="n">
        <v>-1</v>
      </c>
      <c r="B147" t="inlineStr">
        <is>
          <t>01-04-2021</t>
        </is>
      </c>
      <c r="C147" t="n">
        <v>2021</v>
      </c>
      <c r="D147" t="n">
        <v>4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2013/03_2_BS2A_BB_Enel Distribución_San Juan SpA.</t>
        </is>
      </c>
      <c r="K147" t="inlineStr">
        <is>
          <t>Metro 110</t>
        </is>
      </c>
      <c r="L147" t="inlineStr">
        <is>
          <t>-1</t>
        </is>
      </c>
      <c r="M147" t="n">
        <v>11.83028045552618</v>
      </c>
      <c r="N147" t="n">
        <v>0</v>
      </c>
      <c r="O147" t="inlineStr">
        <is>
          <t>4</t>
        </is>
      </c>
      <c r="P147" s="2" t="n">
        <v>44785.6485400463</v>
      </c>
      <c r="Q147" t="n">
        <v>32</v>
      </c>
      <c r="R147" t="inlineStr">
        <is>
          <t>CHENA 220</t>
        </is>
      </c>
      <c r="S147" t="n">
        <v>6.25036622674953</v>
      </c>
      <c r="T147" t="n">
        <v>489.057100168671</v>
      </c>
      <c r="U147" t="n">
        <v>0</v>
      </c>
      <c r="V147" t="n">
        <v>0</v>
      </c>
      <c r="W147" t="inlineStr">
        <is>
          <t>ENEL_DISTRIBUCION</t>
        </is>
      </c>
      <c r="X147" t="n">
        <v>86.4580676103463</v>
      </c>
      <c r="Y147" t="n">
        <v>0.489057100168671</v>
      </c>
      <c r="Z147" t="n">
        <v>540.3945858217359</v>
      </c>
      <c r="AA147" t="n">
        <v>0</v>
      </c>
      <c r="AB147" t="n">
        <v>0</v>
      </c>
      <c r="AC147" t="n">
        <v>0</v>
      </c>
      <c r="AD147" s="2" t="n">
        <v>44287</v>
      </c>
    </row>
    <row r="148">
      <c r="A148" t="n">
        <v>-1</v>
      </c>
      <c r="B148" t="inlineStr">
        <is>
          <t>01-04-2021</t>
        </is>
      </c>
      <c r="C148" t="n">
        <v>2021</v>
      </c>
      <c r="D148" t="n">
        <v>4</v>
      </c>
      <c r="E148" t="inlineStr">
        <is>
          <t>Metro 110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2013/03_2_BS2A_BB_Enel Distribución_San Juan SpA.</t>
        </is>
      </c>
      <c r="K148" t="inlineStr">
        <is>
          <t>Metro 110</t>
        </is>
      </c>
      <c r="L148" t="inlineStr">
        <is>
          <t>-1</t>
        </is>
      </c>
      <c r="M148" t="n">
        <v>11.83028045552618</v>
      </c>
      <c r="N148" t="n">
        <v>0</v>
      </c>
      <c r="O148" t="inlineStr">
        <is>
          <t>4</t>
        </is>
      </c>
      <c r="P148" s="2" t="n">
        <v>44785.6485400463</v>
      </c>
      <c r="Q148" t="n">
        <v>28</v>
      </c>
      <c r="R148" t="inlineStr">
        <is>
          <t>POLPAICO 220</t>
        </is>
      </c>
      <c r="S148" t="n">
        <v>0.9823955874918331</v>
      </c>
      <c r="T148" t="n">
        <v>77.69847552031578</v>
      </c>
      <c r="U148" t="n">
        <v>0</v>
      </c>
      <c r="V148" t="n">
        <v>0</v>
      </c>
      <c r="W148" t="inlineStr">
        <is>
          <t>ENEL_DISTRIBUCION</t>
        </is>
      </c>
      <c r="X148" t="n">
        <v>87.39317457890718</v>
      </c>
      <c r="Y148" t="n">
        <v>0.07769847552031578</v>
      </c>
      <c r="Z148" t="n">
        <v>85.85466908322185</v>
      </c>
      <c r="AA148" t="n">
        <v>0</v>
      </c>
      <c r="AB148" t="n">
        <v>0</v>
      </c>
      <c r="AC148" t="n">
        <v>0</v>
      </c>
      <c r="AD148" s="2" t="n">
        <v>44287</v>
      </c>
    </row>
    <row r="149">
      <c r="A149" t="n">
        <v>-1</v>
      </c>
      <c r="B149" t="inlineStr">
        <is>
          <t>01-04-2021</t>
        </is>
      </c>
      <c r="C149" t="n">
        <v>2021</v>
      </c>
      <c r="D149" t="n">
        <v>4</v>
      </c>
      <c r="E149" t="inlineStr">
        <is>
          <t>Metro 110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2013/03_2_BS2A_BB_Enel Distribución_San Juan SpA.</t>
        </is>
      </c>
      <c r="K149" t="inlineStr">
        <is>
          <t>Metro 110</t>
        </is>
      </c>
      <c r="L149" t="inlineStr">
        <is>
          <t>-1</t>
        </is>
      </c>
      <c r="M149" t="n">
        <v>11.83028045552618</v>
      </c>
      <c r="N149" t="n">
        <v>0</v>
      </c>
      <c r="O149" t="inlineStr">
        <is>
          <t>4</t>
        </is>
      </c>
      <c r="P149" s="2" t="n">
        <v>44785.6485400463</v>
      </c>
      <c r="Q149" t="n">
        <v>11</v>
      </c>
      <c r="R149" t="inlineStr">
        <is>
          <t>QUILLOTA 220</t>
        </is>
      </c>
      <c r="S149" t="n">
        <v>0.02437336576939366</v>
      </c>
      <c r="T149" t="n">
        <v>1.957396285020263</v>
      </c>
      <c r="U149" t="n">
        <v>0</v>
      </c>
      <c r="V149" t="n">
        <v>0</v>
      </c>
      <c r="W149" t="inlineStr">
        <is>
          <t>ENEL_DISTRIBUCION</t>
        </is>
      </c>
      <c r="X149" t="n">
        <v>88.73902946727151</v>
      </c>
      <c r="Y149" t="n">
        <v>0.001957396285020264</v>
      </c>
      <c r="Z149" t="n">
        <v>2.16286882322681</v>
      </c>
      <c r="AA149" t="n">
        <v>0</v>
      </c>
      <c r="AB149" t="n">
        <v>0</v>
      </c>
      <c r="AC149" t="n">
        <v>0</v>
      </c>
      <c r="AD149" s="2" t="n">
        <v>44287</v>
      </c>
    </row>
    <row r="150">
      <c r="A150" t="n">
        <v>-1</v>
      </c>
      <c r="B150" t="inlineStr">
        <is>
          <t>01-04-2021</t>
        </is>
      </c>
      <c r="C150" t="n">
        <v>2021</v>
      </c>
      <c r="D150" t="n">
        <v>4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18081.74829955275</v>
      </c>
      <c r="N150" t="n">
        <v>0</v>
      </c>
      <c r="O150" t="inlineStr">
        <is>
          <t>4</t>
        </is>
      </c>
      <c r="P150" s="2" t="n">
        <v>44785.6485400463</v>
      </c>
      <c r="Q150" t="n">
        <v>8</v>
      </c>
      <c r="R150" t="inlineStr">
        <is>
          <t>ALTO JAHUEL 220</t>
        </is>
      </c>
      <c r="S150" t="n">
        <v>3060.764532982096</v>
      </c>
      <c r="T150" t="n">
        <v>236099.0497713079</v>
      </c>
      <c r="U150" t="n">
        <v>0</v>
      </c>
      <c r="V150" t="n">
        <v>0</v>
      </c>
      <c r="W150" t="inlineStr">
        <is>
          <t>ENEL_DISTRIBUCION</t>
        </is>
      </c>
      <c r="X150" t="n">
        <v>85.23456316645159</v>
      </c>
      <c r="Y150" t="n">
        <v>236.0990497713079</v>
      </c>
      <c r="Z150" t="n">
        <v>260882.9279240972</v>
      </c>
      <c r="AA150" t="n">
        <v>0</v>
      </c>
      <c r="AB150" t="n">
        <v>0</v>
      </c>
      <c r="AC150" t="n">
        <v>0</v>
      </c>
      <c r="AD150" s="2" t="n">
        <v>44287</v>
      </c>
    </row>
    <row r="151">
      <c r="A151" t="n">
        <v>-1</v>
      </c>
      <c r="B151" t="inlineStr">
        <is>
          <t>01-04-2021</t>
        </is>
      </c>
      <c r="C151" t="n">
        <v>2021</v>
      </c>
      <c r="D151" t="n">
        <v>4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18081.74829955275</v>
      </c>
      <c r="N151" t="n">
        <v>0</v>
      </c>
      <c r="O151" t="inlineStr">
        <is>
          <t>4</t>
        </is>
      </c>
      <c r="P151" s="2" t="n">
        <v>44785.6485400463</v>
      </c>
      <c r="Q151" t="n">
        <v>18</v>
      </c>
      <c r="R151" t="inlineStr">
        <is>
          <t>CERRO NAVIA 220</t>
        </is>
      </c>
      <c r="S151" t="n">
        <v>3739.02143527744</v>
      </c>
      <c r="T151" t="n">
        <v>294332.387779895</v>
      </c>
      <c r="U151" t="n">
        <v>0</v>
      </c>
      <c r="V151" t="n">
        <v>0</v>
      </c>
      <c r="W151" t="inlineStr">
        <is>
          <t>ENEL_DISTRIBUCION</t>
        </is>
      </c>
      <c r="X151" t="n">
        <v>86.98242665830222</v>
      </c>
      <c r="Y151" t="n">
        <v>294.332387779895</v>
      </c>
      <c r="Z151" t="n">
        <v>325229.1577678398</v>
      </c>
      <c r="AA151" t="n">
        <v>0</v>
      </c>
      <c r="AB151" t="n">
        <v>0</v>
      </c>
      <c r="AC151" t="n">
        <v>0</v>
      </c>
      <c r="AD151" s="2" t="n">
        <v>44287</v>
      </c>
    </row>
    <row r="152">
      <c r="A152" t="n">
        <v>-1</v>
      </c>
      <c r="B152" t="inlineStr">
        <is>
          <t>01-04-2021</t>
        </is>
      </c>
      <c r="C152" t="n">
        <v>2021</v>
      </c>
      <c r="D152" t="n">
        <v>4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2013/03_2_BS2A_BB_Enel Distribución_San Juan SpA.</t>
        </is>
      </c>
      <c r="K152" t="inlineStr">
        <is>
          <t>Ochagavia 012</t>
        </is>
      </c>
      <c r="L152" t="inlineStr">
        <is>
          <t>-1</t>
        </is>
      </c>
      <c r="M152" t="n">
        <v>18081.74829955275</v>
      </c>
      <c r="N152" t="n">
        <v>0</v>
      </c>
      <c r="O152" t="inlineStr">
        <is>
          <t>4</t>
        </is>
      </c>
      <c r="P152" s="2" t="n">
        <v>44785.6485400463</v>
      </c>
      <c r="Q152" t="n">
        <v>32</v>
      </c>
      <c r="R152" t="inlineStr">
        <is>
          <t>CHENA 220</t>
        </is>
      </c>
      <c r="S152" t="n">
        <v>10009.99283419964</v>
      </c>
      <c r="T152" t="n">
        <v>783227.3967006744</v>
      </c>
      <c r="U152" t="n">
        <v>0</v>
      </c>
      <c r="V152" t="n">
        <v>0</v>
      </c>
      <c r="W152" t="inlineStr">
        <is>
          <t>ENEL_DISTRIBUCION</t>
        </is>
      </c>
      <c r="X152" t="n">
        <v>86.45806761034629</v>
      </c>
      <c r="Y152" t="n">
        <v>783.2273967006745</v>
      </c>
      <c r="Z152" t="n">
        <v>865444.6372383143</v>
      </c>
      <c r="AA152" t="n">
        <v>0</v>
      </c>
      <c r="AB152" t="n">
        <v>0</v>
      </c>
      <c r="AC152" t="n">
        <v>0</v>
      </c>
      <c r="AD152" s="2" t="n">
        <v>44287</v>
      </c>
    </row>
    <row r="153">
      <c r="A153" t="n">
        <v>-1</v>
      </c>
      <c r="B153" t="inlineStr">
        <is>
          <t>01-04-2021</t>
        </is>
      </c>
      <c r="C153" t="n">
        <v>2021</v>
      </c>
      <c r="D153" t="n">
        <v>4</v>
      </c>
      <c r="E153" t="inlineStr">
        <is>
          <t>Ochagavia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2013/03_2_BS2A_BB_Enel Distribución_San Juan SpA.</t>
        </is>
      </c>
      <c r="K153" t="inlineStr">
        <is>
          <t>Ochagavia 012</t>
        </is>
      </c>
      <c r="L153" t="inlineStr">
        <is>
          <t>-1</t>
        </is>
      </c>
      <c r="M153" t="n">
        <v>18081.74829955275</v>
      </c>
      <c r="N153" t="n">
        <v>0</v>
      </c>
      <c r="O153" t="inlineStr">
        <is>
          <t>4</t>
        </is>
      </c>
      <c r="P153" s="2" t="n">
        <v>44785.6485400463</v>
      </c>
      <c r="Q153" t="n">
        <v>28</v>
      </c>
      <c r="R153" t="inlineStr">
        <is>
          <t>POLPAICO 220</t>
        </is>
      </c>
      <c r="S153" t="n">
        <v>1422.793022443122</v>
      </c>
      <c r="T153" t="n">
        <v>112529.8710950206</v>
      </c>
      <c r="U153" t="n">
        <v>0</v>
      </c>
      <c r="V153" t="n">
        <v>0</v>
      </c>
      <c r="W153" t="inlineStr">
        <is>
          <t>ENEL_DISTRIBUCION</t>
        </is>
      </c>
      <c r="X153" t="n">
        <v>87.39317457890718</v>
      </c>
      <c r="Y153" t="n">
        <v>112.5298710950206</v>
      </c>
      <c r="Z153" t="n">
        <v>124342.3990000227</v>
      </c>
      <c r="AA153" t="n">
        <v>0</v>
      </c>
      <c r="AB153" t="n">
        <v>0</v>
      </c>
      <c r="AC153" t="n">
        <v>0</v>
      </c>
      <c r="AD153" s="2" t="n">
        <v>44287</v>
      </c>
    </row>
    <row r="154">
      <c r="A154" t="n">
        <v>-1</v>
      </c>
      <c r="B154" t="inlineStr">
        <is>
          <t>01-04-2021</t>
        </is>
      </c>
      <c r="C154" t="n">
        <v>2021</v>
      </c>
      <c r="D154" t="n">
        <v>4</v>
      </c>
      <c r="E154" t="inlineStr">
        <is>
          <t>Ochagavia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2013/03_2_BS2A_BB_Enel Distribución_San Juan SpA.</t>
        </is>
      </c>
      <c r="K154" t="inlineStr">
        <is>
          <t>Ochagavia 012</t>
        </is>
      </c>
      <c r="L154" t="inlineStr">
        <is>
          <t>-1</t>
        </is>
      </c>
      <c r="M154" t="n">
        <v>18081.74829955275</v>
      </c>
      <c r="N154" t="n">
        <v>0</v>
      </c>
      <c r="O154" t="inlineStr">
        <is>
          <t>4</t>
        </is>
      </c>
      <c r="P154" s="2" t="n">
        <v>44785.6485400463</v>
      </c>
      <c r="Q154" t="n">
        <v>11</v>
      </c>
      <c r="R154" t="inlineStr">
        <is>
          <t>QUILLOTA 220</t>
        </is>
      </c>
      <c r="S154" t="n">
        <v>31.80099294010316</v>
      </c>
      <c r="T154" t="n">
        <v>2553.900270888279</v>
      </c>
      <c r="U154" t="n">
        <v>0</v>
      </c>
      <c r="V154" t="n">
        <v>0</v>
      </c>
      <c r="W154" t="inlineStr">
        <is>
          <t>ENEL_DISTRIBUCION</t>
        </is>
      </c>
      <c r="X154" t="n">
        <v>88.73902946727151</v>
      </c>
      <c r="Y154" t="n">
        <v>2.553900270888279</v>
      </c>
      <c r="Z154" t="n">
        <v>2821.989249600308</v>
      </c>
      <c r="AA154" t="n">
        <v>0</v>
      </c>
      <c r="AB154" t="n">
        <v>0</v>
      </c>
      <c r="AC154" t="n">
        <v>0</v>
      </c>
      <c r="AD154" s="2" t="n">
        <v>44287</v>
      </c>
    </row>
    <row r="155">
      <c r="A155" t="n">
        <v>-1</v>
      </c>
      <c r="B155" t="inlineStr">
        <is>
          <t>01-04-2021</t>
        </is>
      </c>
      <c r="C155" t="n">
        <v>2021</v>
      </c>
      <c r="D155" t="n">
        <v>4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36974.85243018343</v>
      </c>
      <c r="N155" t="n">
        <v>0</v>
      </c>
      <c r="O155" t="inlineStr">
        <is>
          <t>4</t>
        </is>
      </c>
      <c r="P155" s="2" t="n">
        <v>44785.6485400463</v>
      </c>
      <c r="Q155" t="n">
        <v>8</v>
      </c>
      <c r="R155" t="inlineStr">
        <is>
          <t>ALTO JAHUEL 220</t>
        </is>
      </c>
      <c r="S155" t="n">
        <v>4421.104367756934</v>
      </c>
      <c r="T155" t="n">
        <v>341031.9640466433</v>
      </c>
      <c r="U155" t="n">
        <v>0</v>
      </c>
      <c r="V155" t="n">
        <v>0</v>
      </c>
      <c r="W155" t="inlineStr">
        <is>
          <t>ENEL_DISTRIBUCION</t>
        </is>
      </c>
      <c r="X155" t="n">
        <v>85.23456316645158</v>
      </c>
      <c r="Y155" t="n">
        <v>341.0319640466433</v>
      </c>
      <c r="Z155" t="n">
        <v>376830.8994990534</v>
      </c>
      <c r="AA155" t="n">
        <v>0</v>
      </c>
      <c r="AB155" t="n">
        <v>0</v>
      </c>
      <c r="AC155" t="n">
        <v>0</v>
      </c>
      <c r="AD155" s="2" t="n">
        <v>44287</v>
      </c>
    </row>
    <row r="156">
      <c r="A156" t="n">
        <v>-1</v>
      </c>
      <c r="B156" t="inlineStr">
        <is>
          <t>01-04-2021</t>
        </is>
      </c>
      <c r="C156" t="n">
        <v>2021</v>
      </c>
      <c r="D156" t="n">
        <v>4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36974.85243018343</v>
      </c>
      <c r="N156" t="n">
        <v>0</v>
      </c>
      <c r="O156" t="inlineStr">
        <is>
          <t>4</t>
        </is>
      </c>
      <c r="P156" s="2" t="n">
        <v>44785.6485400463</v>
      </c>
      <c r="Q156" t="n">
        <v>18</v>
      </c>
      <c r="R156" t="inlineStr">
        <is>
          <t>CERRO NAVIA 220</t>
        </is>
      </c>
      <c r="S156" t="n">
        <v>6946.863872941207</v>
      </c>
      <c r="T156" t="n">
        <v>546850.8449866526</v>
      </c>
      <c r="U156" t="n">
        <v>0</v>
      </c>
      <c r="V156" t="n">
        <v>0</v>
      </c>
      <c r="W156" t="inlineStr">
        <is>
          <t>ENEL_DISTRIBUCION</t>
        </is>
      </c>
      <c r="X156" t="n">
        <v>86.98242665830223</v>
      </c>
      <c r="Y156" t="n">
        <v>546.8508449866528</v>
      </c>
      <c r="Z156" t="n">
        <v>604255.0773333178</v>
      </c>
      <c r="AA156" t="n">
        <v>0</v>
      </c>
      <c r="AB156" t="n">
        <v>0</v>
      </c>
      <c r="AC156" t="n">
        <v>0</v>
      </c>
      <c r="AD156" s="2" t="n">
        <v>44287</v>
      </c>
    </row>
    <row r="157">
      <c r="A157" t="n">
        <v>-1</v>
      </c>
      <c r="B157" t="inlineStr">
        <is>
          <t>01-04-2021</t>
        </is>
      </c>
      <c r="C157" t="n">
        <v>2021</v>
      </c>
      <c r="D157" t="n">
        <v>4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2013/03_2_BS2A_BB_Enel Distribución_San Juan SpA.</t>
        </is>
      </c>
      <c r="K157" t="inlineStr">
        <is>
          <t>Pajaritos 012</t>
        </is>
      </c>
      <c r="L157" t="inlineStr">
        <is>
          <t>-1</t>
        </is>
      </c>
      <c r="M157" t="n">
        <v>36974.85243018343</v>
      </c>
      <c r="N157" t="n">
        <v>0</v>
      </c>
      <c r="O157" t="inlineStr">
        <is>
          <t>4</t>
        </is>
      </c>
      <c r="P157" s="2" t="n">
        <v>44785.6485400463</v>
      </c>
      <c r="Q157" t="n">
        <v>32</v>
      </c>
      <c r="R157" t="inlineStr">
        <is>
          <t>CHENA 220</t>
        </is>
      </c>
      <c r="S157" t="n">
        <v>23506.93883005989</v>
      </c>
      <c r="T157" t="n">
        <v>1839289.878546841</v>
      </c>
      <c r="U157" t="n">
        <v>0</v>
      </c>
      <c r="V157" t="n">
        <v>0</v>
      </c>
      <c r="W157" t="inlineStr">
        <is>
          <t>ENEL_DISTRIBUCION</t>
        </is>
      </c>
      <c r="X157" t="n">
        <v>86.45806761034629</v>
      </c>
      <c r="Y157" t="n">
        <v>1839.289878546841</v>
      </c>
      <c r="Z157" t="n">
        <v>2032364.506681592</v>
      </c>
      <c r="AA157" t="n">
        <v>0</v>
      </c>
      <c r="AB157" t="n">
        <v>0</v>
      </c>
      <c r="AC157" t="n">
        <v>0</v>
      </c>
      <c r="AD157" s="2" t="n">
        <v>44287</v>
      </c>
    </row>
    <row r="158">
      <c r="A158" t="n">
        <v>-1</v>
      </c>
      <c r="B158" t="inlineStr">
        <is>
          <t>01-04-2021</t>
        </is>
      </c>
      <c r="C158" t="n">
        <v>2021</v>
      </c>
      <c r="D158" t="n">
        <v>4</v>
      </c>
      <c r="E158" t="inlineStr">
        <is>
          <t>Pajaritos 012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2013/03_2_BS2A_BB_Enel Distribución_San Juan SpA.</t>
        </is>
      </c>
      <c r="K158" t="inlineStr">
        <is>
          <t>Pajaritos 012</t>
        </is>
      </c>
      <c r="L158" t="inlineStr">
        <is>
          <t>-1</t>
        </is>
      </c>
      <c r="M158" t="n">
        <v>36974.85243018343</v>
      </c>
      <c r="N158" t="n">
        <v>0</v>
      </c>
      <c r="O158" t="inlineStr">
        <is>
          <t>4</t>
        </is>
      </c>
      <c r="P158" s="2" t="n">
        <v>44785.6485400463</v>
      </c>
      <c r="Q158" t="n">
        <v>28</v>
      </c>
      <c r="R158" t="inlineStr">
        <is>
          <t>POLPAICO 220</t>
        </is>
      </c>
      <c r="S158" t="n">
        <v>2415.792898526033</v>
      </c>
      <c r="T158" t="n">
        <v>191067.0485272697</v>
      </c>
      <c r="U158" t="n">
        <v>0</v>
      </c>
      <c r="V158" t="n">
        <v>0</v>
      </c>
      <c r="W158" t="inlineStr">
        <is>
          <t>ENEL_DISTRIBUCION</t>
        </is>
      </c>
      <c r="X158" t="n">
        <v>87.39317457890718</v>
      </c>
      <c r="Y158" t="n">
        <v>191.0670485272697</v>
      </c>
      <c r="Z158" t="n">
        <v>211123.8105273698</v>
      </c>
      <c r="AA158" t="n">
        <v>0</v>
      </c>
      <c r="AB158" t="n">
        <v>0</v>
      </c>
      <c r="AC158" t="n">
        <v>0</v>
      </c>
      <c r="AD158" s="2" t="n">
        <v>44287</v>
      </c>
    </row>
    <row r="159">
      <c r="A159" t="n">
        <v>-1</v>
      </c>
      <c r="B159" t="inlineStr">
        <is>
          <t>01-04-2021</t>
        </is>
      </c>
      <c r="C159" t="n">
        <v>2021</v>
      </c>
      <c r="D159" t="n">
        <v>4</v>
      </c>
      <c r="E159" t="inlineStr">
        <is>
          <t>Pajaritos 012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2013/03_2_BS2A_BB_Enel Distribución_San Juan SpA.</t>
        </is>
      </c>
      <c r="K159" t="inlineStr">
        <is>
          <t>Pajaritos 012</t>
        </is>
      </c>
      <c r="L159" t="inlineStr">
        <is>
          <t>-1</t>
        </is>
      </c>
      <c r="M159" t="n">
        <v>36974.85243018343</v>
      </c>
      <c r="N159" t="n">
        <v>0</v>
      </c>
      <c r="O159" t="inlineStr">
        <is>
          <t>4</t>
        </is>
      </c>
      <c r="P159" s="2" t="n">
        <v>44785.6485400463</v>
      </c>
      <c r="Q159" t="n">
        <v>11</v>
      </c>
      <c r="R159" t="inlineStr">
        <is>
          <t>QUILLOTA 220</t>
        </is>
      </c>
      <c r="S159" t="n">
        <v>57.59614023986424</v>
      </c>
      <c r="T159" t="n">
        <v>4625.478155281506</v>
      </c>
      <c r="U159" t="n">
        <v>0</v>
      </c>
      <c r="V159" t="n">
        <v>0</v>
      </c>
      <c r="W159" t="inlineStr">
        <is>
          <t>ENEL_DISTRIBUCION</t>
        </is>
      </c>
      <c r="X159" t="n">
        <v>88.73902946727151</v>
      </c>
      <c r="Y159" t="n">
        <v>4.625478155281505</v>
      </c>
      <c r="Z159" t="n">
        <v>5111.025585946415</v>
      </c>
      <c r="AA159" t="n">
        <v>0</v>
      </c>
      <c r="AB159" t="n">
        <v>0</v>
      </c>
      <c r="AC159" t="n">
        <v>0</v>
      </c>
      <c r="AD159" s="2" t="n">
        <v>44287</v>
      </c>
    </row>
    <row r="160">
      <c r="A160" t="n">
        <v>-1</v>
      </c>
      <c r="B160" t="inlineStr">
        <is>
          <t>01-04-2021</t>
        </is>
      </c>
      <c r="C160" t="n">
        <v>2021</v>
      </c>
      <c r="D160" t="n">
        <v>4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5543.108792600776</v>
      </c>
      <c r="N160" t="n">
        <v>0</v>
      </c>
      <c r="O160" t="inlineStr">
        <is>
          <t>4</t>
        </is>
      </c>
      <c r="P160" s="2" t="n">
        <v>44785.6485400463</v>
      </c>
      <c r="Q160" t="n">
        <v>8</v>
      </c>
      <c r="R160" t="inlineStr">
        <is>
          <t>ALTO JAHUEL 220</t>
        </is>
      </c>
      <c r="S160" t="n">
        <v>663.0297736373786</v>
      </c>
      <c r="T160" t="n">
        <v>51144.31307571159</v>
      </c>
      <c r="U160" t="n">
        <v>0</v>
      </c>
      <c r="V160" t="n">
        <v>0</v>
      </c>
      <c r="W160" t="inlineStr">
        <is>
          <t>ENEL_DISTRIBUCION</t>
        </is>
      </c>
      <c r="X160" t="n">
        <v>85.23456316645158</v>
      </c>
      <c r="Y160" t="n">
        <v>51.14431307571159</v>
      </c>
      <c r="Z160" t="n">
        <v>56513.05312233324</v>
      </c>
      <c r="AA160" t="n">
        <v>0</v>
      </c>
      <c r="AB160" t="n">
        <v>0</v>
      </c>
      <c r="AC160" t="n">
        <v>0</v>
      </c>
      <c r="AD160" s="2" t="n">
        <v>44287</v>
      </c>
    </row>
    <row r="161">
      <c r="A161" t="n">
        <v>-1</v>
      </c>
      <c r="B161" t="inlineStr">
        <is>
          <t>01-04-2021</t>
        </is>
      </c>
      <c r="C161" t="n">
        <v>2021</v>
      </c>
      <c r="D161" t="n">
        <v>4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5543.108792600776</v>
      </c>
      <c r="N161" t="n">
        <v>0</v>
      </c>
      <c r="O161" t="inlineStr">
        <is>
          <t>4</t>
        </is>
      </c>
      <c r="P161" s="2" t="n">
        <v>44785.6485400463</v>
      </c>
      <c r="Q161" t="n">
        <v>18</v>
      </c>
      <c r="R161" t="inlineStr">
        <is>
          <t>CERRO NAVIA 220</t>
        </is>
      </c>
      <c r="S161" t="n">
        <v>1038.951069118249</v>
      </c>
      <c r="T161" t="n">
        <v>81785.28907988423</v>
      </c>
      <c r="U161" t="n">
        <v>0</v>
      </c>
      <c r="V161" t="n">
        <v>0</v>
      </c>
      <c r="W161" t="inlineStr">
        <is>
          <t>ENEL_DISTRIBUCION</t>
        </is>
      </c>
      <c r="X161" t="n">
        <v>86.98242665830222</v>
      </c>
      <c r="Y161" t="n">
        <v>81.78528907988421</v>
      </c>
      <c r="Z161" t="n">
        <v>90370.48517114279</v>
      </c>
      <c r="AA161" t="n">
        <v>0</v>
      </c>
      <c r="AB161" t="n">
        <v>0</v>
      </c>
      <c r="AC161" t="n">
        <v>0</v>
      </c>
      <c r="AD161" s="2" t="n">
        <v>44287</v>
      </c>
    </row>
    <row r="162">
      <c r="A162" t="n">
        <v>-1</v>
      </c>
      <c r="B162" t="inlineStr">
        <is>
          <t>01-04-2021</t>
        </is>
      </c>
      <c r="C162" t="n">
        <v>2021</v>
      </c>
      <c r="D162" t="n">
        <v>4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2013/03_2_BS2A_BB_Enel Distribución_San Juan SpA.</t>
        </is>
      </c>
      <c r="K162" t="inlineStr">
        <is>
          <t>Pajaritos 023</t>
        </is>
      </c>
      <c r="L162" t="inlineStr">
        <is>
          <t>-1</t>
        </is>
      </c>
      <c r="M162" t="n">
        <v>5543.108792600776</v>
      </c>
      <c r="N162" t="n">
        <v>0</v>
      </c>
      <c r="O162" t="inlineStr">
        <is>
          <t>4</t>
        </is>
      </c>
      <c r="P162" s="2" t="n">
        <v>44785.6485400463</v>
      </c>
      <c r="Q162" t="n">
        <v>32</v>
      </c>
      <c r="R162" t="inlineStr">
        <is>
          <t>CHENA 220</t>
        </is>
      </c>
      <c r="S162" t="n">
        <v>3527.873961301238</v>
      </c>
      <c r="T162" t="n">
        <v>276036.9147476012</v>
      </c>
      <c r="U162" t="n">
        <v>0</v>
      </c>
      <c r="V162" t="n">
        <v>0</v>
      </c>
      <c r="W162" t="inlineStr">
        <is>
          <t>ENEL_DISTRIBUCION</t>
        </is>
      </c>
      <c r="X162" t="n">
        <v>86.4580676103463</v>
      </c>
      <c r="Y162" t="n">
        <v>276.0369147476012</v>
      </c>
      <c r="Z162" t="n">
        <v>305013.1654669626</v>
      </c>
      <c r="AA162" t="n">
        <v>0</v>
      </c>
      <c r="AB162" t="n">
        <v>0</v>
      </c>
      <c r="AC162" t="n">
        <v>0</v>
      </c>
      <c r="AD162" s="2" t="n">
        <v>44287</v>
      </c>
    </row>
    <row r="163">
      <c r="A163" t="n">
        <v>-1</v>
      </c>
      <c r="B163" t="inlineStr">
        <is>
          <t>01-04-2021</t>
        </is>
      </c>
      <c r="C163" t="n">
        <v>2021</v>
      </c>
      <c r="D163" t="n">
        <v>4</v>
      </c>
      <c r="E163" t="inlineStr">
        <is>
          <t>Pajaritos 023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2013/03_2_BS2A_BB_Enel Distribución_San Juan SpA.</t>
        </is>
      </c>
      <c r="K163" t="inlineStr">
        <is>
          <t>Pajaritos 023</t>
        </is>
      </c>
      <c r="L163" t="inlineStr">
        <is>
          <t>-1</t>
        </is>
      </c>
      <c r="M163" t="n">
        <v>5543.108792600776</v>
      </c>
      <c r="N163" t="n">
        <v>0</v>
      </c>
      <c r="O163" t="inlineStr">
        <is>
          <t>4</t>
        </is>
      </c>
      <c r="P163" s="2" t="n">
        <v>44785.6485400463</v>
      </c>
      <c r="Q163" t="n">
        <v>28</v>
      </c>
      <c r="R163" t="inlineStr">
        <is>
          <t>POLPAICO 220</t>
        </is>
      </c>
      <c r="S163" t="n">
        <v>360.8231077204197</v>
      </c>
      <c r="T163" t="n">
        <v>28537.7965448286</v>
      </c>
      <c r="U163" t="n">
        <v>0</v>
      </c>
      <c r="V163" t="n">
        <v>0</v>
      </c>
      <c r="W163" t="inlineStr">
        <is>
          <t>ENEL_DISTRIBUCION</t>
        </is>
      </c>
      <c r="X163" t="n">
        <v>87.39317457890718</v>
      </c>
      <c r="Y163" t="n">
        <v>28.5377965448286</v>
      </c>
      <c r="Z163" t="n">
        <v>31533.47684511447</v>
      </c>
      <c r="AA163" t="n">
        <v>0</v>
      </c>
      <c r="AB163" t="n">
        <v>0</v>
      </c>
      <c r="AC163" t="n">
        <v>0</v>
      </c>
      <c r="AD163" s="2" t="n">
        <v>44287</v>
      </c>
    </row>
    <row r="164">
      <c r="A164" t="n">
        <v>-1</v>
      </c>
      <c r="B164" t="inlineStr">
        <is>
          <t>01-04-2021</t>
        </is>
      </c>
      <c r="C164" t="n">
        <v>2021</v>
      </c>
      <c r="D164" t="n">
        <v>4</v>
      </c>
      <c r="E164" t="inlineStr">
        <is>
          <t>Pajaritos 023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2013/03_2_BS2A_BB_Enel Distribución_San Juan SpA.</t>
        </is>
      </c>
      <c r="K164" t="inlineStr">
        <is>
          <t>Pajaritos 023</t>
        </is>
      </c>
      <c r="L164" t="inlineStr">
        <is>
          <t>-1</t>
        </is>
      </c>
      <c r="M164" t="n">
        <v>5543.108792600776</v>
      </c>
      <c r="N164" t="n">
        <v>0</v>
      </c>
      <c r="O164" t="inlineStr">
        <is>
          <t>4</t>
        </is>
      </c>
      <c r="P164" s="2" t="n">
        <v>44785.6485400463</v>
      </c>
      <c r="Q164" t="n">
        <v>11</v>
      </c>
      <c r="R164" t="inlineStr">
        <is>
          <t>QUILLOTA 220</t>
        </is>
      </c>
      <c r="S164" t="n">
        <v>8.415930294673633</v>
      </c>
      <c r="T164" t="n">
        <v>675.8734452042596</v>
      </c>
      <c r="U164" t="n">
        <v>0</v>
      </c>
      <c r="V164" t="n">
        <v>0</v>
      </c>
      <c r="W164" t="inlineStr">
        <is>
          <t>ENEL_DISTRIBUCION</t>
        </is>
      </c>
      <c r="X164" t="n">
        <v>88.73902946727149</v>
      </c>
      <c r="Y164" t="n">
        <v>0.6758734452042595</v>
      </c>
      <c r="Z164" t="n">
        <v>746.8214864135465</v>
      </c>
      <c r="AA164" t="n">
        <v>0</v>
      </c>
      <c r="AB164" t="n">
        <v>0</v>
      </c>
      <c r="AC164" t="n">
        <v>0</v>
      </c>
      <c r="AD164" s="2" t="n">
        <v>44287</v>
      </c>
    </row>
    <row r="165">
      <c r="A165" t="n">
        <v>-1</v>
      </c>
      <c r="B165" t="inlineStr">
        <is>
          <t>01-04-2021</t>
        </is>
      </c>
      <c r="C165" t="n">
        <v>2021</v>
      </c>
      <c r="D165" t="n">
        <v>4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59.42220764111531</v>
      </c>
      <c r="N165" t="n">
        <v>0</v>
      </c>
      <c r="O165" t="inlineStr">
        <is>
          <t>4</t>
        </is>
      </c>
      <c r="P165" s="2" t="n">
        <v>44785.6485400463</v>
      </c>
      <c r="Q165" t="n">
        <v>8</v>
      </c>
      <c r="R165" t="inlineStr">
        <is>
          <t>ALTO JAHUEL 220</t>
        </is>
      </c>
      <c r="S165" t="n">
        <v>8.364233103196824</v>
      </c>
      <c r="T165" t="n">
        <v>645.1941880698863</v>
      </c>
      <c r="U165" t="n">
        <v>0</v>
      </c>
      <c r="V165" t="n">
        <v>0</v>
      </c>
      <c r="W165" t="inlineStr">
        <is>
          <t>ENEL_DISTRIBUCION</t>
        </is>
      </c>
      <c r="X165" t="n">
        <v>85.23456316645158</v>
      </c>
      <c r="Y165" t="n">
        <v>0.6451941880698864</v>
      </c>
      <c r="Z165" t="n">
        <v>712.921754773355</v>
      </c>
      <c r="AA165" t="n">
        <v>0</v>
      </c>
      <c r="AB165" t="n">
        <v>0</v>
      </c>
      <c r="AC165" t="n">
        <v>0</v>
      </c>
      <c r="AD165" s="2" t="n">
        <v>44287</v>
      </c>
    </row>
    <row r="166">
      <c r="A166" t="n">
        <v>-1</v>
      </c>
      <c r="B166" t="inlineStr">
        <is>
          <t>01-04-2021</t>
        </is>
      </c>
      <c r="C166" t="n">
        <v>2021</v>
      </c>
      <c r="D166" t="n">
        <v>4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59.42220764111531</v>
      </c>
      <c r="N166" t="n">
        <v>0</v>
      </c>
      <c r="O166" t="inlineStr">
        <is>
          <t>4</t>
        </is>
      </c>
      <c r="P166" s="2" t="n">
        <v>44785.6485400463</v>
      </c>
      <c r="Q166" t="n">
        <v>18</v>
      </c>
      <c r="R166" t="inlineStr">
        <is>
          <t>CERRO NAVIA 220</t>
        </is>
      </c>
      <c r="S166" t="n">
        <v>7.693086131965821</v>
      </c>
      <c r="T166" t="n">
        <v>605.5927867259958</v>
      </c>
      <c r="U166" t="n">
        <v>0</v>
      </c>
      <c r="V166" t="n">
        <v>0</v>
      </c>
      <c r="W166" t="inlineStr">
        <is>
          <t>ENEL_DISTRIBUCION</t>
        </is>
      </c>
      <c r="X166" t="n">
        <v>86.98242665830222</v>
      </c>
      <c r="Y166" t="n">
        <v>0.6055927867259957</v>
      </c>
      <c r="Z166" t="n">
        <v>669.1633002497191</v>
      </c>
      <c r="AA166" t="n">
        <v>0</v>
      </c>
      <c r="AB166" t="n">
        <v>0</v>
      </c>
      <c r="AC166" t="n">
        <v>0</v>
      </c>
      <c r="AD166" s="2" t="n">
        <v>44287</v>
      </c>
    </row>
    <row r="167">
      <c r="A167" t="n">
        <v>-1</v>
      </c>
      <c r="B167" t="inlineStr">
        <is>
          <t>01-04-2021</t>
        </is>
      </c>
      <c r="C167" t="n">
        <v>2021</v>
      </c>
      <c r="D167" t="n">
        <v>4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2013/03_2_BS2A_BB_Enel Distribución_San Juan SpA.</t>
        </is>
      </c>
      <c r="K167" t="inlineStr">
        <is>
          <t>Panamericana 012</t>
        </is>
      </c>
      <c r="L167" t="inlineStr">
        <is>
          <t>-1</t>
        </is>
      </c>
      <c r="M167" t="n">
        <v>59.42220764111531</v>
      </c>
      <c r="N167" t="n">
        <v>0</v>
      </c>
      <c r="O167" t="inlineStr">
        <is>
          <t>4</t>
        </is>
      </c>
      <c r="P167" s="2" t="n">
        <v>44785.6485400463</v>
      </c>
      <c r="Q167" t="n">
        <v>32</v>
      </c>
      <c r="R167" t="inlineStr">
        <is>
          <t>CHENA 220</t>
        </is>
      </c>
      <c r="S167" t="n">
        <v>40.61646239513286</v>
      </c>
      <c r="T167" t="n">
        <v>3178.016870925594</v>
      </c>
      <c r="U167" t="n">
        <v>0</v>
      </c>
      <c r="V167" t="n">
        <v>0</v>
      </c>
      <c r="W167" t="inlineStr">
        <is>
          <t>ENEL_DISTRIBUCION</t>
        </is>
      </c>
      <c r="X167" t="n">
        <v>86.45806761034629</v>
      </c>
      <c r="Y167" t="n">
        <v>3.178016870925594</v>
      </c>
      <c r="Z167" t="n">
        <v>3511.620851851485</v>
      </c>
      <c r="AA167" t="n">
        <v>0</v>
      </c>
      <c r="AB167" t="n">
        <v>0</v>
      </c>
      <c r="AC167" t="n">
        <v>0</v>
      </c>
      <c r="AD167" s="2" t="n">
        <v>44287</v>
      </c>
    </row>
    <row r="168">
      <c r="A168" t="n">
        <v>-1</v>
      </c>
      <c r="B168" t="inlineStr">
        <is>
          <t>01-04-2021</t>
        </is>
      </c>
      <c r="C168" t="n">
        <v>2021</v>
      </c>
      <c r="D168" t="n">
        <v>4</v>
      </c>
      <c r="E168" t="inlineStr">
        <is>
          <t>Panamericana 012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2013/03_2_BS2A_BB_Enel Distribución_San Juan SpA.</t>
        </is>
      </c>
      <c r="K168" t="inlineStr">
        <is>
          <t>Panamericana 012</t>
        </is>
      </c>
      <c r="L168" t="inlineStr">
        <is>
          <t>-1</t>
        </is>
      </c>
      <c r="M168" t="n">
        <v>59.42220764111531</v>
      </c>
      <c r="N168" t="n">
        <v>0</v>
      </c>
      <c r="O168" t="inlineStr">
        <is>
          <t>4</t>
        </is>
      </c>
      <c r="P168" s="2" t="n">
        <v>44785.6485400463</v>
      </c>
      <c r="Q168" t="n">
        <v>28</v>
      </c>
      <c r="R168" t="inlineStr">
        <is>
          <t>POLPAICO 220</t>
        </is>
      </c>
      <c r="S168" t="n">
        <v>3.302723219886863</v>
      </c>
      <c r="T168" t="n">
        <v>261.2150975819517</v>
      </c>
      <c r="U168" t="n">
        <v>0</v>
      </c>
      <c r="V168" t="n">
        <v>0</v>
      </c>
      <c r="W168" t="inlineStr">
        <is>
          <t>ENEL_DISTRIBUCION</t>
        </is>
      </c>
      <c r="X168" t="n">
        <v>87.39317457890718</v>
      </c>
      <c r="Y168" t="n">
        <v>0.2612150975819517</v>
      </c>
      <c r="Z168" t="n">
        <v>288.6354669413831</v>
      </c>
      <c r="AA168" t="n">
        <v>0</v>
      </c>
      <c r="AB168" t="n">
        <v>0</v>
      </c>
      <c r="AC168" t="n">
        <v>0</v>
      </c>
      <c r="AD168" s="2" t="n">
        <v>44287</v>
      </c>
    </row>
    <row r="169">
      <c r="A169" t="n">
        <v>-1</v>
      </c>
      <c r="B169" t="inlineStr">
        <is>
          <t>01-04-2021</t>
        </is>
      </c>
      <c r="C169" t="n">
        <v>2021</v>
      </c>
      <c r="D169" t="n">
        <v>4</v>
      </c>
      <c r="E169" t="inlineStr">
        <is>
          <t>Panamericana 012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2013/03_2_BS2A_BB_Enel Distribución_San Juan SpA.</t>
        </is>
      </c>
      <c r="K169" t="inlineStr">
        <is>
          <t>Panamericana 012</t>
        </is>
      </c>
      <c r="L169" t="inlineStr">
        <is>
          <t>-1</t>
        </is>
      </c>
      <c r="M169" t="n">
        <v>59.42220764111531</v>
      </c>
      <c r="N169" t="n">
        <v>0</v>
      </c>
      <c r="O169" t="inlineStr">
        <is>
          <t>4</t>
        </is>
      </c>
      <c r="P169" s="2" t="n">
        <v>44785.6485400463</v>
      </c>
      <c r="Q169" t="n">
        <v>11</v>
      </c>
      <c r="R169" t="inlineStr">
        <is>
          <t>QUILLOTA 220</t>
        </is>
      </c>
      <c r="S169" t="n">
        <v>0.0458633432415874</v>
      </c>
      <c r="T169" t="n">
        <v>3.683231053481445</v>
      </c>
      <c r="U169" t="n">
        <v>0</v>
      </c>
      <c r="V169" t="n">
        <v>0</v>
      </c>
      <c r="W169" t="inlineStr">
        <is>
          <t>ENEL_DISTRIBUCION</t>
        </is>
      </c>
      <c r="X169" t="n">
        <v>88.73902946727151</v>
      </c>
      <c r="Y169" t="n">
        <v>0.003683231053481445</v>
      </c>
      <c r="Z169" t="n">
        <v>4.069868567382812</v>
      </c>
      <c r="AA169" t="n">
        <v>0</v>
      </c>
      <c r="AB169" t="n">
        <v>0</v>
      </c>
      <c r="AC169" t="n">
        <v>0</v>
      </c>
      <c r="AD169" s="2" t="n">
        <v>44287</v>
      </c>
    </row>
    <row r="170">
      <c r="A170" t="n">
        <v>-1</v>
      </c>
      <c r="B170" t="inlineStr">
        <is>
          <t>01-04-2021</t>
        </is>
      </c>
      <c r="C170" t="n">
        <v>2021</v>
      </c>
      <c r="D170" t="n">
        <v>4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3014.080629683348</v>
      </c>
      <c r="N170" t="n">
        <v>0</v>
      </c>
      <c r="O170" t="inlineStr">
        <is>
          <t>4</t>
        </is>
      </c>
      <c r="P170" s="2" t="n">
        <v>44785.6485400463</v>
      </c>
      <c r="Q170" t="n">
        <v>8</v>
      </c>
      <c r="R170" t="inlineStr">
        <is>
          <t>ALTO JAHUEL 220</t>
        </is>
      </c>
      <c r="S170" t="n">
        <v>343.2098869541464</v>
      </c>
      <c r="T170" t="n">
        <v>26474.27703399423</v>
      </c>
      <c r="U170" t="n">
        <v>0</v>
      </c>
      <c r="V170" t="n">
        <v>0</v>
      </c>
      <c r="W170" t="inlineStr">
        <is>
          <t>ENEL_DISTRIBUCION</t>
        </is>
      </c>
      <c r="X170" t="n">
        <v>85.23456316645158</v>
      </c>
      <c r="Y170" t="n">
        <v>26.47427703399423</v>
      </c>
      <c r="Z170" t="n">
        <v>29253.3447889439</v>
      </c>
      <c r="AA170" t="n">
        <v>0</v>
      </c>
      <c r="AB170" t="n">
        <v>0</v>
      </c>
      <c r="AC170" t="n">
        <v>0</v>
      </c>
      <c r="AD170" s="2" t="n">
        <v>44287</v>
      </c>
    </row>
    <row r="171">
      <c r="A171" t="n">
        <v>-1</v>
      </c>
      <c r="B171" t="inlineStr">
        <is>
          <t>01-04-2021</t>
        </is>
      </c>
      <c r="C171" t="n">
        <v>2021</v>
      </c>
      <c r="D171" t="n">
        <v>4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1181.199023257558</v>
      </c>
      <c r="N171" t="n">
        <v>0</v>
      </c>
      <c r="O171" t="inlineStr">
        <is>
          <t>4</t>
        </is>
      </c>
      <c r="P171" s="2" t="n">
        <v>44785.6485400463</v>
      </c>
      <c r="Q171" t="n">
        <v>8</v>
      </c>
      <c r="R171" t="inlineStr">
        <is>
          <t>ALTO JAHUEL 220</t>
        </is>
      </c>
      <c r="S171" t="n">
        <v>134.5017712035012</v>
      </c>
      <c r="T171" t="n">
        <v>10375.10074084822</v>
      </c>
      <c r="U171" t="n">
        <v>0</v>
      </c>
      <c r="V171" t="n">
        <v>0</v>
      </c>
      <c r="W171" t="inlineStr">
        <is>
          <t>ENEL_DISTRIBUCION</t>
        </is>
      </c>
      <c r="X171" t="n">
        <v>85.23456316645159</v>
      </c>
      <c r="Y171" t="n">
        <v>10.37510074084822</v>
      </c>
      <c r="Z171" t="n">
        <v>11464.19971364444</v>
      </c>
      <c r="AA171" t="n">
        <v>0</v>
      </c>
      <c r="AB171" t="n">
        <v>0</v>
      </c>
      <c r="AC171" t="n">
        <v>0</v>
      </c>
      <c r="AD171" s="2" t="n">
        <v>44287</v>
      </c>
    </row>
    <row r="172">
      <c r="A172" t="n">
        <v>-1</v>
      </c>
      <c r="B172" t="inlineStr">
        <is>
          <t>01-04-2021</t>
        </is>
      </c>
      <c r="C172" t="n">
        <v>2021</v>
      </c>
      <c r="D172" t="n">
        <v>4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3014.080629683348</v>
      </c>
      <c r="N172" t="n">
        <v>0</v>
      </c>
      <c r="O172" t="inlineStr">
        <is>
          <t>4</t>
        </is>
      </c>
      <c r="P172" s="2" t="n">
        <v>44785.6485400463</v>
      </c>
      <c r="Q172" t="n">
        <v>18</v>
      </c>
      <c r="R172" t="inlineStr">
        <is>
          <t>CERRO NAVIA 220</t>
        </is>
      </c>
      <c r="S172" t="n">
        <v>973.2163946404554</v>
      </c>
      <c r="T172" t="n">
        <v>76610.714920871</v>
      </c>
      <c r="U172" t="n">
        <v>0</v>
      </c>
      <c r="V172" t="n">
        <v>0</v>
      </c>
      <c r="W172" t="inlineStr">
        <is>
          <t>ENEL_DISTRIBUCION</t>
        </is>
      </c>
      <c r="X172" t="n">
        <v>86.98242665830222</v>
      </c>
      <c r="Y172" t="n">
        <v>76.61071492087102</v>
      </c>
      <c r="Z172" t="n">
        <v>84652.72366947072</v>
      </c>
      <c r="AA172" t="n">
        <v>0</v>
      </c>
      <c r="AB172" t="n">
        <v>0</v>
      </c>
      <c r="AC172" t="n">
        <v>0</v>
      </c>
      <c r="AD172" s="2" t="n">
        <v>44287</v>
      </c>
    </row>
    <row r="173">
      <c r="A173" t="n">
        <v>-1</v>
      </c>
      <c r="B173" t="inlineStr">
        <is>
          <t>01-04-2021</t>
        </is>
      </c>
      <c r="C173" t="n">
        <v>2021</v>
      </c>
      <c r="D173" t="n">
        <v>4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1181.199023257558</v>
      </c>
      <c r="N173" t="n">
        <v>0</v>
      </c>
      <c r="O173" t="inlineStr">
        <is>
          <t>4</t>
        </is>
      </c>
      <c r="P173" s="2" t="n">
        <v>44785.6485400463</v>
      </c>
      <c r="Q173" t="n">
        <v>18</v>
      </c>
      <c r="R173" t="inlineStr">
        <is>
          <t>CERRO NAVIA 220</t>
        </is>
      </c>
      <c r="S173" t="n">
        <v>381.3973134780798</v>
      </c>
      <c r="T173" t="n">
        <v>30023.25178178892</v>
      </c>
      <c r="U173" t="n">
        <v>0</v>
      </c>
      <c r="V173" t="n">
        <v>0</v>
      </c>
      <c r="W173" t="inlineStr">
        <is>
          <t>ENEL_DISTRIBUCION</t>
        </is>
      </c>
      <c r="X173" t="n">
        <v>86.98242665830223</v>
      </c>
      <c r="Y173" t="n">
        <v>30.02325178178892</v>
      </c>
      <c r="Z173" t="n">
        <v>33174.86384728058</v>
      </c>
      <c r="AA173" t="n">
        <v>0</v>
      </c>
      <c r="AB173" t="n">
        <v>0</v>
      </c>
      <c r="AC173" t="n">
        <v>0</v>
      </c>
      <c r="AD173" s="2" t="n">
        <v>44287</v>
      </c>
    </row>
    <row r="174">
      <c r="A174" t="n">
        <v>-1</v>
      </c>
      <c r="B174" t="inlineStr">
        <is>
          <t>01-04-2021</t>
        </is>
      </c>
      <c r="C174" t="n">
        <v>2021</v>
      </c>
      <c r="D174" t="n">
        <v>4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3014.080629683348</v>
      </c>
      <c r="N174" t="n">
        <v>0</v>
      </c>
      <c r="O174" t="inlineStr">
        <is>
          <t>4</t>
        </is>
      </c>
      <c r="P174" s="2" t="n">
        <v>44785.6485400463</v>
      </c>
      <c r="Q174" t="n">
        <v>32</v>
      </c>
      <c r="R174" t="inlineStr">
        <is>
          <t>CHENA 220</t>
        </is>
      </c>
      <c r="S174" t="n">
        <v>1330.802554413589</v>
      </c>
      <c r="T174" t="n">
        <v>104128.048589088</v>
      </c>
      <c r="U174" t="n">
        <v>0</v>
      </c>
      <c r="V174" t="n">
        <v>0</v>
      </c>
      <c r="W174" t="inlineStr">
        <is>
          <t>ENEL_DISTRIBUCION</t>
        </is>
      </c>
      <c r="X174" t="n">
        <v>86.45806761034629</v>
      </c>
      <c r="Y174" t="n">
        <v>104.128048589088</v>
      </c>
      <c r="Z174" t="n">
        <v>115058.6172255116</v>
      </c>
      <c r="AA174" t="n">
        <v>0</v>
      </c>
      <c r="AB174" t="n">
        <v>0</v>
      </c>
      <c r="AC174" t="n">
        <v>0</v>
      </c>
      <c r="AD174" s="2" t="n">
        <v>44287</v>
      </c>
    </row>
    <row r="175">
      <c r="A175" t="n">
        <v>-1</v>
      </c>
      <c r="B175" t="inlineStr">
        <is>
          <t>01-04-2021</t>
        </is>
      </c>
      <c r="C175" t="n">
        <v>2021</v>
      </c>
      <c r="D175" t="n">
        <v>4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1181.199023257558</v>
      </c>
      <c r="N175" t="n">
        <v>0</v>
      </c>
      <c r="O175" t="inlineStr">
        <is>
          <t>4</t>
        </is>
      </c>
      <c r="P175" s="2" t="n">
        <v>44785.6485400463</v>
      </c>
      <c r="Q175" t="n">
        <v>32</v>
      </c>
      <c r="R175" t="inlineStr">
        <is>
          <t>CHENA 220</t>
        </is>
      </c>
      <c r="S175" t="n">
        <v>521.5330545378074</v>
      </c>
      <c r="T175" t="n">
        <v>40807.11978168546</v>
      </c>
      <c r="U175" t="n">
        <v>0</v>
      </c>
      <c r="V175" t="n">
        <v>0</v>
      </c>
      <c r="W175" t="inlineStr">
        <is>
          <t>ENEL_DISTRIBUCION</t>
        </is>
      </c>
      <c r="X175" t="n">
        <v>86.45806761034629</v>
      </c>
      <c r="Y175" t="n">
        <v>40.80711978168546</v>
      </c>
      <c r="Z175" t="n">
        <v>45090.74009026018</v>
      </c>
      <c r="AA175" t="n">
        <v>0</v>
      </c>
      <c r="AB175" t="n">
        <v>0</v>
      </c>
      <c r="AC175" t="n">
        <v>0</v>
      </c>
      <c r="AD175" s="2" t="n">
        <v>44287</v>
      </c>
    </row>
    <row r="176">
      <c r="A176" t="n">
        <v>-1</v>
      </c>
      <c r="B176" t="inlineStr">
        <is>
          <t>01-04-2021</t>
        </is>
      </c>
      <c r="C176" t="n">
        <v>2021</v>
      </c>
      <c r="D176" t="n">
        <v>4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3014.080629683348</v>
      </c>
      <c r="N176" t="n">
        <v>0</v>
      </c>
      <c r="O176" t="inlineStr">
        <is>
          <t>4</t>
        </is>
      </c>
      <c r="P176" s="2" t="n">
        <v>44785.6485400463</v>
      </c>
      <c r="Q176" t="n">
        <v>28</v>
      </c>
      <c r="R176" t="inlineStr">
        <is>
          <t>POLPAICO 220</t>
        </is>
      </c>
      <c r="S176" t="n">
        <v>222.0619534503586</v>
      </c>
      <c r="T176" t="n">
        <v>17563.06265402441</v>
      </c>
      <c r="U176" t="n">
        <v>0</v>
      </c>
      <c r="V176" t="n">
        <v>0</v>
      </c>
      <c r="W176" t="inlineStr">
        <is>
          <t>ENEL_DISTRIBUCION</t>
        </is>
      </c>
      <c r="X176" t="n">
        <v>87.39317457890718</v>
      </c>
      <c r="Y176" t="n">
        <v>17.56306265402441</v>
      </c>
      <c r="Z176" t="n">
        <v>19406.69906522035</v>
      </c>
      <c r="AA176" t="n">
        <v>0</v>
      </c>
      <c r="AB176" t="n">
        <v>0</v>
      </c>
      <c r="AC176" t="n">
        <v>0</v>
      </c>
      <c r="AD176" s="2" t="n">
        <v>44287</v>
      </c>
    </row>
    <row r="177">
      <c r="A177" t="n">
        <v>-1</v>
      </c>
      <c r="B177" t="inlineStr">
        <is>
          <t>01-04-2021</t>
        </is>
      </c>
      <c r="C177" t="n">
        <v>2021</v>
      </c>
      <c r="D177" t="n">
        <v>4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2013/03_2_BS2A_BB_Enel Distribución_San Juan SpA.</t>
        </is>
      </c>
      <c r="K177" t="inlineStr">
        <is>
          <t>Polpaico Chilectra 023</t>
        </is>
      </c>
      <c r="L177" t="inlineStr">
        <is>
          <t>-1</t>
        </is>
      </c>
      <c r="M177" t="n">
        <v>1181.199023257558</v>
      </c>
      <c r="N177" t="n">
        <v>0</v>
      </c>
      <c r="O177" t="inlineStr">
        <is>
          <t>4</t>
        </is>
      </c>
      <c r="P177" s="2" t="n">
        <v>44785.6485400463</v>
      </c>
      <c r="Q177" t="n">
        <v>28</v>
      </c>
      <c r="R177" t="inlineStr">
        <is>
          <t>POLPAICO 220</t>
        </is>
      </c>
      <c r="S177" t="n">
        <v>87.0246668038822</v>
      </c>
      <c r="T177" t="n">
        <v>6882.852518289929</v>
      </c>
      <c r="U177" t="n">
        <v>0</v>
      </c>
      <c r="V177" t="n">
        <v>0</v>
      </c>
      <c r="W177" t="inlineStr">
        <is>
          <t>ENEL_DISTRIBUCION</t>
        </is>
      </c>
      <c r="X177" t="n">
        <v>87.39317457890716</v>
      </c>
      <c r="Y177" t="n">
        <v>6.882852518289929</v>
      </c>
      <c r="Z177" t="n">
        <v>7605.361898662905</v>
      </c>
      <c r="AA177" t="n">
        <v>0</v>
      </c>
      <c r="AB177" t="n">
        <v>0</v>
      </c>
      <c r="AC177" t="n">
        <v>0</v>
      </c>
      <c r="AD177" s="2" t="n">
        <v>44287</v>
      </c>
    </row>
    <row r="178">
      <c r="A178" t="n">
        <v>-1</v>
      </c>
      <c r="B178" t="inlineStr">
        <is>
          <t>01-04-2021</t>
        </is>
      </c>
      <c r="C178" t="n">
        <v>2021</v>
      </c>
      <c r="D178" t="n">
        <v>4</v>
      </c>
      <c r="E178" t="inlineStr">
        <is>
          <t>Polpaico Chilectra 023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2013/03_2_BS2A_BB_Enel Distribución_San Juan SpA.</t>
        </is>
      </c>
      <c r="K178" t="inlineStr">
        <is>
          <t>Polpaico Chilectra 023</t>
        </is>
      </c>
      <c r="L178" t="inlineStr">
        <is>
          <t>-1</t>
        </is>
      </c>
      <c r="M178" t="n">
        <v>3014.080629683348</v>
      </c>
      <c r="N178" t="n">
        <v>0</v>
      </c>
      <c r="O178" t="inlineStr">
        <is>
          <t>4</t>
        </is>
      </c>
      <c r="P178" s="2" t="n">
        <v>44785.6485400463</v>
      </c>
      <c r="Q178" t="n">
        <v>11</v>
      </c>
      <c r="R178" t="inlineStr">
        <is>
          <t>QUILLOTA 220</t>
        </is>
      </c>
      <c r="S178" t="n">
        <v>175.2318646332326</v>
      </c>
      <c r="T178" t="n">
        <v>14072.66456736049</v>
      </c>
      <c r="U178" t="n">
        <v>0</v>
      </c>
      <c r="V178" t="n">
        <v>0</v>
      </c>
      <c r="W178" t="inlineStr">
        <is>
          <t>ENEL_DISTRIBUCION</t>
        </is>
      </c>
      <c r="X178" t="n">
        <v>88.73902946727149</v>
      </c>
      <c r="Y178" t="n">
        <v>14.07266456736049</v>
      </c>
      <c r="Z178" t="n">
        <v>15549.90559929336</v>
      </c>
      <c r="AA178" t="n">
        <v>0</v>
      </c>
      <c r="AB178" t="n">
        <v>0</v>
      </c>
      <c r="AC178" t="n">
        <v>0</v>
      </c>
      <c r="AD178" s="2" t="n">
        <v>44287</v>
      </c>
    </row>
    <row r="179">
      <c r="A179" t="n">
        <v>-1</v>
      </c>
      <c r="B179" t="inlineStr">
        <is>
          <t>01-04-2021</t>
        </is>
      </c>
      <c r="C179" t="n">
        <v>2021</v>
      </c>
      <c r="D179" t="n">
        <v>4</v>
      </c>
      <c r="E179" t="inlineStr">
        <is>
          <t>Polpaico Chilectra 023</t>
        </is>
      </c>
      <c r="F179" t="inlineStr">
        <is>
          <t>TIL TIL</t>
        </is>
      </c>
      <c r="G179" t="inlineStr">
        <is>
          <t>TIL TIL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2013/03_2_BS2A_BB_Enel Distribución_San Juan SpA.</t>
        </is>
      </c>
      <c r="K179" t="inlineStr">
        <is>
          <t>Polpaico Chilectra 023</t>
        </is>
      </c>
      <c r="L179" t="inlineStr">
        <is>
          <t>-1</t>
        </is>
      </c>
      <c r="M179" t="n">
        <v>1181.199023257558</v>
      </c>
      <c r="N179" t="n">
        <v>0</v>
      </c>
      <c r="O179" t="inlineStr">
        <is>
          <t>4</t>
        </is>
      </c>
      <c r="P179" s="2" t="n">
        <v>44785.6485400463</v>
      </c>
      <c r="Q179" t="n">
        <v>11</v>
      </c>
      <c r="R179" t="inlineStr">
        <is>
          <t>QUILLOTA 220</t>
        </is>
      </c>
      <c r="S179" t="n">
        <v>68.67225292845605</v>
      </c>
      <c r="T179" t="n">
        <v>5514.987713962976</v>
      </c>
      <c r="U179" t="n">
        <v>0</v>
      </c>
      <c r="V179" t="n">
        <v>0</v>
      </c>
      <c r="W179" t="inlineStr">
        <is>
          <t>ENEL_DISTRIBUCION</t>
        </is>
      </c>
      <c r="X179" t="n">
        <v>88.73902946727149</v>
      </c>
      <c r="Y179" t="n">
        <v>5.514987713962975</v>
      </c>
      <c r="Z179" t="n">
        <v>6093.909076202183</v>
      </c>
      <c r="AA179" t="n">
        <v>0</v>
      </c>
      <c r="AB179" t="n">
        <v>0</v>
      </c>
      <c r="AC179" t="n">
        <v>0</v>
      </c>
      <c r="AD179" s="2" t="n">
        <v>44287</v>
      </c>
    </row>
    <row r="180">
      <c r="A180" t="n">
        <v>-1</v>
      </c>
      <c r="B180" t="inlineStr">
        <is>
          <t>01-04-2021</t>
        </is>
      </c>
      <c r="C180" t="n">
        <v>2021</v>
      </c>
      <c r="D180" t="n">
        <v>4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21043.48274045923</v>
      </c>
      <c r="N180" t="n">
        <v>0</v>
      </c>
      <c r="O180" t="inlineStr">
        <is>
          <t>4</t>
        </is>
      </c>
      <c r="P180" s="2" t="n">
        <v>44785.6485400463</v>
      </c>
      <c r="Q180" t="n">
        <v>8</v>
      </c>
      <c r="R180" t="inlineStr">
        <is>
          <t>ALTO JAHUEL 220</t>
        </is>
      </c>
      <c r="S180" t="n">
        <v>2755.868833363221</v>
      </c>
      <c r="T180" t="n">
        <v>212580.2249209562</v>
      </c>
      <c r="U180" t="n">
        <v>0</v>
      </c>
      <c r="V180" t="n">
        <v>0</v>
      </c>
      <c r="W180" t="inlineStr">
        <is>
          <t>ENEL_DISTRIBUCION</t>
        </is>
      </c>
      <c r="X180" t="n">
        <v>85.23456316645158</v>
      </c>
      <c r="Y180" t="n">
        <v>212.5802249209562</v>
      </c>
      <c r="Z180" t="n">
        <v>234895.2761557527</v>
      </c>
      <c r="AA180" t="n">
        <v>0</v>
      </c>
      <c r="AB180" t="n">
        <v>0</v>
      </c>
      <c r="AC180" t="n">
        <v>0</v>
      </c>
      <c r="AD180" s="2" t="n">
        <v>44287</v>
      </c>
    </row>
    <row r="181">
      <c r="A181" t="n">
        <v>-1</v>
      </c>
      <c r="B181" t="inlineStr">
        <is>
          <t>01-04-2021</t>
        </is>
      </c>
      <c r="C181" t="n">
        <v>2021</v>
      </c>
      <c r="D181" t="n">
        <v>4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21043.48274045923</v>
      </c>
      <c r="N181" t="n">
        <v>0</v>
      </c>
      <c r="O181" t="inlineStr">
        <is>
          <t>4</t>
        </is>
      </c>
      <c r="P181" s="2" t="n">
        <v>44785.6485400463</v>
      </c>
      <c r="Q181" t="n">
        <v>18</v>
      </c>
      <c r="R181" t="inlineStr">
        <is>
          <t>CERRO NAVIA 220</t>
        </is>
      </c>
      <c r="S181" t="n">
        <v>6908.190247129518</v>
      </c>
      <c r="T181" t="n">
        <v>543806.4921188506</v>
      </c>
      <c r="U181" t="n">
        <v>0</v>
      </c>
      <c r="V181" t="n">
        <v>0</v>
      </c>
      <c r="W181" t="inlineStr">
        <is>
          <t>ENEL_DISTRIBUCION</t>
        </is>
      </c>
      <c r="X181" t="n">
        <v>86.98242665830223</v>
      </c>
      <c r="Y181" t="n">
        <v>543.8064921188505</v>
      </c>
      <c r="Z181" t="n">
        <v>600891.151512542</v>
      </c>
      <c r="AA181" t="n">
        <v>0</v>
      </c>
      <c r="AB181" t="n">
        <v>0</v>
      </c>
      <c r="AC181" t="n">
        <v>0</v>
      </c>
      <c r="AD181" s="2" t="n">
        <v>44287</v>
      </c>
    </row>
    <row r="182">
      <c r="A182" t="n">
        <v>-1</v>
      </c>
      <c r="B182" t="inlineStr">
        <is>
          <t>01-04-2021</t>
        </is>
      </c>
      <c r="C182" t="n">
        <v>2021</v>
      </c>
      <c r="D182" t="n">
        <v>4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2013/03_2_BS2A_BB_Enel Distribución_San Juan SpA.</t>
        </is>
      </c>
      <c r="K182" t="inlineStr">
        <is>
          <t>Pudahuel 012</t>
        </is>
      </c>
      <c r="L182" t="inlineStr">
        <is>
          <t>-1</t>
        </is>
      </c>
      <c r="M182" t="n">
        <v>21043.48274045923</v>
      </c>
      <c r="N182" t="n">
        <v>0</v>
      </c>
      <c r="O182" t="inlineStr">
        <is>
          <t>4</t>
        </is>
      </c>
      <c r="P182" s="2" t="n">
        <v>44785.6485400463</v>
      </c>
      <c r="Q182" t="n">
        <v>32</v>
      </c>
      <c r="R182" t="inlineStr">
        <is>
          <t>CHENA 220</t>
        </is>
      </c>
      <c r="S182" t="n">
        <v>9551.771541573109</v>
      </c>
      <c r="T182" t="n">
        <v>747374.0773146182</v>
      </c>
      <c r="U182" t="n">
        <v>0</v>
      </c>
      <c r="V182" t="n">
        <v>0</v>
      </c>
      <c r="W182" t="inlineStr">
        <is>
          <t>ENEL_DISTRIBUCION</t>
        </is>
      </c>
      <c r="X182" t="n">
        <v>86.45806761034629</v>
      </c>
      <c r="Y182" t="n">
        <v>747.3740773146181</v>
      </c>
      <c r="Z182" t="n">
        <v>825827.7097399095</v>
      </c>
      <c r="AA182" t="n">
        <v>0</v>
      </c>
      <c r="AB182" t="n">
        <v>0</v>
      </c>
      <c r="AC182" t="n">
        <v>0</v>
      </c>
      <c r="AD182" s="2" t="n">
        <v>44287</v>
      </c>
    </row>
    <row r="183">
      <c r="A183" t="n">
        <v>-1</v>
      </c>
      <c r="B183" t="inlineStr">
        <is>
          <t>01-04-2021</t>
        </is>
      </c>
      <c r="C183" t="n">
        <v>2021</v>
      </c>
      <c r="D183" t="n">
        <v>4</v>
      </c>
      <c r="E183" t="inlineStr">
        <is>
          <t>Pudahuel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2013/03_2_BS2A_BB_Enel Distribución_San Juan SpA.</t>
        </is>
      </c>
      <c r="K183" t="inlineStr">
        <is>
          <t>Pudahuel 012</t>
        </is>
      </c>
      <c r="L183" t="inlineStr">
        <is>
          <t>-1</t>
        </is>
      </c>
      <c r="M183" t="n">
        <v>21043.48274045923</v>
      </c>
      <c r="N183" t="n">
        <v>0</v>
      </c>
      <c r="O183" t="inlineStr">
        <is>
          <t>4</t>
        </is>
      </c>
      <c r="P183" s="2" t="n">
        <v>44785.6485400463</v>
      </c>
      <c r="Q183" t="n">
        <v>28</v>
      </c>
      <c r="R183" t="inlineStr">
        <is>
          <t>POLPAICO 220</t>
        </is>
      </c>
      <c r="S183" t="n">
        <v>1969.392520266347</v>
      </c>
      <c r="T183" t="n">
        <v>155760.8752259179</v>
      </c>
      <c r="U183" t="n">
        <v>0</v>
      </c>
      <c r="V183" t="n">
        <v>0</v>
      </c>
      <c r="W183" t="inlineStr">
        <is>
          <t>ENEL_DISTRIBUCION</t>
        </is>
      </c>
      <c r="X183" t="n">
        <v>87.39317457890718</v>
      </c>
      <c r="Y183" t="n">
        <v>155.7608752259179</v>
      </c>
      <c r="Z183" t="n">
        <v>172111.4643380308</v>
      </c>
      <c r="AA183" t="n">
        <v>0</v>
      </c>
      <c r="AB183" t="n">
        <v>0</v>
      </c>
      <c r="AC183" t="n">
        <v>0</v>
      </c>
      <c r="AD183" s="2" t="n">
        <v>44287</v>
      </c>
    </row>
    <row r="184">
      <c r="A184" t="n">
        <v>-1</v>
      </c>
      <c r="B184" t="inlineStr">
        <is>
          <t>01-04-2021</t>
        </is>
      </c>
      <c r="C184" t="n">
        <v>2021</v>
      </c>
      <c r="D184" t="n">
        <v>4</v>
      </c>
      <c r="E184" t="inlineStr">
        <is>
          <t>Pudahuel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2013/03_2_BS2A_BB_Enel Distribución_San Juan SpA.</t>
        </is>
      </c>
      <c r="K184" t="inlineStr">
        <is>
          <t>Pudahuel 012</t>
        </is>
      </c>
      <c r="L184" t="inlineStr">
        <is>
          <t>-1</t>
        </is>
      </c>
      <c r="M184" t="n">
        <v>21043.48274045923</v>
      </c>
      <c r="N184" t="n">
        <v>0</v>
      </c>
      <c r="O184" t="inlineStr">
        <is>
          <t>4</t>
        </is>
      </c>
      <c r="P184" s="2" t="n">
        <v>44785.6485400463</v>
      </c>
      <c r="Q184" t="n">
        <v>11</v>
      </c>
      <c r="R184" t="inlineStr">
        <is>
          <t>QUILLOTA 220</t>
        </is>
      </c>
      <c r="S184" t="n">
        <v>70.79744761739576</v>
      </c>
      <c r="T184" t="n">
        <v>5685.659595246562</v>
      </c>
      <c r="U184" t="n">
        <v>0</v>
      </c>
      <c r="V184" t="n">
        <v>0</v>
      </c>
      <c r="W184" t="inlineStr">
        <is>
          <t>ENEL_DISTRIBUCION</t>
        </is>
      </c>
      <c r="X184" t="n">
        <v>88.73902946727149</v>
      </c>
      <c r="Y184" t="n">
        <v>5.685659595246563</v>
      </c>
      <c r="Z184" t="n">
        <v>6282.496790327693</v>
      </c>
      <c r="AA184" t="n">
        <v>0</v>
      </c>
      <c r="AB184" t="n">
        <v>0</v>
      </c>
      <c r="AC184" t="n">
        <v>0</v>
      </c>
      <c r="AD184" s="2" t="n">
        <v>44287</v>
      </c>
    </row>
    <row r="185">
      <c r="A185" t="n">
        <v>-1</v>
      </c>
      <c r="B185" t="inlineStr">
        <is>
          <t>01-04-2021</t>
        </is>
      </c>
      <c r="C185" t="n">
        <v>2021</v>
      </c>
      <c r="D185" t="n">
        <v>4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12652.93709846331</v>
      </c>
      <c r="N185" t="n">
        <v>0</v>
      </c>
      <c r="O185" t="inlineStr">
        <is>
          <t>4</t>
        </is>
      </c>
      <c r="P185" s="2" t="n">
        <v>44785.6485400463</v>
      </c>
      <c r="Q185" t="n">
        <v>8</v>
      </c>
      <c r="R185" t="inlineStr">
        <is>
          <t>ALTO JAHUEL 220</t>
        </is>
      </c>
      <c r="S185" t="n">
        <v>1954.177260388553</v>
      </c>
      <c r="T185" t="n">
        <v>150739.9178508235</v>
      </c>
      <c r="U185" t="n">
        <v>0</v>
      </c>
      <c r="V185" t="n">
        <v>0</v>
      </c>
      <c r="W185" t="inlineStr">
        <is>
          <t>ENEL_DISTRIBUCION</t>
        </is>
      </c>
      <c r="X185" t="n">
        <v>85.23456316645158</v>
      </c>
      <c r="Y185" t="n">
        <v>150.7399178508235</v>
      </c>
      <c r="Z185" t="n">
        <v>166563.4451390314</v>
      </c>
      <c r="AA185" t="n">
        <v>0</v>
      </c>
      <c r="AB185" t="n">
        <v>0</v>
      </c>
      <c r="AC185" t="n">
        <v>0</v>
      </c>
      <c r="AD185" s="2" t="n">
        <v>44287</v>
      </c>
    </row>
    <row r="186">
      <c r="A186" t="n">
        <v>-1</v>
      </c>
      <c r="B186" t="inlineStr">
        <is>
          <t>01-04-2021</t>
        </is>
      </c>
      <c r="C186" t="n">
        <v>2021</v>
      </c>
      <c r="D186" t="n">
        <v>4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12652.93709846331</v>
      </c>
      <c r="N186" t="n">
        <v>0</v>
      </c>
      <c r="O186" t="inlineStr">
        <is>
          <t>4</t>
        </is>
      </c>
      <c r="P186" s="2" t="n">
        <v>44785.6485400463</v>
      </c>
      <c r="Q186" t="n">
        <v>18</v>
      </c>
      <c r="R186" t="inlineStr">
        <is>
          <t>CERRO NAVIA 220</t>
        </is>
      </c>
      <c r="S186" t="n">
        <v>3695.976992910235</v>
      </c>
      <c r="T186" t="n">
        <v>290943.9681835112</v>
      </c>
      <c r="U186" t="n">
        <v>0</v>
      </c>
      <c r="V186" t="n">
        <v>0</v>
      </c>
      <c r="W186" t="inlineStr">
        <is>
          <t>ENEL_DISTRIBUCION</t>
        </is>
      </c>
      <c r="X186" t="n">
        <v>86.98242665830224</v>
      </c>
      <c r="Y186" t="n">
        <v>290.9439681835112</v>
      </c>
      <c r="Z186" t="n">
        <v>321485.047716587</v>
      </c>
      <c r="AA186" t="n">
        <v>0</v>
      </c>
      <c r="AB186" t="n">
        <v>0</v>
      </c>
      <c r="AC186" t="n">
        <v>0</v>
      </c>
      <c r="AD186" s="2" t="n">
        <v>44287</v>
      </c>
    </row>
    <row r="187">
      <c r="A187" t="n">
        <v>-1</v>
      </c>
      <c r="B187" t="inlineStr">
        <is>
          <t>01-04-2021</t>
        </is>
      </c>
      <c r="C187" t="n">
        <v>2021</v>
      </c>
      <c r="D187" t="n">
        <v>4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2013/03_2_BS2A_BB_Enel Distribución_San Juan SpA.</t>
        </is>
      </c>
      <c r="K187" t="inlineStr">
        <is>
          <t>Quilicura 012</t>
        </is>
      </c>
      <c r="L187" t="inlineStr">
        <is>
          <t>-1</t>
        </is>
      </c>
      <c r="M187" t="n">
        <v>12652.93709846331</v>
      </c>
      <c r="N187" t="n">
        <v>0</v>
      </c>
      <c r="O187" t="inlineStr">
        <is>
          <t>4</t>
        </is>
      </c>
      <c r="P187" s="2" t="n">
        <v>44785.6485400463</v>
      </c>
      <c r="Q187" t="n">
        <v>32</v>
      </c>
      <c r="R187" t="inlineStr">
        <is>
          <t>CHENA 220</t>
        </is>
      </c>
      <c r="S187" t="n">
        <v>5117.423965088187</v>
      </c>
      <c r="T187" t="n">
        <v>400410.5413837829</v>
      </c>
      <c r="U187" t="n">
        <v>0</v>
      </c>
      <c r="V187" t="n">
        <v>0</v>
      </c>
      <c r="W187" t="inlineStr">
        <is>
          <t>ENEL_DISTRIBUCION</t>
        </is>
      </c>
      <c r="X187" t="n">
        <v>86.45806761034629</v>
      </c>
      <c r="Y187" t="n">
        <v>400.4105413837828</v>
      </c>
      <c r="Z187" t="n">
        <v>442442.587164401</v>
      </c>
      <c r="AA187" t="n">
        <v>0</v>
      </c>
      <c r="AB187" t="n">
        <v>0</v>
      </c>
      <c r="AC187" t="n">
        <v>0</v>
      </c>
      <c r="AD187" s="2" t="n">
        <v>44287</v>
      </c>
    </row>
    <row r="188">
      <c r="A188" t="n">
        <v>-1</v>
      </c>
      <c r="B188" t="inlineStr">
        <is>
          <t>01-04-2021</t>
        </is>
      </c>
      <c r="C188" t="n">
        <v>2021</v>
      </c>
      <c r="D188" t="n">
        <v>4</v>
      </c>
      <c r="E188" t="inlineStr">
        <is>
          <t>Quilicura 012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2013/03_2_BS2A_BB_Enel Distribución_San Juan SpA.</t>
        </is>
      </c>
      <c r="K188" t="inlineStr">
        <is>
          <t>Quilicura 012</t>
        </is>
      </c>
      <c r="L188" t="inlineStr">
        <is>
          <t>-1</t>
        </is>
      </c>
      <c r="M188" t="n">
        <v>12652.93709846331</v>
      </c>
      <c r="N188" t="n">
        <v>0</v>
      </c>
      <c r="O188" t="inlineStr">
        <is>
          <t>4</t>
        </is>
      </c>
      <c r="P188" s="2" t="n">
        <v>44785.6485400463</v>
      </c>
      <c r="Q188" t="n">
        <v>28</v>
      </c>
      <c r="R188" t="inlineStr">
        <is>
          <t>POLPAICO 220</t>
        </is>
      </c>
      <c r="S188" t="n">
        <v>1978.079244929858</v>
      </c>
      <c r="T188" t="n">
        <v>156447.9154286765</v>
      </c>
      <c r="U188" t="n">
        <v>0</v>
      </c>
      <c r="V188" t="n">
        <v>0</v>
      </c>
      <c r="W188" t="inlineStr">
        <is>
          <t>ENEL_DISTRIBUCION</t>
        </is>
      </c>
      <c r="X188" t="n">
        <v>87.39317457890716</v>
      </c>
      <c r="Y188" t="n">
        <v>156.4479154286765</v>
      </c>
      <c r="Z188" t="n">
        <v>172870.6247830679</v>
      </c>
      <c r="AA188" t="n">
        <v>0</v>
      </c>
      <c r="AB188" t="n">
        <v>0</v>
      </c>
      <c r="AC188" t="n">
        <v>0</v>
      </c>
      <c r="AD188" s="2" t="n">
        <v>44287</v>
      </c>
    </row>
    <row r="189">
      <c r="A189" t="n">
        <v>-1</v>
      </c>
      <c r="B189" t="inlineStr">
        <is>
          <t>01-04-2021</t>
        </is>
      </c>
      <c r="C189" t="n">
        <v>2021</v>
      </c>
      <c r="D189" t="n">
        <v>4</v>
      </c>
      <c r="E189" t="inlineStr">
        <is>
          <t>Quilicura 012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2013/03_2_BS2A_BB_Enel Distribución_San Juan SpA.</t>
        </is>
      </c>
      <c r="K189" t="inlineStr">
        <is>
          <t>Quilicura 012</t>
        </is>
      </c>
      <c r="L189" t="inlineStr">
        <is>
          <t>-1</t>
        </is>
      </c>
      <c r="M189" t="n">
        <v>12652.93709846331</v>
      </c>
      <c r="N189" t="n">
        <v>0</v>
      </c>
      <c r="O189" t="inlineStr">
        <is>
          <t>4</t>
        </is>
      </c>
      <c r="P189" s="2" t="n">
        <v>44785.6485400463</v>
      </c>
      <c r="Q189" t="n">
        <v>11</v>
      </c>
      <c r="R189" t="inlineStr">
        <is>
          <t>QUILLOTA 220</t>
        </is>
      </c>
      <c r="S189" t="n">
        <v>35.07350243602944</v>
      </c>
      <c r="T189" t="n">
        <v>2816.711652403068</v>
      </c>
      <c r="U189" t="n">
        <v>0</v>
      </c>
      <c r="V189" t="n">
        <v>0</v>
      </c>
      <c r="W189" t="inlineStr">
        <is>
          <t>ENEL_DISTRIBUCION</t>
        </is>
      </c>
      <c r="X189" t="n">
        <v>88.73902946727149</v>
      </c>
      <c r="Y189" t="n">
        <v>2.816711652403068</v>
      </c>
      <c r="Z189" t="n">
        <v>3112.388566191235</v>
      </c>
      <c r="AA189" t="n">
        <v>0</v>
      </c>
      <c r="AB189" t="n">
        <v>0</v>
      </c>
      <c r="AC189" t="n">
        <v>0</v>
      </c>
      <c r="AD189" s="2" t="n">
        <v>44287</v>
      </c>
    </row>
    <row r="190">
      <c r="A190" t="n">
        <v>-1</v>
      </c>
      <c r="B190" t="inlineStr">
        <is>
          <t>01-04-2021</t>
        </is>
      </c>
      <c r="C190" t="n">
        <v>2021</v>
      </c>
      <c r="D190" t="n">
        <v>4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9895.660150699032</v>
      </c>
      <c r="N190" t="n">
        <v>0</v>
      </c>
      <c r="O190" t="inlineStr">
        <is>
          <t>4</t>
        </is>
      </c>
      <c r="P190" s="2" t="n">
        <v>44785.6485400463</v>
      </c>
      <c r="Q190" t="n">
        <v>8</v>
      </c>
      <c r="R190" t="inlineStr">
        <is>
          <t>ALTO JAHUEL 220</t>
        </is>
      </c>
      <c r="S190" t="n">
        <v>1513.821786210826</v>
      </c>
      <c r="T190" t="n">
        <v>116772.0944868812</v>
      </c>
      <c r="U190" t="n">
        <v>0</v>
      </c>
      <c r="V190" t="n">
        <v>0</v>
      </c>
      <c r="W190" t="inlineStr">
        <is>
          <t>ENEL_DISTRIBUCION</t>
        </is>
      </c>
      <c r="X190" t="n">
        <v>85.23456316645157</v>
      </c>
      <c r="Y190" t="n">
        <v>116.7720944868811</v>
      </c>
      <c r="Z190" t="n">
        <v>129029.9386595372</v>
      </c>
      <c r="AA190" t="n">
        <v>0</v>
      </c>
      <c r="AB190" t="n">
        <v>0</v>
      </c>
      <c r="AC190" t="n">
        <v>0</v>
      </c>
      <c r="AD190" s="2" t="n">
        <v>44287</v>
      </c>
    </row>
    <row r="191">
      <c r="A191" t="n">
        <v>-1</v>
      </c>
      <c r="B191" t="inlineStr">
        <is>
          <t>01-04-2021</t>
        </is>
      </c>
      <c r="C191" t="n">
        <v>2021</v>
      </c>
      <c r="D191" t="n">
        <v>4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9895.660150699032</v>
      </c>
      <c r="N191" t="n">
        <v>0</v>
      </c>
      <c r="O191" t="inlineStr">
        <is>
          <t>4</t>
        </is>
      </c>
      <c r="P191" s="2" t="n">
        <v>44785.6485400463</v>
      </c>
      <c r="Q191" t="n">
        <v>18</v>
      </c>
      <c r="R191" t="inlineStr">
        <is>
          <t>CERRO NAVIA 220</t>
        </is>
      </c>
      <c r="S191" t="n">
        <v>2903.944596662277</v>
      </c>
      <c r="T191" t="n">
        <v>228595.8938485493</v>
      </c>
      <c r="U191" t="n">
        <v>0</v>
      </c>
      <c r="V191" t="n">
        <v>0</v>
      </c>
      <c r="W191" t="inlineStr">
        <is>
          <t>ENEL_DISTRIBUCION</t>
        </is>
      </c>
      <c r="X191" t="n">
        <v>86.98242665830223</v>
      </c>
      <c r="Y191" t="n">
        <v>228.5958938485493</v>
      </c>
      <c r="Z191" t="n">
        <v>252592.1478989495</v>
      </c>
      <c r="AA191" t="n">
        <v>0</v>
      </c>
      <c r="AB191" t="n">
        <v>0</v>
      </c>
      <c r="AC191" t="n">
        <v>0</v>
      </c>
      <c r="AD191" s="2" t="n">
        <v>44287</v>
      </c>
    </row>
    <row r="192">
      <c r="A192" t="n">
        <v>-1</v>
      </c>
      <c r="B192" t="inlineStr">
        <is>
          <t>01-04-2021</t>
        </is>
      </c>
      <c r="C192" t="n">
        <v>2021</v>
      </c>
      <c r="D192" t="n">
        <v>4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2013/03_2_BS2A_BB_Enel Distribución_San Juan SpA.</t>
        </is>
      </c>
      <c r="K192" t="inlineStr">
        <is>
          <t>Quilicura 023</t>
        </is>
      </c>
      <c r="L192" t="inlineStr">
        <is>
          <t>-1</t>
        </is>
      </c>
      <c r="M192" t="n">
        <v>9895.660150699032</v>
      </c>
      <c r="N192" t="n">
        <v>0</v>
      </c>
      <c r="O192" t="inlineStr">
        <is>
          <t>4</t>
        </is>
      </c>
      <c r="P192" s="2" t="n">
        <v>44785.6485400463</v>
      </c>
      <c r="Q192" t="n">
        <v>32</v>
      </c>
      <c r="R192" t="inlineStr">
        <is>
          <t>CHENA 220</t>
        </is>
      </c>
      <c r="S192" t="n">
        <v>3992.730332218939</v>
      </c>
      <c r="T192" t="n">
        <v>312409.3928566432</v>
      </c>
      <c r="U192" t="n">
        <v>0</v>
      </c>
      <c r="V192" t="n">
        <v>0</v>
      </c>
      <c r="W192" t="inlineStr">
        <is>
          <t>ENEL_DISTRIBUCION</t>
        </is>
      </c>
      <c r="X192" t="n">
        <v>86.45806761034629</v>
      </c>
      <c r="Y192" t="n">
        <v>312.4093928566433</v>
      </c>
      <c r="Z192" t="n">
        <v>345203.7490128654</v>
      </c>
      <c r="AA192" t="n">
        <v>0</v>
      </c>
      <c r="AB192" t="n">
        <v>0</v>
      </c>
      <c r="AC192" t="n">
        <v>0</v>
      </c>
      <c r="AD192" s="2" t="n">
        <v>44287</v>
      </c>
    </row>
    <row r="193">
      <c r="A193" t="n">
        <v>-1</v>
      </c>
      <c r="B193" t="inlineStr">
        <is>
          <t>01-04-2021</t>
        </is>
      </c>
      <c r="C193" t="n">
        <v>2021</v>
      </c>
      <c r="D193" t="n">
        <v>4</v>
      </c>
      <c r="E193" t="inlineStr">
        <is>
          <t>Quilicura 023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2013/03_2_BS2A_BB_Enel Distribución_San Juan SpA.</t>
        </is>
      </c>
      <c r="K193" t="inlineStr">
        <is>
          <t>Quilicura 023</t>
        </is>
      </c>
      <c r="L193" t="inlineStr">
        <is>
          <t>-1</t>
        </is>
      </c>
      <c r="M193" t="n">
        <v>9895.660150699032</v>
      </c>
      <c r="N193" t="n">
        <v>0</v>
      </c>
      <c r="O193" t="inlineStr">
        <is>
          <t>4</t>
        </is>
      </c>
      <c r="P193" s="2" t="n">
        <v>44785.6485400463</v>
      </c>
      <c r="Q193" t="n">
        <v>28</v>
      </c>
      <c r="R193" t="inlineStr">
        <is>
          <t>POLPAICO 220</t>
        </is>
      </c>
      <c r="S193" t="n">
        <v>1557.722104909348</v>
      </c>
      <c r="T193" t="n">
        <v>123201.5232730877</v>
      </c>
      <c r="U193" t="n">
        <v>0</v>
      </c>
      <c r="V193" t="n">
        <v>0</v>
      </c>
      <c r="W193" t="inlineStr">
        <is>
          <t>ENEL_DISTRIBUCION</t>
        </is>
      </c>
      <c r="X193" t="n">
        <v>87.39317457890716</v>
      </c>
      <c r="Y193" t="n">
        <v>123.2015232730877</v>
      </c>
      <c r="Z193" t="n">
        <v>136134.2798597654</v>
      </c>
      <c r="AA193" t="n">
        <v>0</v>
      </c>
      <c r="AB193" t="n">
        <v>0</v>
      </c>
      <c r="AC193" t="n">
        <v>0</v>
      </c>
      <c r="AD193" s="2" t="n">
        <v>44287</v>
      </c>
    </row>
    <row r="194">
      <c r="A194" t="n">
        <v>-1</v>
      </c>
      <c r="B194" t="inlineStr">
        <is>
          <t>01-04-2021</t>
        </is>
      </c>
      <c r="C194" t="n">
        <v>2021</v>
      </c>
      <c r="D194" t="n">
        <v>4</v>
      </c>
      <c r="E194" t="inlineStr">
        <is>
          <t>Quilicura 023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2013/03_2_BS2A_BB_Enel Distribución_San Juan SpA.</t>
        </is>
      </c>
      <c r="K194" t="inlineStr">
        <is>
          <t>Quilicura 023</t>
        </is>
      </c>
      <c r="L194" t="inlineStr">
        <is>
          <t>-1</t>
        </is>
      </c>
      <c r="M194" t="n">
        <v>9895.660150699032</v>
      </c>
      <c r="N194" t="n">
        <v>0</v>
      </c>
      <c r="O194" t="inlineStr">
        <is>
          <t>4</t>
        </is>
      </c>
      <c r="P194" s="2" t="n">
        <v>44785.6485400463</v>
      </c>
      <c r="Q194" t="n">
        <v>11</v>
      </c>
      <c r="R194" t="inlineStr">
        <is>
          <t>QUILLOTA 220</t>
        </is>
      </c>
      <c r="S194" t="n">
        <v>27.38687458204082</v>
      </c>
      <c r="T194" t="n">
        <v>2199.407626849731</v>
      </c>
      <c r="U194" t="n">
        <v>0</v>
      </c>
      <c r="V194" t="n">
        <v>0</v>
      </c>
      <c r="W194" t="inlineStr">
        <is>
          <t>ENEL_DISTRIBUCION</t>
        </is>
      </c>
      <c r="X194" t="n">
        <v>88.73902946727151</v>
      </c>
      <c r="Y194" t="n">
        <v>2.199407626849731</v>
      </c>
      <c r="Z194" t="n">
        <v>2430.284670552189</v>
      </c>
      <c r="AA194" t="n">
        <v>0</v>
      </c>
      <c r="AB194" t="n">
        <v>0</v>
      </c>
      <c r="AC194" t="n">
        <v>0</v>
      </c>
      <c r="AD194" s="2" t="n">
        <v>44287</v>
      </c>
    </row>
    <row r="195">
      <c r="A195" t="n">
        <v>-1</v>
      </c>
      <c r="B195" t="inlineStr">
        <is>
          <t>01-04-2021</t>
        </is>
      </c>
      <c r="C195" t="n">
        <v>2021</v>
      </c>
      <c r="D195" t="n">
        <v>4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40325.95569511421</v>
      </c>
      <c r="N195" t="n">
        <v>0</v>
      </c>
      <c r="O195" t="inlineStr">
        <is>
          <t>4</t>
        </is>
      </c>
      <c r="P195" s="2" t="n">
        <v>44785.6485400463</v>
      </c>
      <c r="Q195" t="n">
        <v>8</v>
      </c>
      <c r="R195" t="inlineStr">
        <is>
          <t>ALTO JAHUEL 220</t>
        </is>
      </c>
      <c r="S195" t="n">
        <v>7707.274569152323</v>
      </c>
      <c r="T195" t="n">
        <v>594518.1939005677</v>
      </c>
      <c r="U195" t="n">
        <v>0</v>
      </c>
      <c r="V195" t="n">
        <v>0</v>
      </c>
      <c r="W195" t="inlineStr">
        <is>
          <t>ENEL_DISTRIBUCION</t>
        </is>
      </c>
      <c r="X195" t="n">
        <v>85.23456316645158</v>
      </c>
      <c r="Y195" t="n">
        <v>594.5181939005677</v>
      </c>
      <c r="Z195" t="n">
        <v>656926.1811055996</v>
      </c>
      <c r="AA195" t="n">
        <v>0</v>
      </c>
      <c r="AB195" t="n">
        <v>0</v>
      </c>
      <c r="AC195" t="n">
        <v>0</v>
      </c>
      <c r="AD195" s="2" t="n">
        <v>44287</v>
      </c>
    </row>
    <row r="196">
      <c r="A196" t="n">
        <v>-1</v>
      </c>
      <c r="B196" t="inlineStr">
        <is>
          <t>01-04-2021</t>
        </is>
      </c>
      <c r="C196" t="n">
        <v>2021</v>
      </c>
      <c r="D196" t="n">
        <v>4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40325.95569511421</v>
      </c>
      <c r="N196" t="n">
        <v>0</v>
      </c>
      <c r="O196" t="inlineStr">
        <is>
          <t>4</t>
        </is>
      </c>
      <c r="P196" s="2" t="n">
        <v>44785.6485400463</v>
      </c>
      <c r="Q196" t="n">
        <v>18</v>
      </c>
      <c r="R196" t="inlineStr">
        <is>
          <t>CERRO NAVIA 220</t>
        </is>
      </c>
      <c r="S196" t="n">
        <v>9406.043220686579</v>
      </c>
      <c r="T196" t="n">
        <v>740435.220452313</v>
      </c>
      <c r="U196" t="n">
        <v>0</v>
      </c>
      <c r="V196" t="n">
        <v>0</v>
      </c>
      <c r="W196" t="inlineStr">
        <is>
          <t>ENEL_DISTRIBUCION</t>
        </is>
      </c>
      <c r="X196" t="n">
        <v>86.98242665830223</v>
      </c>
      <c r="Y196" t="n">
        <v>740.435220452313</v>
      </c>
      <c r="Z196" t="n">
        <v>818160.4645881911</v>
      </c>
      <c r="AA196" t="n">
        <v>0</v>
      </c>
      <c r="AB196" t="n">
        <v>0</v>
      </c>
      <c r="AC196" t="n">
        <v>0</v>
      </c>
      <c r="AD196" s="2" t="n">
        <v>44287</v>
      </c>
    </row>
    <row r="197">
      <c r="A197" t="n">
        <v>-1</v>
      </c>
      <c r="B197" t="inlineStr">
        <is>
          <t>01-04-2021</t>
        </is>
      </c>
      <c r="C197" t="n">
        <v>2021</v>
      </c>
      <c r="D197" t="n">
        <v>4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2013/03_2_BS2A_BB_Enel Distribución_San Juan SpA.</t>
        </is>
      </c>
      <c r="K197" t="inlineStr">
        <is>
          <t>Recoleta 012</t>
        </is>
      </c>
      <c r="L197" t="inlineStr">
        <is>
          <t>-1</t>
        </is>
      </c>
      <c r="M197" t="n">
        <v>40325.95569511421</v>
      </c>
      <c r="N197" t="n">
        <v>0</v>
      </c>
      <c r="O197" t="inlineStr">
        <is>
          <t>4</t>
        </is>
      </c>
      <c r="P197" s="2" t="n">
        <v>44785.6485400463</v>
      </c>
      <c r="Q197" t="n">
        <v>32</v>
      </c>
      <c r="R197" t="inlineStr">
        <is>
          <t>CHENA 220</t>
        </is>
      </c>
      <c r="S197" t="n">
        <v>13596.56839396776</v>
      </c>
      <c r="T197" t="n">
        <v>1063857.391674297</v>
      </c>
      <c r="U197" t="n">
        <v>0</v>
      </c>
      <c r="V197" t="n">
        <v>0</v>
      </c>
      <c r="W197" t="inlineStr">
        <is>
          <t>ENEL_DISTRIBUCION</t>
        </is>
      </c>
      <c r="X197" t="n">
        <v>86.45806761034629</v>
      </c>
      <c r="Y197" t="n">
        <v>1063.857391674298</v>
      </c>
      <c r="Z197" t="n">
        <v>1175533.029474362</v>
      </c>
      <c r="AA197" t="n">
        <v>0</v>
      </c>
      <c r="AB197" t="n">
        <v>0</v>
      </c>
      <c r="AC197" t="n">
        <v>0</v>
      </c>
      <c r="AD197" s="2" t="n">
        <v>44287</v>
      </c>
    </row>
    <row r="198">
      <c r="A198" t="n">
        <v>-1</v>
      </c>
      <c r="B198" t="inlineStr">
        <is>
          <t>01-04-2021</t>
        </is>
      </c>
      <c r="C198" t="n">
        <v>2021</v>
      </c>
      <c r="D198" t="n">
        <v>4</v>
      </c>
      <c r="E198" t="inlineStr">
        <is>
          <t>Recoleta 012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2013/03_2_BS2A_BB_Enel Distribución_San Juan SpA.</t>
        </is>
      </c>
      <c r="K198" t="inlineStr">
        <is>
          <t>Recoleta 012</t>
        </is>
      </c>
      <c r="L198" t="inlineStr">
        <is>
          <t>-1</t>
        </is>
      </c>
      <c r="M198" t="n">
        <v>40325.95569511421</v>
      </c>
      <c r="N198" t="n">
        <v>0</v>
      </c>
      <c r="O198" t="inlineStr">
        <is>
          <t>4</t>
        </is>
      </c>
      <c r="P198" s="2" t="n">
        <v>44785.6485400463</v>
      </c>
      <c r="Q198" t="n">
        <v>28</v>
      </c>
      <c r="R198" t="inlineStr">
        <is>
          <t>POLPAICO 220</t>
        </is>
      </c>
      <c r="S198" t="n">
        <v>9951.460284543953</v>
      </c>
      <c r="T198" t="n">
        <v>787069.183895801</v>
      </c>
      <c r="U198" t="n">
        <v>0</v>
      </c>
      <c r="V198" t="n">
        <v>0</v>
      </c>
      <c r="W198" t="inlineStr">
        <is>
          <t>ENEL_DISTRIBUCION</t>
        </is>
      </c>
      <c r="X198" t="n">
        <v>87.39317457890716</v>
      </c>
      <c r="Y198" t="n">
        <v>787.0691838958008</v>
      </c>
      <c r="Z198" t="n">
        <v>869689.705962211</v>
      </c>
      <c r="AA198" t="n">
        <v>0</v>
      </c>
      <c r="AB198" t="n">
        <v>0</v>
      </c>
      <c r="AC198" t="n">
        <v>0</v>
      </c>
      <c r="AD198" s="2" t="n">
        <v>44287</v>
      </c>
    </row>
    <row r="199">
      <c r="A199" t="n">
        <v>-1</v>
      </c>
      <c r="B199" t="inlineStr">
        <is>
          <t>01-04-2021</t>
        </is>
      </c>
      <c r="C199" t="n">
        <v>2021</v>
      </c>
      <c r="D199" t="n">
        <v>4</v>
      </c>
      <c r="E199" t="inlineStr">
        <is>
          <t>Recoleta 012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2013/03_2_BS2A_BB_Enel Distribución_San Juan SpA.</t>
        </is>
      </c>
      <c r="K199" t="inlineStr">
        <is>
          <t>Recoleta 012</t>
        </is>
      </c>
      <c r="L199" t="inlineStr">
        <is>
          <t>-1</t>
        </is>
      </c>
      <c r="M199" t="n">
        <v>40325.95569511421</v>
      </c>
      <c r="N199" t="n">
        <v>0</v>
      </c>
      <c r="O199" t="inlineStr">
        <is>
          <t>4</t>
        </is>
      </c>
      <c r="P199" s="2" t="n">
        <v>44785.6485400463</v>
      </c>
      <c r="Q199" t="n">
        <v>11</v>
      </c>
      <c r="R199" t="inlineStr">
        <is>
          <t>QUILLOTA 220</t>
        </is>
      </c>
      <c r="S199" t="n">
        <v>71.89883788888906</v>
      </c>
      <c r="T199" t="n">
        <v>5774.110950146656</v>
      </c>
      <c r="U199" t="n">
        <v>0</v>
      </c>
      <c r="V199" t="n">
        <v>0</v>
      </c>
      <c r="W199" t="inlineStr">
        <is>
          <t>ENEL_DISTRIBUCION</t>
        </is>
      </c>
      <c r="X199" t="n">
        <v>88.73902946727151</v>
      </c>
      <c r="Y199" t="n">
        <v>5.774110950146657</v>
      </c>
      <c r="Z199" t="n">
        <v>6380.233094084703</v>
      </c>
      <c r="AA199" t="n">
        <v>0</v>
      </c>
      <c r="AB199" t="n">
        <v>0</v>
      </c>
      <c r="AC199" t="n">
        <v>0</v>
      </c>
      <c r="AD199" s="2" t="n">
        <v>44287</v>
      </c>
    </row>
    <row r="200">
      <c r="A200" t="n">
        <v>-1</v>
      </c>
      <c r="B200" t="inlineStr">
        <is>
          <t>01-04-2021</t>
        </is>
      </c>
      <c r="C200" t="n">
        <v>2021</v>
      </c>
      <c r="D200" t="n">
        <v>4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0</v>
      </c>
      <c r="N200" t="n">
        <v>0</v>
      </c>
      <c r="O200" t="inlineStr">
        <is>
          <t>3</t>
        </is>
      </c>
      <c r="P200" s="2" t="n">
        <v>44785.6485400463</v>
      </c>
      <c r="Q200" t="n">
        <v>31</v>
      </c>
      <c r="R200" t="inlineStr">
        <is>
          <t>LOS MAQUIS 220</t>
        </is>
      </c>
      <c r="S200" t="n">
        <v>0</v>
      </c>
      <c r="T200" t="n">
        <v>0</v>
      </c>
      <c r="U200" t="n">
        <v>0</v>
      </c>
      <c r="V200" t="n">
        <v>0</v>
      </c>
      <c r="W200" t="inlineStr">
        <is>
          <t>ENEL_DISTRIBUCION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s="2" t="n">
        <v>44287</v>
      </c>
    </row>
    <row r="201">
      <c r="A201" t="n">
        <v>-1</v>
      </c>
      <c r="B201" t="inlineStr">
        <is>
          <t>01-04-2021</t>
        </is>
      </c>
      <c r="C201" t="n">
        <v>2021</v>
      </c>
      <c r="D201" t="n">
        <v>4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852.387715957228</v>
      </c>
      <c r="N201" t="n">
        <v>0</v>
      </c>
      <c r="O201" t="inlineStr">
        <is>
          <t>3</t>
        </is>
      </c>
      <c r="P201" s="2" t="n">
        <v>44785.6485400463</v>
      </c>
      <c r="Q201" t="n">
        <v>31</v>
      </c>
      <c r="R201" t="inlineStr">
        <is>
          <t>LOS MAQUIS 220</t>
        </is>
      </c>
      <c r="S201" t="n">
        <v>479.926868895747</v>
      </c>
      <c r="T201" t="n">
        <v>39745.62393760815</v>
      </c>
      <c r="U201" t="n">
        <v>0</v>
      </c>
      <c r="V201" t="n">
        <v>0</v>
      </c>
      <c r="W201" t="inlineStr">
        <is>
          <t>ENEL_DISTRIBUCION</t>
        </is>
      </c>
      <c r="X201" t="n">
        <v>91.5093931012737</v>
      </c>
      <c r="Y201" t="n">
        <v>39.74562393760814</v>
      </c>
      <c r="Z201" t="n">
        <v>43917.81650564436</v>
      </c>
      <c r="AA201" t="n">
        <v>0</v>
      </c>
      <c r="AB201" t="n">
        <v>0</v>
      </c>
      <c r="AC201" t="n">
        <v>0</v>
      </c>
      <c r="AD201" s="2" t="n">
        <v>44287</v>
      </c>
    </row>
    <row r="202">
      <c r="A202" t="n">
        <v>-1</v>
      </c>
      <c r="B202" t="inlineStr">
        <is>
          <t>01-04-2021</t>
        </is>
      </c>
      <c r="C202" t="n">
        <v>2021</v>
      </c>
      <c r="D202" t="n">
        <v>4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0</v>
      </c>
      <c r="N202" t="n">
        <v>0</v>
      </c>
      <c r="O202" t="inlineStr">
        <is>
          <t>3</t>
        </is>
      </c>
      <c r="P202" s="2" t="n">
        <v>44785.6485400463</v>
      </c>
      <c r="Q202" t="n">
        <v>5</v>
      </c>
      <c r="R202" t="inlineStr">
        <is>
          <t>NOGALES 220</t>
        </is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ENEL_DISTRIBUCION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s="2" t="n">
        <v>44287</v>
      </c>
    </row>
    <row r="203">
      <c r="A203" t="n">
        <v>-1</v>
      </c>
      <c r="B203" t="inlineStr">
        <is>
          <t>01-04-2021</t>
        </is>
      </c>
      <c r="C203" t="n">
        <v>2021</v>
      </c>
      <c r="D203" t="n">
        <v>4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2013/03_2_BS2A_BB_Enel Distribución_San Juan SpA.</t>
        </is>
      </c>
      <c r="K203" t="inlineStr">
        <is>
          <t>Rungue 023</t>
        </is>
      </c>
      <c r="L203" t="inlineStr">
        <is>
          <t>-1</t>
        </is>
      </c>
      <c r="M203" t="n">
        <v>852.387715957228</v>
      </c>
      <c r="N203" t="n">
        <v>0</v>
      </c>
      <c r="O203" t="inlineStr">
        <is>
          <t>3</t>
        </is>
      </c>
      <c r="P203" s="2" t="n">
        <v>44785.6485400463</v>
      </c>
      <c r="Q203" t="n">
        <v>5</v>
      </c>
      <c r="R203" t="inlineStr">
        <is>
          <t>NOGALES 220</t>
        </is>
      </c>
      <c r="S203" t="n">
        <v>208.7550845466201</v>
      </c>
      <c r="T203" t="n">
        <v>15610.78311737791</v>
      </c>
      <c r="U203" t="n">
        <v>0</v>
      </c>
      <c r="V203" t="n">
        <v>0</v>
      </c>
      <c r="W203" t="inlineStr">
        <is>
          <t>ENEL_DISTRIBUCION</t>
        </is>
      </c>
      <c r="X203" t="n">
        <v>82.63024656411507</v>
      </c>
      <c r="Y203" t="n">
        <v>15.61078311737791</v>
      </c>
      <c r="Z203" t="n">
        <v>17249.4841075999</v>
      </c>
      <c r="AA203" t="n">
        <v>0</v>
      </c>
      <c r="AB203" t="n">
        <v>0</v>
      </c>
      <c r="AC203" t="n">
        <v>0</v>
      </c>
      <c r="AD203" s="2" t="n">
        <v>44287</v>
      </c>
    </row>
    <row r="204">
      <c r="A204" t="n">
        <v>-1</v>
      </c>
      <c r="B204" t="inlineStr">
        <is>
          <t>01-04-2021</t>
        </is>
      </c>
      <c r="C204" t="n">
        <v>2021</v>
      </c>
      <c r="D204" t="n">
        <v>4</v>
      </c>
      <c r="E204" t="inlineStr">
        <is>
          <t>Rungue 023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2013/03_2_BS2A_BB_Enel Distribución_San Juan SpA.</t>
        </is>
      </c>
      <c r="K204" t="inlineStr">
        <is>
          <t>Rungue 023</t>
        </is>
      </c>
      <c r="L204" t="inlineStr">
        <is>
          <t>-1</t>
        </is>
      </c>
      <c r="M204" t="n">
        <v>0</v>
      </c>
      <c r="N204" t="n">
        <v>0</v>
      </c>
      <c r="O204" t="inlineStr">
        <is>
          <t>3</t>
        </is>
      </c>
      <c r="P204" s="2" t="n">
        <v>44785.6485400463</v>
      </c>
      <c r="Q204" t="n">
        <v>11</v>
      </c>
      <c r="R204" t="inlineStr">
        <is>
          <t>QUILLOTA 220</t>
        </is>
      </c>
      <c r="S204" t="n">
        <v>0</v>
      </c>
      <c r="T204" t="n">
        <v>0</v>
      </c>
      <c r="U204" t="n">
        <v>0</v>
      </c>
      <c r="V204" t="n">
        <v>0</v>
      </c>
      <c r="W204" t="inlineStr">
        <is>
          <t>ENEL_DISTRIBUCION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s="2" t="n">
        <v>44287</v>
      </c>
    </row>
    <row r="205">
      <c r="A205" t="n">
        <v>-1</v>
      </c>
      <c r="B205" t="inlineStr">
        <is>
          <t>01-04-2021</t>
        </is>
      </c>
      <c r="C205" t="n">
        <v>2021</v>
      </c>
      <c r="D205" t="n">
        <v>4</v>
      </c>
      <c r="E205" t="inlineStr">
        <is>
          <t>Rungue 023</t>
        </is>
      </c>
      <c r="F205" t="inlineStr">
        <is>
          <t>TIL TIL</t>
        </is>
      </c>
      <c r="G205" t="inlineStr">
        <is>
          <t>TIL TIL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2013/03_2_BS2A_BB_Enel Distribución_San Juan SpA.</t>
        </is>
      </c>
      <c r="K205" t="inlineStr">
        <is>
          <t>Rungue 023</t>
        </is>
      </c>
      <c r="L205" t="inlineStr">
        <is>
          <t>-1</t>
        </is>
      </c>
      <c r="M205" t="n">
        <v>852.387715957228</v>
      </c>
      <c r="N205" t="n">
        <v>0</v>
      </c>
      <c r="O205" t="inlineStr">
        <is>
          <t>3</t>
        </is>
      </c>
      <c r="P205" s="2" t="n">
        <v>44785.6485400463</v>
      </c>
      <c r="Q205" t="n">
        <v>11</v>
      </c>
      <c r="R205" t="inlineStr">
        <is>
          <t>QUILLOTA 220</t>
        </is>
      </c>
      <c r="S205" t="n">
        <v>190.1595890557661</v>
      </c>
      <c r="T205" t="n">
        <v>15271.492525917</v>
      </c>
      <c r="U205" t="n">
        <v>0</v>
      </c>
      <c r="V205" t="n">
        <v>0</v>
      </c>
      <c r="W205" t="inlineStr">
        <is>
          <t>ENEL_DISTRIBUCION</t>
        </is>
      </c>
      <c r="X205" t="n">
        <v>88.73902946727149</v>
      </c>
      <c r="Y205" t="n">
        <v>15.271492525917</v>
      </c>
      <c r="Z205" t="n">
        <v>16874.57737670387</v>
      </c>
      <c r="AA205" t="n">
        <v>0</v>
      </c>
      <c r="AB205" t="n">
        <v>0</v>
      </c>
      <c r="AC205" t="n">
        <v>0</v>
      </c>
      <c r="AD205" s="2" t="n">
        <v>44287</v>
      </c>
    </row>
    <row r="206">
      <c r="A206" t="n">
        <v>-1</v>
      </c>
      <c r="B206" t="inlineStr">
        <is>
          <t>01-04-2021</t>
        </is>
      </c>
      <c r="C206" t="n">
        <v>2021</v>
      </c>
      <c r="D206" t="n">
        <v>4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38341.84752269547</v>
      </c>
      <c r="N206" t="n">
        <v>0</v>
      </c>
      <c r="O206" t="inlineStr">
        <is>
          <t>4</t>
        </is>
      </c>
      <c r="P206" s="2" t="n">
        <v>44785.6485400463</v>
      </c>
      <c r="Q206" t="n">
        <v>8</v>
      </c>
      <c r="R206" t="inlineStr">
        <is>
          <t>ALTO JAHUEL 220</t>
        </is>
      </c>
      <c r="S206" t="n">
        <v>8834.876901628781</v>
      </c>
      <c r="T206" t="n">
        <v>681498.3703724307</v>
      </c>
      <c r="U206" t="n">
        <v>0</v>
      </c>
      <c r="V206" t="n">
        <v>0</v>
      </c>
      <c r="W206" t="inlineStr">
        <is>
          <t>ENEL_DISTRIBUCION</t>
        </is>
      </c>
      <c r="X206" t="n">
        <v>85.23456316645158</v>
      </c>
      <c r="Y206" t="n">
        <v>681.4983703724307</v>
      </c>
      <c r="Z206" t="n">
        <v>753036.8733397024</v>
      </c>
      <c r="AA206" t="n">
        <v>0</v>
      </c>
      <c r="AB206" t="n">
        <v>0</v>
      </c>
      <c r="AC206" t="n">
        <v>0</v>
      </c>
      <c r="AD206" s="2" t="n">
        <v>44287</v>
      </c>
    </row>
    <row r="207">
      <c r="A207" t="n">
        <v>-1</v>
      </c>
      <c r="B207" t="inlineStr">
        <is>
          <t>01-04-2021</t>
        </is>
      </c>
      <c r="C207" t="n">
        <v>2021</v>
      </c>
      <c r="D207" t="n">
        <v>4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38341.84752269547</v>
      </c>
      <c r="N207" t="n">
        <v>0</v>
      </c>
      <c r="O207" t="inlineStr">
        <is>
          <t>4</t>
        </is>
      </c>
      <c r="P207" s="2" t="n">
        <v>44785.6485400463</v>
      </c>
      <c r="Q207" t="n">
        <v>18</v>
      </c>
      <c r="R207" t="inlineStr">
        <is>
          <t>CERRO NAVIA 220</t>
        </is>
      </c>
      <c r="S207" t="n">
        <v>6383.393370497261</v>
      </c>
      <c r="T207" t="n">
        <v>502494.9563407354</v>
      </c>
      <c r="U207" t="n">
        <v>0</v>
      </c>
      <c r="V207" t="n">
        <v>0</v>
      </c>
      <c r="W207" t="inlineStr">
        <is>
          <t>ENEL_DISTRIBUCION</t>
        </is>
      </c>
      <c r="X207" t="n">
        <v>86.98242665830222</v>
      </c>
      <c r="Y207" t="n">
        <v>502.4949563407354</v>
      </c>
      <c r="Z207" t="n">
        <v>555243.0456803705</v>
      </c>
      <c r="AA207" t="n">
        <v>0</v>
      </c>
      <c r="AB207" t="n">
        <v>0</v>
      </c>
      <c r="AC207" t="n">
        <v>0</v>
      </c>
      <c r="AD207" s="2" t="n">
        <v>44287</v>
      </c>
    </row>
    <row r="208">
      <c r="A208" t="n">
        <v>-1</v>
      </c>
      <c r="B208" t="inlineStr">
        <is>
          <t>01-04-2021</t>
        </is>
      </c>
      <c r="C208" t="n">
        <v>2021</v>
      </c>
      <c r="D208" t="n">
        <v>4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2013/03_2_BS2A_BB_Enel Distribución_San Juan SpA.</t>
        </is>
      </c>
      <c r="K208" t="inlineStr">
        <is>
          <t>San Cristobal 012</t>
        </is>
      </c>
      <c r="L208" t="inlineStr">
        <is>
          <t>-1</t>
        </is>
      </c>
      <c r="M208" t="n">
        <v>38341.84752269547</v>
      </c>
      <c r="N208" t="n">
        <v>0</v>
      </c>
      <c r="O208" t="inlineStr">
        <is>
          <t>4</t>
        </is>
      </c>
      <c r="P208" s="2" t="n">
        <v>44785.6485400463</v>
      </c>
      <c r="Q208" t="n">
        <v>32</v>
      </c>
      <c r="R208" t="inlineStr">
        <is>
          <t>CHENA 220</t>
        </is>
      </c>
      <c r="S208" t="n">
        <v>10010.69680055172</v>
      </c>
      <c r="T208" t="n">
        <v>783282.4782319443</v>
      </c>
      <c r="U208" t="n">
        <v>0</v>
      </c>
      <c r="V208" t="n">
        <v>0</v>
      </c>
      <c r="W208" t="inlineStr">
        <is>
          <t>ENEL_DISTRIBUCION</t>
        </is>
      </c>
      <c r="X208" t="n">
        <v>86.45806761034629</v>
      </c>
      <c r="Y208" t="n">
        <v>783.2824782319442</v>
      </c>
      <c r="Z208" t="n">
        <v>865505.5008087782</v>
      </c>
      <c r="AA208" t="n">
        <v>0</v>
      </c>
      <c r="AB208" t="n">
        <v>0</v>
      </c>
      <c r="AC208" t="n">
        <v>0</v>
      </c>
      <c r="AD208" s="2" t="n">
        <v>44287</v>
      </c>
    </row>
    <row r="209">
      <c r="A209" t="n">
        <v>-1</v>
      </c>
      <c r="B209" t="inlineStr">
        <is>
          <t>01-04-2021</t>
        </is>
      </c>
      <c r="C209" t="n">
        <v>2021</v>
      </c>
      <c r="D209" t="n">
        <v>4</v>
      </c>
      <c r="E209" t="inlineStr">
        <is>
          <t>San Cristobal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2013/03_2_BS2A_BB_Enel Distribución_San Juan SpA.</t>
        </is>
      </c>
      <c r="K209" t="inlineStr">
        <is>
          <t>San Cristobal 012</t>
        </is>
      </c>
      <c r="L209" t="inlineStr">
        <is>
          <t>-1</t>
        </is>
      </c>
      <c r="M209" t="n">
        <v>38341.84752269547</v>
      </c>
      <c r="N209" t="n">
        <v>0</v>
      </c>
      <c r="O209" t="inlineStr">
        <is>
          <t>4</t>
        </is>
      </c>
      <c r="P209" s="2" t="n">
        <v>44785.6485400463</v>
      </c>
      <c r="Q209" t="n">
        <v>28</v>
      </c>
      <c r="R209" t="inlineStr">
        <is>
          <t>POLPAICO 220</t>
        </is>
      </c>
      <c r="S209" t="n">
        <v>13473.62384047837</v>
      </c>
      <c r="T209" t="n">
        <v>1065639.998253814</v>
      </c>
      <c r="U209" t="n">
        <v>0</v>
      </c>
      <c r="V209" t="n">
        <v>0</v>
      </c>
      <c r="W209" t="inlineStr">
        <is>
          <t>ENEL_DISTRIBUCION</t>
        </is>
      </c>
      <c r="X209" t="n">
        <v>87.39317457890716</v>
      </c>
      <c r="Y209" t="n">
        <v>1065.639998253814</v>
      </c>
      <c r="Z209" t="n">
        <v>1177502.760501452</v>
      </c>
      <c r="AA209" t="n">
        <v>0</v>
      </c>
      <c r="AB209" t="n">
        <v>0</v>
      </c>
      <c r="AC209" t="n">
        <v>0</v>
      </c>
      <c r="AD209" s="2" t="n">
        <v>44287</v>
      </c>
    </row>
    <row r="210">
      <c r="A210" t="n">
        <v>-1</v>
      </c>
      <c r="B210" t="inlineStr">
        <is>
          <t>01-04-2021</t>
        </is>
      </c>
      <c r="C210" t="n">
        <v>2021</v>
      </c>
      <c r="D210" t="n">
        <v>4</v>
      </c>
      <c r="E210" t="inlineStr">
        <is>
          <t>San Cristobal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2013/03_2_BS2A_BB_Enel Distribución_San Juan SpA.</t>
        </is>
      </c>
      <c r="K210" t="inlineStr">
        <is>
          <t>San Cristobal 012</t>
        </is>
      </c>
      <c r="L210" t="inlineStr">
        <is>
          <t>-1</t>
        </is>
      </c>
      <c r="M210" t="n">
        <v>38341.84752269547</v>
      </c>
      <c r="N210" t="n">
        <v>0</v>
      </c>
      <c r="O210" t="inlineStr">
        <is>
          <t>4</t>
        </is>
      </c>
      <c r="P210" s="2" t="n">
        <v>44785.6485400463</v>
      </c>
      <c r="Q210" t="n">
        <v>11</v>
      </c>
      <c r="R210" t="inlineStr">
        <is>
          <t>QUILLOTA 220</t>
        </is>
      </c>
      <c r="S210" t="n">
        <v>26.50685316436379</v>
      </c>
      <c r="T210" t="n">
        <v>2128.734143753591</v>
      </c>
      <c r="U210" t="n">
        <v>0</v>
      </c>
      <c r="V210" t="n">
        <v>0</v>
      </c>
      <c r="W210" t="inlineStr">
        <is>
          <t>ENEL_DISTRIBUCION</t>
        </is>
      </c>
      <c r="X210" t="n">
        <v>88.73902946727149</v>
      </c>
      <c r="Y210" t="n">
        <v>2.12873414375359</v>
      </c>
      <c r="Z210" t="n">
        <v>2352.192424037117</v>
      </c>
      <c r="AA210" t="n">
        <v>0</v>
      </c>
      <c r="AB210" t="n">
        <v>0</v>
      </c>
      <c r="AC210" t="n">
        <v>0</v>
      </c>
      <c r="AD210" s="2" t="n">
        <v>44287</v>
      </c>
    </row>
    <row r="211">
      <c r="A211" t="n">
        <v>-1</v>
      </c>
      <c r="B211" t="inlineStr">
        <is>
          <t>01-04-2021</t>
        </is>
      </c>
      <c r="C211" t="n">
        <v>2021</v>
      </c>
      <c r="D211" t="n">
        <v>4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44507.87715625557</v>
      </c>
      <c r="N211" t="n">
        <v>0</v>
      </c>
      <c r="O211" t="inlineStr">
        <is>
          <t>4</t>
        </is>
      </c>
      <c r="P211" s="2" t="n">
        <v>44785.6485400463</v>
      </c>
      <c r="Q211" t="n">
        <v>8</v>
      </c>
      <c r="R211" t="inlineStr">
        <is>
          <t>ALTO JAHUEL 220</t>
        </is>
      </c>
      <c r="S211" t="n">
        <v>9895.118592601661</v>
      </c>
      <c r="T211" t="n">
        <v>763282.5302021753</v>
      </c>
      <c r="U211" t="n">
        <v>0</v>
      </c>
      <c r="V211" t="n">
        <v>0</v>
      </c>
      <c r="W211" t="inlineStr">
        <is>
          <t>ENEL_DISTRIBUCION</t>
        </is>
      </c>
      <c r="X211" t="n">
        <v>85.23456316645158</v>
      </c>
      <c r="Y211" t="n">
        <v>763.2825302021754</v>
      </c>
      <c r="Z211" t="n">
        <v>843406.1107206356</v>
      </c>
      <c r="AA211" t="n">
        <v>0</v>
      </c>
      <c r="AB211" t="n">
        <v>0</v>
      </c>
      <c r="AC211" t="n">
        <v>0</v>
      </c>
      <c r="AD211" s="2" t="n">
        <v>44287</v>
      </c>
    </row>
    <row r="212">
      <c r="A212" t="n">
        <v>-1</v>
      </c>
      <c r="B212" t="inlineStr">
        <is>
          <t>01-04-2021</t>
        </is>
      </c>
      <c r="C212" t="n">
        <v>2021</v>
      </c>
      <c r="D212" t="n">
        <v>4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44507.87715625557</v>
      </c>
      <c r="N212" t="n">
        <v>0</v>
      </c>
      <c r="O212" t="inlineStr">
        <is>
          <t>4</t>
        </is>
      </c>
      <c r="P212" s="2" t="n">
        <v>44785.6485400463</v>
      </c>
      <c r="Q212" t="n">
        <v>18</v>
      </c>
      <c r="R212" t="inlineStr">
        <is>
          <t>CERRO NAVIA 220</t>
        </is>
      </c>
      <c r="S212" t="n">
        <v>8429.430163440997</v>
      </c>
      <c r="T212" t="n">
        <v>663557.1233213223</v>
      </c>
      <c r="U212" t="n">
        <v>0</v>
      </c>
      <c r="V212" t="n">
        <v>0</v>
      </c>
      <c r="W212" t="inlineStr">
        <is>
          <t>ENEL_DISTRIBUCION</t>
        </is>
      </c>
      <c r="X212" t="n">
        <v>86.98242665830222</v>
      </c>
      <c r="Y212" t="n">
        <v>663.5571233213223</v>
      </c>
      <c r="Z212" t="n">
        <v>733212.290962787</v>
      </c>
      <c r="AA212" t="n">
        <v>0</v>
      </c>
      <c r="AB212" t="n">
        <v>0</v>
      </c>
      <c r="AC212" t="n">
        <v>0</v>
      </c>
      <c r="AD212" s="2" t="n">
        <v>44287</v>
      </c>
    </row>
    <row r="213">
      <c r="A213" t="n">
        <v>-1</v>
      </c>
      <c r="B213" t="inlineStr">
        <is>
          <t>01-04-2021</t>
        </is>
      </c>
      <c r="C213" t="n">
        <v>2021</v>
      </c>
      <c r="D213" t="n">
        <v>4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2013/03_2_BS2A_BB_Enel Distribución_San Juan SpA.</t>
        </is>
      </c>
      <c r="K213" t="inlineStr">
        <is>
          <t>San Joaquin 012</t>
        </is>
      </c>
      <c r="L213" t="inlineStr">
        <is>
          <t>-1</t>
        </is>
      </c>
      <c r="M213" t="n">
        <v>44507.87715625557</v>
      </c>
      <c r="N213" t="n">
        <v>0</v>
      </c>
      <c r="O213" t="inlineStr">
        <is>
          <t>4</t>
        </is>
      </c>
      <c r="P213" s="2" t="n">
        <v>44785.6485400463</v>
      </c>
      <c r="Q213" t="n">
        <v>32</v>
      </c>
      <c r="R213" t="inlineStr">
        <is>
          <t>CHENA 220</t>
        </is>
      </c>
      <c r="S213" t="n">
        <v>22593.31147479381</v>
      </c>
      <c r="T213" t="n">
        <v>1767803.516181549</v>
      </c>
      <c r="U213" t="n">
        <v>0</v>
      </c>
      <c r="V213" t="n">
        <v>0</v>
      </c>
      <c r="W213" t="inlineStr">
        <is>
          <t>ENEL_DISTRIBUCION</t>
        </is>
      </c>
      <c r="X213" t="n">
        <v>86.4580676103463</v>
      </c>
      <c r="Y213" t="n">
        <v>1767.80351618155</v>
      </c>
      <c r="Z213" t="n">
        <v>1953374.051029336</v>
      </c>
      <c r="AA213" t="n">
        <v>0</v>
      </c>
      <c r="AB213" t="n">
        <v>0</v>
      </c>
      <c r="AC213" t="n">
        <v>0</v>
      </c>
      <c r="AD213" s="2" t="n">
        <v>44287</v>
      </c>
    </row>
    <row r="214">
      <c r="A214" t="n">
        <v>-1</v>
      </c>
      <c r="B214" t="inlineStr">
        <is>
          <t>01-04-2021</t>
        </is>
      </c>
      <c r="C214" t="n">
        <v>2021</v>
      </c>
      <c r="D214" t="n">
        <v>4</v>
      </c>
      <c r="E214" t="inlineStr">
        <is>
          <t>San Joaquin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2013/03_2_BS2A_BB_Enel Distribución_San Juan SpA.</t>
        </is>
      </c>
      <c r="K214" t="inlineStr">
        <is>
          <t>San Joaquin 012</t>
        </is>
      </c>
      <c r="L214" t="inlineStr">
        <is>
          <t>-1</t>
        </is>
      </c>
      <c r="M214" t="n">
        <v>44507.87715625557</v>
      </c>
      <c r="N214" t="n">
        <v>0</v>
      </c>
      <c r="O214" t="inlineStr">
        <is>
          <t>4</t>
        </is>
      </c>
      <c r="P214" s="2" t="n">
        <v>44785.6485400463</v>
      </c>
      <c r="Q214" t="n">
        <v>28</v>
      </c>
      <c r="R214" t="inlineStr">
        <is>
          <t>POLPAICO 220</t>
        </is>
      </c>
      <c r="S214" t="n">
        <v>3975.090504805661</v>
      </c>
      <c r="T214" t="n">
        <v>314393.1795003609</v>
      </c>
      <c r="U214" t="n">
        <v>0</v>
      </c>
      <c r="V214" t="n">
        <v>0</v>
      </c>
      <c r="W214" t="inlineStr">
        <is>
          <t>ENEL_DISTRIBUCION</t>
        </is>
      </c>
      <c r="X214" t="n">
        <v>87.39317457890718</v>
      </c>
      <c r="Y214" t="n">
        <v>314.3931795003609</v>
      </c>
      <c r="Z214" t="n">
        <v>347395.7784534374</v>
      </c>
      <c r="AA214" t="n">
        <v>0</v>
      </c>
      <c r="AB214" t="n">
        <v>0</v>
      </c>
      <c r="AC214" t="n">
        <v>0</v>
      </c>
      <c r="AD214" s="2" t="n">
        <v>44287</v>
      </c>
    </row>
    <row r="215">
      <c r="A215" t="n">
        <v>-1</v>
      </c>
      <c r="B215" t="inlineStr">
        <is>
          <t>01-04-2021</t>
        </is>
      </c>
      <c r="C215" t="n">
        <v>2021</v>
      </c>
      <c r="D215" t="n">
        <v>4</v>
      </c>
      <c r="E215" t="inlineStr">
        <is>
          <t>San Joaquin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2013/03_2_BS2A_BB_Enel Distribución_San Juan SpA.</t>
        </is>
      </c>
      <c r="K215" t="inlineStr">
        <is>
          <t>San Joaquin 012</t>
        </is>
      </c>
      <c r="L215" t="inlineStr">
        <is>
          <t>-1</t>
        </is>
      </c>
      <c r="M215" t="n">
        <v>44507.87715625557</v>
      </c>
      <c r="N215" t="n">
        <v>0</v>
      </c>
      <c r="O215" t="inlineStr">
        <is>
          <t>4</t>
        </is>
      </c>
      <c r="P215" s="2" t="n">
        <v>44785.6485400463</v>
      </c>
      <c r="Q215" t="n">
        <v>11</v>
      </c>
      <c r="R215" t="inlineStr">
        <is>
          <t>QUILLOTA 220</t>
        </is>
      </c>
      <c r="S215" t="n">
        <v>64.45317494603111</v>
      </c>
      <c r="T215" t="n">
        <v>5176.15853266953</v>
      </c>
      <c r="U215" t="n">
        <v>0</v>
      </c>
      <c r="V215" t="n">
        <v>0</v>
      </c>
      <c r="W215" t="inlineStr">
        <is>
          <t>ENEL_DISTRIBUCION</t>
        </is>
      </c>
      <c r="X215" t="n">
        <v>88.73902946727149</v>
      </c>
      <c r="Y215" t="n">
        <v>5.176158532669529</v>
      </c>
      <c r="Z215" t="n">
        <v>5719.512190795061</v>
      </c>
      <c r="AA215" t="n">
        <v>0</v>
      </c>
      <c r="AB215" t="n">
        <v>0</v>
      </c>
      <c r="AC215" t="n">
        <v>0</v>
      </c>
      <c r="AD215" s="2" t="n">
        <v>44287</v>
      </c>
    </row>
    <row r="216">
      <c r="A216" t="n">
        <v>-1</v>
      </c>
      <c r="B216" t="inlineStr">
        <is>
          <t>01-04-2021</t>
        </is>
      </c>
      <c r="C216" t="n">
        <v>2021</v>
      </c>
      <c r="D216" t="n">
        <v>4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48142.56952749768</v>
      </c>
      <c r="N216" t="n">
        <v>0</v>
      </c>
      <c r="O216" t="inlineStr">
        <is>
          <t>4</t>
        </is>
      </c>
      <c r="P216" s="2" t="n">
        <v>44785.6485400463</v>
      </c>
      <c r="Q216" t="n">
        <v>8</v>
      </c>
      <c r="R216" t="inlineStr">
        <is>
          <t>ALTO JAHUEL 220</t>
        </is>
      </c>
      <c r="S216" t="n">
        <v>6125.79072213509</v>
      </c>
      <c r="T216" t="n">
        <v>472526.8321065092</v>
      </c>
      <c r="U216" t="n">
        <v>0</v>
      </c>
      <c r="V216" t="n">
        <v>0</v>
      </c>
      <c r="W216" t="inlineStr">
        <is>
          <t>ENEL_DISTRIBUCION</t>
        </is>
      </c>
      <c r="X216" t="n">
        <v>85.23456316645158</v>
      </c>
      <c r="Y216" t="n">
        <v>472.5268321065092</v>
      </c>
      <c r="Z216" t="n">
        <v>522129.0962502864</v>
      </c>
      <c r="AA216" t="n">
        <v>0</v>
      </c>
      <c r="AB216" t="n">
        <v>0</v>
      </c>
      <c r="AC216" t="n">
        <v>0</v>
      </c>
      <c r="AD216" s="2" t="n">
        <v>44287</v>
      </c>
    </row>
    <row r="217">
      <c r="A217" t="n">
        <v>-1</v>
      </c>
      <c r="B217" t="inlineStr">
        <is>
          <t>01-04-2021</t>
        </is>
      </c>
      <c r="C217" t="n">
        <v>2021</v>
      </c>
      <c r="D217" t="n">
        <v>4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48142.56952749768</v>
      </c>
      <c r="N217" t="n">
        <v>0</v>
      </c>
      <c r="O217" t="inlineStr">
        <is>
          <t>4</t>
        </is>
      </c>
      <c r="P217" s="2" t="n">
        <v>44785.6485400463</v>
      </c>
      <c r="Q217" t="n">
        <v>18</v>
      </c>
      <c r="R217" t="inlineStr">
        <is>
          <t>CERRO NAVIA 220</t>
        </is>
      </c>
      <c r="S217" t="n">
        <v>13322.46731391726</v>
      </c>
      <c r="T217" t="n">
        <v>1048732.585116595</v>
      </c>
      <c r="U217" t="n">
        <v>0</v>
      </c>
      <c r="V217" t="n">
        <v>0</v>
      </c>
      <c r="W217" t="inlineStr">
        <is>
          <t>ENEL_DISTRIBUCION</t>
        </is>
      </c>
      <c r="X217" t="n">
        <v>86.98242665830223</v>
      </c>
      <c r="Y217" t="n">
        <v>1048.732585116596</v>
      </c>
      <c r="Z217" t="n">
        <v>1158820.536040437</v>
      </c>
      <c r="AA217" t="n">
        <v>0</v>
      </c>
      <c r="AB217" t="n">
        <v>0</v>
      </c>
      <c r="AC217" t="n">
        <v>0</v>
      </c>
      <c r="AD217" s="2" t="n">
        <v>44287</v>
      </c>
    </row>
    <row r="218">
      <c r="A218" t="n">
        <v>-1</v>
      </c>
      <c r="B218" t="inlineStr">
        <is>
          <t>01-04-2021</t>
        </is>
      </c>
      <c r="C218" t="n">
        <v>2021</v>
      </c>
      <c r="D218" t="n">
        <v>4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2013/03_2_BS2A_BB_Enel Distribución_San Juan SpA.</t>
        </is>
      </c>
      <c r="K218" t="inlineStr">
        <is>
          <t>San Jose 012</t>
        </is>
      </c>
      <c r="L218" t="inlineStr">
        <is>
          <t>-1</t>
        </is>
      </c>
      <c r="M218" t="n">
        <v>48142.56952749768</v>
      </c>
      <c r="N218" t="n">
        <v>0</v>
      </c>
      <c r="O218" t="inlineStr">
        <is>
          <t>4</t>
        </is>
      </c>
      <c r="P218" s="2" t="n">
        <v>44785.6485400463</v>
      </c>
      <c r="Q218" t="n">
        <v>32</v>
      </c>
      <c r="R218" t="inlineStr">
        <is>
          <t>CHENA 220</t>
        </is>
      </c>
      <c r="S218" t="n">
        <v>25048.79231250361</v>
      </c>
      <c r="T218" t="n">
        <v>1959931.512277324</v>
      </c>
      <c r="U218" t="n">
        <v>0</v>
      </c>
      <c r="V218" t="n">
        <v>0</v>
      </c>
      <c r="W218" t="inlineStr">
        <is>
          <t>ENEL_DISTRIBUCION</t>
        </is>
      </c>
      <c r="X218" t="n">
        <v>86.45806761034629</v>
      </c>
      <c r="Y218" t="n">
        <v>1959.931512277323</v>
      </c>
      <c r="Z218" t="n">
        <v>2165670.17931196</v>
      </c>
      <c r="AA218" t="n">
        <v>0</v>
      </c>
      <c r="AB218" t="n">
        <v>0</v>
      </c>
      <c r="AC218" t="n">
        <v>0</v>
      </c>
      <c r="AD218" s="2" t="n">
        <v>44287</v>
      </c>
    </row>
    <row r="219">
      <c r="A219" t="n">
        <v>-1</v>
      </c>
      <c r="B219" t="inlineStr">
        <is>
          <t>01-04-2021</t>
        </is>
      </c>
      <c r="C219" t="n">
        <v>2021</v>
      </c>
      <c r="D219" t="n">
        <v>4</v>
      </c>
      <c r="E219" t="inlineStr">
        <is>
          <t>San Jose 012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2013/03_2_BS2A_BB_Enel Distribución_San Juan SpA.</t>
        </is>
      </c>
      <c r="K219" t="inlineStr">
        <is>
          <t>San Jose 012</t>
        </is>
      </c>
      <c r="L219" t="inlineStr">
        <is>
          <t>-1</t>
        </is>
      </c>
      <c r="M219" t="n">
        <v>48142.56952749768</v>
      </c>
      <c r="N219" t="n">
        <v>0</v>
      </c>
      <c r="O219" t="inlineStr">
        <is>
          <t>4</t>
        </is>
      </c>
      <c r="P219" s="2" t="n">
        <v>44785.6485400463</v>
      </c>
      <c r="Q219" t="n">
        <v>28</v>
      </c>
      <c r="R219" t="inlineStr">
        <is>
          <t>POLPAICO 220</t>
        </is>
      </c>
      <c r="S219" t="n">
        <v>4002.041540426007</v>
      </c>
      <c r="T219" t="n">
        <v>316524.7590881122</v>
      </c>
      <c r="U219" t="n">
        <v>0</v>
      </c>
      <c r="V219" t="n">
        <v>0</v>
      </c>
      <c r="W219" t="inlineStr">
        <is>
          <t>ENEL_DISTRIBUCION</t>
        </is>
      </c>
      <c r="X219" t="n">
        <v>87.39317457890716</v>
      </c>
      <c r="Y219" t="n">
        <v>316.5247590881122</v>
      </c>
      <c r="Z219" t="n">
        <v>349751.1150144886</v>
      </c>
      <c r="AA219" t="n">
        <v>0</v>
      </c>
      <c r="AB219" t="n">
        <v>0</v>
      </c>
      <c r="AC219" t="n">
        <v>0</v>
      </c>
      <c r="AD219" s="2" t="n">
        <v>44287</v>
      </c>
    </row>
    <row r="220">
      <c r="A220" t="n">
        <v>-1</v>
      </c>
      <c r="B220" t="inlineStr">
        <is>
          <t>01-04-2021</t>
        </is>
      </c>
      <c r="C220" t="n">
        <v>2021</v>
      </c>
      <c r="D220" t="n">
        <v>4</v>
      </c>
      <c r="E220" t="inlineStr">
        <is>
          <t>San Jose 012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2013/03_2_BS2A_BB_Enel Distribución_San Juan SpA.</t>
        </is>
      </c>
      <c r="K220" t="inlineStr">
        <is>
          <t>San Jose 012</t>
        </is>
      </c>
      <c r="L220" t="inlineStr">
        <is>
          <t>-1</t>
        </is>
      </c>
      <c r="M220" t="n">
        <v>48142.56952749768</v>
      </c>
      <c r="N220" t="n">
        <v>0</v>
      </c>
      <c r="O220" t="inlineStr">
        <is>
          <t>4</t>
        </is>
      </c>
      <c r="P220" s="2" t="n">
        <v>44785.6485400463</v>
      </c>
      <c r="Q220" t="n">
        <v>11</v>
      </c>
      <c r="R220" t="inlineStr">
        <is>
          <t>QUILLOTA 220</t>
        </is>
      </c>
      <c r="S220" t="n">
        <v>129.7145567346685</v>
      </c>
      <c r="T220" t="n">
        <v>10417.22320453268</v>
      </c>
      <c r="U220" t="n">
        <v>0</v>
      </c>
      <c r="V220" t="n">
        <v>0</v>
      </c>
      <c r="W220" t="inlineStr">
        <is>
          <t>ENEL_DISTRIBUCION</t>
        </is>
      </c>
      <c r="X220" t="n">
        <v>88.73902946727151</v>
      </c>
      <c r="Y220" t="n">
        <v>10.41722320453269</v>
      </c>
      <c r="Z220" t="n">
        <v>11510.74387241181</v>
      </c>
      <c r="AA220" t="n">
        <v>0</v>
      </c>
      <c r="AB220" t="n">
        <v>0</v>
      </c>
      <c r="AC220" t="n">
        <v>0</v>
      </c>
      <c r="AD220" s="2" t="n">
        <v>44287</v>
      </c>
    </row>
    <row r="221">
      <c r="A221" t="n">
        <v>-1</v>
      </c>
      <c r="B221" t="inlineStr">
        <is>
          <t>01-04-2021</t>
        </is>
      </c>
      <c r="C221" t="n">
        <v>2021</v>
      </c>
      <c r="D221" t="n">
        <v>4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20662.78323466693</v>
      </c>
      <c r="N221" t="n">
        <v>0</v>
      </c>
      <c r="O221" t="inlineStr">
        <is>
          <t>4</t>
        </is>
      </c>
      <c r="P221" s="2" t="n">
        <v>44785.6485400463</v>
      </c>
      <c r="Q221" t="n">
        <v>8</v>
      </c>
      <c r="R221" t="inlineStr">
        <is>
          <t>ALTO JAHUEL 220</t>
        </is>
      </c>
      <c r="S221" t="n">
        <v>2698.341263021593</v>
      </c>
      <c r="T221" t="n">
        <v>208142.7046390293</v>
      </c>
      <c r="U221" t="n">
        <v>0</v>
      </c>
      <c r="V221" t="n">
        <v>0</v>
      </c>
      <c r="W221" t="inlineStr">
        <is>
          <t>ENEL_DISTRIBUCION</t>
        </is>
      </c>
      <c r="X221" t="n">
        <v>85.23456316645159</v>
      </c>
      <c r="Y221" t="n">
        <v>208.1427046390293</v>
      </c>
      <c r="Z221" t="n">
        <v>229991.9388276567</v>
      </c>
      <c r="AA221" t="n">
        <v>0</v>
      </c>
      <c r="AB221" t="n">
        <v>0</v>
      </c>
      <c r="AC221" t="n">
        <v>0</v>
      </c>
      <c r="AD221" s="2" t="n">
        <v>44287</v>
      </c>
    </row>
    <row r="222">
      <c r="A222" t="n">
        <v>-1</v>
      </c>
      <c r="B222" t="inlineStr">
        <is>
          <t>01-04-2021</t>
        </is>
      </c>
      <c r="C222" t="n">
        <v>2021</v>
      </c>
      <c r="D222" t="n">
        <v>4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20662.78323466693</v>
      </c>
      <c r="N222" t="n">
        <v>0</v>
      </c>
      <c r="O222" t="inlineStr">
        <is>
          <t>4</t>
        </is>
      </c>
      <c r="P222" s="2" t="n">
        <v>44785.6485400463</v>
      </c>
      <c r="Q222" t="n">
        <v>18</v>
      </c>
      <c r="R222" t="inlineStr">
        <is>
          <t>CERRO NAVIA 220</t>
        </is>
      </c>
      <c r="S222" t="n">
        <v>6858.961951262227</v>
      </c>
      <c r="T222" t="n">
        <v>539931.2851643658</v>
      </c>
      <c r="U222" t="n">
        <v>0</v>
      </c>
      <c r="V222" t="n">
        <v>0</v>
      </c>
      <c r="W222" t="inlineStr">
        <is>
          <t>ENEL_DISTRIBUCION</t>
        </is>
      </c>
      <c r="X222" t="n">
        <v>86.98242665830222</v>
      </c>
      <c r="Y222" t="n">
        <v>539.9312851643656</v>
      </c>
      <c r="Z222" t="n">
        <v>596609.1548777522</v>
      </c>
      <c r="AA222" t="n">
        <v>0</v>
      </c>
      <c r="AB222" t="n">
        <v>0</v>
      </c>
      <c r="AC222" t="n">
        <v>0</v>
      </c>
      <c r="AD222" s="2" t="n">
        <v>44287</v>
      </c>
    </row>
    <row r="223">
      <c r="A223" t="n">
        <v>-1</v>
      </c>
      <c r="B223" t="inlineStr">
        <is>
          <t>01-04-2021</t>
        </is>
      </c>
      <c r="C223" t="n">
        <v>2021</v>
      </c>
      <c r="D223" t="n">
        <v>4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2013/03_2_BS2A_BB_Enel Distribución_San Juan SpA.</t>
        </is>
      </c>
      <c r="K223" t="inlineStr">
        <is>
          <t>San Pablo 023</t>
        </is>
      </c>
      <c r="L223" t="inlineStr">
        <is>
          <t>-1</t>
        </is>
      </c>
      <c r="M223" t="n">
        <v>20662.78323466693</v>
      </c>
      <c r="N223" t="n">
        <v>0</v>
      </c>
      <c r="O223" t="inlineStr">
        <is>
          <t>4</t>
        </is>
      </c>
      <c r="P223" s="2" t="n">
        <v>44785.6485400463</v>
      </c>
      <c r="Q223" t="n">
        <v>32</v>
      </c>
      <c r="R223" t="inlineStr">
        <is>
          <t>CHENA 220</t>
        </is>
      </c>
      <c r="S223" t="n">
        <v>9295.344261137479</v>
      </c>
      <c r="T223" t="n">
        <v>727310.0398447361</v>
      </c>
      <c r="U223" t="n">
        <v>0</v>
      </c>
      <c r="V223" t="n">
        <v>0</v>
      </c>
      <c r="W223" t="inlineStr">
        <is>
          <t>ENEL_DISTRIBUCION</t>
        </is>
      </c>
      <c r="X223" t="n">
        <v>86.45806761034629</v>
      </c>
      <c r="Y223" t="n">
        <v>727.3100398447361</v>
      </c>
      <c r="Z223" t="n">
        <v>803657.5025908686</v>
      </c>
      <c r="AA223" t="n">
        <v>0</v>
      </c>
      <c r="AB223" t="n">
        <v>0</v>
      </c>
      <c r="AC223" t="n">
        <v>0</v>
      </c>
      <c r="AD223" s="2" t="n">
        <v>44287</v>
      </c>
    </row>
    <row r="224">
      <c r="A224" t="n">
        <v>-1</v>
      </c>
      <c r="B224" t="inlineStr">
        <is>
          <t>01-04-2021</t>
        </is>
      </c>
      <c r="C224" t="n">
        <v>2021</v>
      </c>
      <c r="D224" t="n">
        <v>4</v>
      </c>
      <c r="E224" t="inlineStr">
        <is>
          <t>San Pablo 023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2013/03_2_BS2A_BB_Enel Distribución_San Juan SpA.</t>
        </is>
      </c>
      <c r="K224" t="inlineStr">
        <is>
          <t>San Pablo 023</t>
        </is>
      </c>
      <c r="L224" t="inlineStr">
        <is>
          <t>-1</t>
        </is>
      </c>
      <c r="M224" t="n">
        <v>20662.78323466693</v>
      </c>
      <c r="N224" t="n">
        <v>0</v>
      </c>
      <c r="O224" t="inlineStr">
        <is>
          <t>4</t>
        </is>
      </c>
      <c r="P224" s="2" t="n">
        <v>44785.6485400463</v>
      </c>
      <c r="Q224" t="n">
        <v>28</v>
      </c>
      <c r="R224" t="inlineStr">
        <is>
          <t>POLPAICO 220</t>
        </is>
      </c>
      <c r="S224" t="n">
        <v>1948.60116655492</v>
      </c>
      <c r="T224" t="n">
        <v>154116.4699497236</v>
      </c>
      <c r="U224" t="n">
        <v>0</v>
      </c>
      <c r="V224" t="n">
        <v>0</v>
      </c>
      <c r="W224" t="inlineStr">
        <is>
          <t>ENEL_DISTRIBUCION</t>
        </is>
      </c>
      <c r="X224" t="n">
        <v>87.39317457890718</v>
      </c>
      <c r="Y224" t="n">
        <v>154.1164699497236</v>
      </c>
      <c r="Z224" t="n">
        <v>170294.4419333963</v>
      </c>
      <c r="AA224" t="n">
        <v>0</v>
      </c>
      <c r="AB224" t="n">
        <v>0</v>
      </c>
      <c r="AC224" t="n">
        <v>0</v>
      </c>
      <c r="AD224" s="2" t="n">
        <v>44287</v>
      </c>
    </row>
    <row r="225">
      <c r="A225" t="n">
        <v>-1</v>
      </c>
      <c r="B225" t="inlineStr">
        <is>
          <t>01-04-2021</t>
        </is>
      </c>
      <c r="C225" t="n">
        <v>2021</v>
      </c>
      <c r="D225" t="n">
        <v>4</v>
      </c>
      <c r="E225" t="inlineStr">
        <is>
          <t>San Pablo 023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2013/03_2_BS2A_BB_Enel Distribución_San Juan SpA.</t>
        </is>
      </c>
      <c r="K225" t="inlineStr">
        <is>
          <t>San Pablo 023</t>
        </is>
      </c>
      <c r="L225" t="inlineStr">
        <is>
          <t>-1</t>
        </is>
      </c>
      <c r="M225" t="n">
        <v>20662.78323466693</v>
      </c>
      <c r="N225" t="n">
        <v>0</v>
      </c>
      <c r="O225" t="inlineStr">
        <is>
          <t>4</t>
        </is>
      </c>
      <c r="P225" s="2" t="n">
        <v>44785.6485400463</v>
      </c>
      <c r="Q225" t="n">
        <v>11</v>
      </c>
      <c r="R225" t="inlineStr">
        <is>
          <t>QUILLOTA 220</t>
        </is>
      </c>
      <c r="S225" t="n">
        <v>70.22740116474478</v>
      </c>
      <c r="T225" t="n">
        <v>5639.879836338206</v>
      </c>
      <c r="U225" t="n">
        <v>0</v>
      </c>
      <c r="V225" t="n">
        <v>0</v>
      </c>
      <c r="W225" t="inlineStr">
        <is>
          <t>ENEL_DISTRIBUCION</t>
        </is>
      </c>
      <c r="X225" t="n">
        <v>88.73902946727149</v>
      </c>
      <c r="Y225" t="n">
        <v>5.639879836338206</v>
      </c>
      <c r="Z225" t="n">
        <v>6231.911421368183</v>
      </c>
      <c r="AA225" t="n">
        <v>0</v>
      </c>
      <c r="AB225" t="n">
        <v>0</v>
      </c>
      <c r="AC225" t="n">
        <v>0</v>
      </c>
      <c r="AD225" s="2" t="n">
        <v>44287</v>
      </c>
    </row>
    <row r="226">
      <c r="A226" t="n">
        <v>-1</v>
      </c>
      <c r="B226" t="inlineStr">
        <is>
          <t>01-04-2021</t>
        </is>
      </c>
      <c r="C226" t="n">
        <v>2021</v>
      </c>
      <c r="D226" t="n">
        <v>4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45969.14045958123</v>
      </c>
      <c r="N226" t="n">
        <v>0</v>
      </c>
      <c r="O226" t="inlineStr">
        <is>
          <t>4</t>
        </is>
      </c>
      <c r="P226" s="2" t="n">
        <v>44785.6485400463</v>
      </c>
      <c r="Q226" t="n">
        <v>8</v>
      </c>
      <c r="R226" t="inlineStr">
        <is>
          <t>ALTO JAHUEL 220</t>
        </is>
      </c>
      <c r="S226" t="n">
        <v>10874.99926889424</v>
      </c>
      <c r="T226" t="n">
        <v>838867.8599683115</v>
      </c>
      <c r="U226" t="n">
        <v>0</v>
      </c>
      <c r="V226" t="n">
        <v>0</v>
      </c>
      <c r="W226" t="inlineStr">
        <is>
          <t>ENEL_DISTRIBUCION</t>
        </is>
      </c>
      <c r="X226" t="n">
        <v>85.23456316645159</v>
      </c>
      <c r="Y226" t="n">
        <v>838.8678599683114</v>
      </c>
      <c r="Z226" t="n">
        <v>926925.8121196812</v>
      </c>
      <c r="AA226" t="n">
        <v>0</v>
      </c>
      <c r="AB226" t="n">
        <v>0</v>
      </c>
      <c r="AC226" t="n">
        <v>0</v>
      </c>
      <c r="AD226" s="2" t="n">
        <v>44287</v>
      </c>
    </row>
    <row r="227">
      <c r="A227" t="n">
        <v>-1</v>
      </c>
      <c r="B227" t="inlineStr">
        <is>
          <t>01-04-2021</t>
        </is>
      </c>
      <c r="C227" t="n">
        <v>2021</v>
      </c>
      <c r="D227" t="n">
        <v>4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45969.14045958123</v>
      </c>
      <c r="N227" t="n">
        <v>0</v>
      </c>
      <c r="O227" t="inlineStr">
        <is>
          <t>4</t>
        </is>
      </c>
      <c r="P227" s="2" t="n">
        <v>44785.6485400463</v>
      </c>
      <c r="Q227" t="n">
        <v>18</v>
      </c>
      <c r="R227" t="inlineStr">
        <is>
          <t>CERRO NAVIA 220</t>
        </is>
      </c>
      <c r="S227" t="n">
        <v>8497.751577530993</v>
      </c>
      <c r="T227" t="n">
        <v>668935.3232845208</v>
      </c>
      <c r="U227" t="n">
        <v>0</v>
      </c>
      <c r="V227" t="n">
        <v>0</v>
      </c>
      <c r="W227" t="inlineStr">
        <is>
          <t>ENEL_DISTRIBUCION</t>
        </is>
      </c>
      <c r="X227" t="n">
        <v>86.98242665830223</v>
      </c>
      <c r="Y227" t="n">
        <v>668.9353232845209</v>
      </c>
      <c r="Z227" t="n">
        <v>739155.0533530616</v>
      </c>
      <c r="AA227" t="n">
        <v>0</v>
      </c>
      <c r="AB227" t="n">
        <v>0</v>
      </c>
      <c r="AC227" t="n">
        <v>0</v>
      </c>
      <c r="AD227" s="2" t="n">
        <v>44287</v>
      </c>
    </row>
    <row r="228">
      <c r="A228" t="n">
        <v>-1</v>
      </c>
      <c r="B228" t="inlineStr">
        <is>
          <t>01-04-2021</t>
        </is>
      </c>
      <c r="C228" t="n">
        <v>2021</v>
      </c>
      <c r="D228" t="n">
        <v>4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2013/03_2_BS2A_BB_Enel Distribución_San Juan SpA.</t>
        </is>
      </c>
      <c r="K228" t="inlineStr">
        <is>
          <t>Santa Elena 012</t>
        </is>
      </c>
      <c r="L228" t="inlineStr">
        <is>
          <t>-1</t>
        </is>
      </c>
      <c r="M228" t="n">
        <v>45969.14045958123</v>
      </c>
      <c r="N228" t="n">
        <v>0</v>
      </c>
      <c r="O228" t="inlineStr">
        <is>
          <t>4</t>
        </is>
      </c>
      <c r="P228" s="2" t="n">
        <v>44785.6485400463</v>
      </c>
      <c r="Q228" t="n">
        <v>32</v>
      </c>
      <c r="R228" t="inlineStr">
        <is>
          <t>CHENA 220</t>
        </is>
      </c>
      <c r="S228" t="n">
        <v>22773.78895182276</v>
      </c>
      <c r="T228" t="n">
        <v>1781924.895371107</v>
      </c>
      <c r="U228" t="n">
        <v>0</v>
      </c>
      <c r="V228" t="n">
        <v>0</v>
      </c>
      <c r="W228" t="inlineStr">
        <is>
          <t>ENEL_DISTRIBUCION</t>
        </is>
      </c>
      <c r="X228" t="n">
        <v>86.4580676103463</v>
      </c>
      <c r="Y228" t="n">
        <v>1781.924895371107</v>
      </c>
      <c r="Z228" t="n">
        <v>1968977.78494045</v>
      </c>
      <c r="AA228" t="n">
        <v>0</v>
      </c>
      <c r="AB228" t="n">
        <v>0</v>
      </c>
      <c r="AC228" t="n">
        <v>0</v>
      </c>
      <c r="AD228" s="2" t="n">
        <v>44287</v>
      </c>
    </row>
    <row r="229">
      <c r="A229" t="n">
        <v>-1</v>
      </c>
      <c r="B229" t="inlineStr">
        <is>
          <t>01-04-2021</t>
        </is>
      </c>
      <c r="C229" t="n">
        <v>2021</v>
      </c>
      <c r="D229" t="n">
        <v>4</v>
      </c>
      <c r="E229" t="inlineStr">
        <is>
          <t>Santa Elena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2013/03_2_BS2A_BB_Enel Distribución_San Juan SpA.</t>
        </is>
      </c>
      <c r="K229" t="inlineStr">
        <is>
          <t>Santa Elena 012</t>
        </is>
      </c>
      <c r="L229" t="inlineStr">
        <is>
          <t>-1</t>
        </is>
      </c>
      <c r="M229" t="n">
        <v>45969.14045958123</v>
      </c>
      <c r="N229" t="n">
        <v>0</v>
      </c>
      <c r="O229" t="inlineStr">
        <is>
          <t>4</t>
        </is>
      </c>
      <c r="P229" s="2" t="n">
        <v>44785.6485400463</v>
      </c>
      <c r="Q229" t="n">
        <v>28</v>
      </c>
      <c r="R229" t="inlineStr">
        <is>
          <t>POLPAICO 220</t>
        </is>
      </c>
      <c r="S229" t="n">
        <v>4224.343074251465</v>
      </c>
      <c r="T229" t="n">
        <v>334106.7703511764</v>
      </c>
      <c r="U229" t="n">
        <v>0</v>
      </c>
      <c r="V229" t="n">
        <v>0</v>
      </c>
      <c r="W229" t="inlineStr">
        <is>
          <t>ENEL_DISTRIBUCION</t>
        </is>
      </c>
      <c r="X229" t="n">
        <v>87.39317457890718</v>
      </c>
      <c r="Y229" t="n">
        <v>334.1067703511764</v>
      </c>
      <c r="Z229" t="n">
        <v>369178.7517692557</v>
      </c>
      <c r="AA229" t="n">
        <v>0</v>
      </c>
      <c r="AB229" t="n">
        <v>0</v>
      </c>
      <c r="AC229" t="n">
        <v>0</v>
      </c>
      <c r="AD229" s="2" t="n">
        <v>44287</v>
      </c>
    </row>
    <row r="230">
      <c r="A230" t="n">
        <v>-1</v>
      </c>
      <c r="B230" t="inlineStr">
        <is>
          <t>01-04-2021</t>
        </is>
      </c>
      <c r="C230" t="n">
        <v>2021</v>
      </c>
      <c r="D230" t="n">
        <v>4</v>
      </c>
      <c r="E230" t="inlineStr">
        <is>
          <t>Santa Elena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2013/03_2_BS2A_BB_Enel Distribución_San Juan SpA.</t>
        </is>
      </c>
      <c r="K230" t="inlineStr">
        <is>
          <t>Santa Elena 012</t>
        </is>
      </c>
      <c r="L230" t="inlineStr">
        <is>
          <t>-1</t>
        </is>
      </c>
      <c r="M230" t="n">
        <v>45969.14045958123</v>
      </c>
      <c r="N230" t="n">
        <v>0</v>
      </c>
      <c r="O230" t="inlineStr">
        <is>
          <t>4</t>
        </is>
      </c>
      <c r="P230" s="2" t="n">
        <v>44785.6485400463</v>
      </c>
      <c r="Q230" t="n">
        <v>11</v>
      </c>
      <c r="R230" t="inlineStr">
        <is>
          <t>QUILLOTA 220</t>
        </is>
      </c>
      <c r="S230" t="n">
        <v>62.54300868715806</v>
      </c>
      <c r="T230" t="n">
        <v>5022.75533122969</v>
      </c>
      <c r="U230" t="n">
        <v>0</v>
      </c>
      <c r="V230" t="n">
        <v>0</v>
      </c>
      <c r="W230" t="inlineStr">
        <is>
          <t>ENEL_DISTRIBUCION</t>
        </is>
      </c>
      <c r="X230" t="n">
        <v>88.73902946727151</v>
      </c>
      <c r="Y230" t="n">
        <v>5.02275533122969</v>
      </c>
      <c r="Z230" t="n">
        <v>5550.005890861536</v>
      </c>
      <c r="AA230" t="n">
        <v>0</v>
      </c>
      <c r="AB230" t="n">
        <v>0</v>
      </c>
      <c r="AC230" t="n">
        <v>0</v>
      </c>
      <c r="AD230" s="2" t="n">
        <v>44287</v>
      </c>
    </row>
    <row r="231">
      <c r="A231" t="n">
        <v>-1</v>
      </c>
      <c r="B231" t="inlineStr">
        <is>
          <t>01-04-2021</t>
        </is>
      </c>
      <c r="C231" t="n">
        <v>2021</v>
      </c>
      <c r="D231" t="n">
        <v>4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18570.99473063871</v>
      </c>
      <c r="N231" t="n">
        <v>0</v>
      </c>
      <c r="O231" t="inlineStr">
        <is>
          <t>4</t>
        </is>
      </c>
      <c r="P231" s="2" t="n">
        <v>44785.6485400463</v>
      </c>
      <c r="Q231" t="n">
        <v>8</v>
      </c>
      <c r="R231" t="inlineStr">
        <is>
          <t>ALTO JAHUEL 220</t>
        </is>
      </c>
      <c r="S231" t="n">
        <v>2128.171153423717</v>
      </c>
      <c r="T231" t="n">
        <v>164161.3334379901</v>
      </c>
      <c r="U231" t="n">
        <v>0</v>
      </c>
      <c r="V231" t="n">
        <v>0</v>
      </c>
      <c r="W231" t="inlineStr">
        <is>
          <t>ENEL_DISTRIBUCION</t>
        </is>
      </c>
      <c r="X231" t="n">
        <v>85.23456316645158</v>
      </c>
      <c r="Y231" t="n">
        <v>164.1613334379901</v>
      </c>
      <c r="Z231" t="n">
        <v>181393.7386055139</v>
      </c>
      <c r="AA231" t="n">
        <v>0</v>
      </c>
      <c r="AB231" t="n">
        <v>0</v>
      </c>
      <c r="AC231" t="n">
        <v>0</v>
      </c>
      <c r="AD231" s="2" t="n">
        <v>44287</v>
      </c>
    </row>
    <row r="232">
      <c r="A232" t="n">
        <v>-1</v>
      </c>
      <c r="B232" t="inlineStr">
        <is>
          <t>01-04-2021</t>
        </is>
      </c>
      <c r="C232" t="n">
        <v>2021</v>
      </c>
      <c r="D232" t="n">
        <v>4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18570.99473063871</v>
      </c>
      <c r="N232" t="n">
        <v>0</v>
      </c>
      <c r="O232" t="inlineStr">
        <is>
          <t>4</t>
        </is>
      </c>
      <c r="P232" s="2" t="n">
        <v>44785.6485400463</v>
      </c>
      <c r="Q232" t="n">
        <v>18</v>
      </c>
      <c r="R232" t="inlineStr">
        <is>
          <t>CERRO NAVIA 220</t>
        </is>
      </c>
      <c r="S232" t="n">
        <v>2379.202751427071</v>
      </c>
      <c r="T232" t="n">
        <v>187288.6900922686</v>
      </c>
      <c r="U232" t="n">
        <v>0</v>
      </c>
      <c r="V232" t="n">
        <v>0</v>
      </c>
      <c r="W232" t="inlineStr">
        <is>
          <t>ENEL_DISTRIBUCION</t>
        </is>
      </c>
      <c r="X232" t="n">
        <v>86.98242665830223</v>
      </c>
      <c r="Y232" t="n">
        <v>187.2886900922686</v>
      </c>
      <c r="Z232" t="n">
        <v>206948.828831236</v>
      </c>
      <c r="AA232" t="n">
        <v>0</v>
      </c>
      <c r="AB232" t="n">
        <v>0</v>
      </c>
      <c r="AC232" t="n">
        <v>0</v>
      </c>
      <c r="AD232" s="2" t="n">
        <v>44287</v>
      </c>
    </row>
    <row r="233">
      <c r="A233" t="n">
        <v>-1</v>
      </c>
      <c r="B233" t="inlineStr">
        <is>
          <t>01-04-2021</t>
        </is>
      </c>
      <c r="C233" t="n">
        <v>2021</v>
      </c>
      <c r="D233" t="n">
        <v>4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2013/03_2_BS2A_BB_Enel Distribución_San Juan SpA.</t>
        </is>
      </c>
      <c r="K233" t="inlineStr">
        <is>
          <t>Santa Marta 012</t>
        </is>
      </c>
      <c r="L233" t="inlineStr">
        <is>
          <t>-1</t>
        </is>
      </c>
      <c r="M233" t="n">
        <v>18570.99473063871</v>
      </c>
      <c r="N233" t="n">
        <v>0</v>
      </c>
      <c r="O233" t="inlineStr">
        <is>
          <t>4</t>
        </is>
      </c>
      <c r="P233" s="2" t="n">
        <v>44785.6485400463</v>
      </c>
      <c r="Q233" t="n">
        <v>32</v>
      </c>
      <c r="R233" t="inlineStr">
        <is>
          <t>CHENA 220</t>
        </is>
      </c>
      <c r="S233" t="n">
        <v>13245.35377018062</v>
      </c>
      <c r="T233" t="n">
        <v>1036376.761065635</v>
      </c>
      <c r="U233" t="n">
        <v>0</v>
      </c>
      <c r="V233" t="n">
        <v>0</v>
      </c>
      <c r="W233" t="inlineStr">
        <is>
          <t>ENEL_DISTRIBUCION</t>
        </is>
      </c>
      <c r="X233" t="n">
        <v>86.4580676103463</v>
      </c>
      <c r="Y233" t="n">
        <v>1036.376761065635</v>
      </c>
      <c r="Z233" t="n">
        <v>1145167.691785232</v>
      </c>
      <c r="AA233" t="n">
        <v>0</v>
      </c>
      <c r="AB233" t="n">
        <v>0</v>
      </c>
      <c r="AC233" t="n">
        <v>0</v>
      </c>
      <c r="AD233" s="2" t="n">
        <v>44287</v>
      </c>
    </row>
    <row r="234">
      <c r="A234" t="n">
        <v>-1</v>
      </c>
      <c r="B234" t="inlineStr">
        <is>
          <t>01-04-2021</t>
        </is>
      </c>
      <c r="C234" t="n">
        <v>2021</v>
      </c>
      <c r="D234" t="n">
        <v>4</v>
      </c>
      <c r="E234" t="inlineStr">
        <is>
          <t>Santa Marta 012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2013/03_2_BS2A_BB_Enel Distribución_San Juan SpA.</t>
        </is>
      </c>
      <c r="K234" t="inlineStr">
        <is>
          <t>Santa Marta 012</t>
        </is>
      </c>
      <c r="L234" t="inlineStr">
        <is>
          <t>-1</t>
        </is>
      </c>
      <c r="M234" t="n">
        <v>18570.99473063871</v>
      </c>
      <c r="N234" t="n">
        <v>0</v>
      </c>
      <c r="O234" t="inlineStr">
        <is>
          <t>4</t>
        </is>
      </c>
      <c r="P234" s="2" t="n">
        <v>44785.6485400463</v>
      </c>
      <c r="Q234" t="n">
        <v>28</v>
      </c>
      <c r="R234" t="inlineStr">
        <is>
          <t>POLPAICO 220</t>
        </is>
      </c>
      <c r="S234" t="n">
        <v>990.8933286659274</v>
      </c>
      <c r="T234" t="n">
        <v>78370.56886336414</v>
      </c>
      <c r="U234" t="n">
        <v>0</v>
      </c>
      <c r="V234" t="n">
        <v>0</v>
      </c>
      <c r="W234" t="inlineStr">
        <is>
          <t>ENEL_DISTRIBUCION</t>
        </is>
      </c>
      <c r="X234" t="n">
        <v>87.39317457890718</v>
      </c>
      <c r="Y234" t="n">
        <v>78.37056886336413</v>
      </c>
      <c r="Z234" t="n">
        <v>86597.31366117584</v>
      </c>
      <c r="AA234" t="n">
        <v>0</v>
      </c>
      <c r="AB234" t="n">
        <v>0</v>
      </c>
      <c r="AC234" t="n">
        <v>0</v>
      </c>
      <c r="AD234" s="2" t="n">
        <v>44287</v>
      </c>
    </row>
    <row r="235">
      <c r="A235" t="n">
        <v>-1</v>
      </c>
      <c r="B235" t="inlineStr">
        <is>
          <t>01-04-2021</t>
        </is>
      </c>
      <c r="C235" t="n">
        <v>2021</v>
      </c>
      <c r="D235" t="n">
        <v>4</v>
      </c>
      <c r="E235" t="inlineStr">
        <is>
          <t>Santa Marta 012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2013/03_2_BS2A_BB_Enel Distribución_San Juan SpA.</t>
        </is>
      </c>
      <c r="K235" t="inlineStr">
        <is>
          <t>Santa Marta 012</t>
        </is>
      </c>
      <c r="L235" t="inlineStr">
        <is>
          <t>-1</t>
        </is>
      </c>
      <c r="M235" t="n">
        <v>18570.99473063871</v>
      </c>
      <c r="N235" t="n">
        <v>0</v>
      </c>
      <c r="O235" t="inlineStr">
        <is>
          <t>4</t>
        </is>
      </c>
      <c r="P235" s="2" t="n">
        <v>44785.6485400463</v>
      </c>
      <c r="Q235" t="n">
        <v>11</v>
      </c>
      <c r="R235" t="inlineStr">
        <is>
          <t>QUILLOTA 220</t>
        </is>
      </c>
      <c r="S235" t="n">
        <v>14.93960335204813</v>
      </c>
      <c r="T235" t="n">
        <v>1199.781941388506</v>
      </c>
      <c r="U235" t="n">
        <v>0</v>
      </c>
      <c r="V235" t="n">
        <v>0</v>
      </c>
      <c r="W235" t="inlineStr">
        <is>
          <t>ENEL_DISTRIBUCION</t>
        </is>
      </c>
      <c r="X235" t="n">
        <v>88.73902946727151</v>
      </c>
      <c r="Y235" t="n">
        <v>1.199781941388506</v>
      </c>
      <c r="Z235" t="n">
        <v>1325.725902086747</v>
      </c>
      <c r="AA235" t="n">
        <v>0</v>
      </c>
      <c r="AB235" t="n">
        <v>0</v>
      </c>
      <c r="AC235" t="n">
        <v>0</v>
      </c>
      <c r="AD235" s="2" t="n">
        <v>44287</v>
      </c>
    </row>
    <row r="236">
      <c r="A236" t="n">
        <v>-1</v>
      </c>
      <c r="B236" t="inlineStr">
        <is>
          <t>01-04-2021</t>
        </is>
      </c>
      <c r="C236" t="n">
        <v>2021</v>
      </c>
      <c r="D236" t="n">
        <v>4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9515.13856772826</v>
      </c>
      <c r="N236" t="n">
        <v>0</v>
      </c>
      <c r="O236" t="inlineStr">
        <is>
          <t>4</t>
        </is>
      </c>
      <c r="P236" s="2" t="n">
        <v>44785.6485400463</v>
      </c>
      <c r="Q236" t="n">
        <v>8</v>
      </c>
      <c r="R236" t="inlineStr">
        <is>
          <t>ALTO JAHUEL 220</t>
        </is>
      </c>
      <c r="S236" t="n">
        <v>1094.364967750664</v>
      </c>
      <c r="T236" t="n">
        <v>84416.33657366064</v>
      </c>
      <c r="U236" t="n">
        <v>0</v>
      </c>
      <c r="V236" t="n">
        <v>0</v>
      </c>
      <c r="W236" t="inlineStr">
        <is>
          <t>ENEL_DISTRIBUCION</t>
        </is>
      </c>
      <c r="X236" t="n">
        <v>85.23456316645158</v>
      </c>
      <c r="Y236" t="n">
        <v>84.41633657366064</v>
      </c>
      <c r="Z236" t="n">
        <v>93277.71997089573</v>
      </c>
      <c r="AA236" t="n">
        <v>0</v>
      </c>
      <c r="AB236" t="n">
        <v>0</v>
      </c>
      <c r="AC236" t="n">
        <v>0</v>
      </c>
      <c r="AD236" s="2" t="n">
        <v>44287</v>
      </c>
    </row>
    <row r="237">
      <c r="A237" t="n">
        <v>-1</v>
      </c>
      <c r="B237" t="inlineStr">
        <is>
          <t>01-04-2021</t>
        </is>
      </c>
      <c r="C237" t="n">
        <v>2021</v>
      </c>
      <c r="D237" t="n">
        <v>4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9515.13856772826</v>
      </c>
      <c r="N237" t="n">
        <v>0</v>
      </c>
      <c r="O237" t="inlineStr">
        <is>
          <t>4</t>
        </is>
      </c>
      <c r="P237" s="2" t="n">
        <v>44785.6485400463</v>
      </c>
      <c r="Q237" t="n">
        <v>18</v>
      </c>
      <c r="R237" t="inlineStr">
        <is>
          <t>CERRO NAVIA 220</t>
        </is>
      </c>
      <c r="S237" t="n">
        <v>1213.722077440855</v>
      </c>
      <c r="T237" t="n">
        <v>95543.10488402803</v>
      </c>
      <c r="U237" t="n">
        <v>0</v>
      </c>
      <c r="V237" t="n">
        <v>0</v>
      </c>
      <c r="W237" t="inlineStr">
        <is>
          <t>ENEL_DISTRIBUCION</t>
        </is>
      </c>
      <c r="X237" t="n">
        <v>86.98242665830223</v>
      </c>
      <c r="Y237" t="n">
        <v>95.54310488402805</v>
      </c>
      <c r="Z237" t="n">
        <v>105572.4915845614</v>
      </c>
      <c r="AA237" t="n">
        <v>0</v>
      </c>
      <c r="AB237" t="n">
        <v>0</v>
      </c>
      <c r="AC237" t="n">
        <v>0</v>
      </c>
      <c r="AD237" s="2" t="n">
        <v>44287</v>
      </c>
    </row>
    <row r="238">
      <c r="A238" t="n">
        <v>-1</v>
      </c>
      <c r="B238" t="inlineStr">
        <is>
          <t>01-04-2021</t>
        </is>
      </c>
      <c r="C238" t="n">
        <v>2021</v>
      </c>
      <c r="D238" t="n">
        <v>4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2013/03_2_BS2A_BB_Enel Distribución_San Juan SpA.</t>
        </is>
      </c>
      <c r="K238" t="inlineStr">
        <is>
          <t>Santa Marta 023</t>
        </is>
      </c>
      <c r="L238" t="inlineStr">
        <is>
          <t>-1</t>
        </is>
      </c>
      <c r="M238" t="n">
        <v>9515.13856772826</v>
      </c>
      <c r="N238" t="n">
        <v>0</v>
      </c>
      <c r="O238" t="inlineStr">
        <is>
          <t>4</t>
        </is>
      </c>
      <c r="P238" s="2" t="n">
        <v>44785.6485400463</v>
      </c>
      <c r="Q238" t="n">
        <v>32</v>
      </c>
      <c r="R238" t="inlineStr">
        <is>
          <t>CHENA 220</t>
        </is>
      </c>
      <c r="S238" t="n">
        <v>6785.443415307476</v>
      </c>
      <c r="T238" t="n">
        <v>530923.9746379838</v>
      </c>
      <c r="U238" t="n">
        <v>0</v>
      </c>
      <c r="V238" t="n">
        <v>0</v>
      </c>
      <c r="W238" t="inlineStr">
        <is>
          <t>ENEL_DISTRIBUCION</t>
        </is>
      </c>
      <c r="X238" t="n">
        <v>86.45806761034629</v>
      </c>
      <c r="Y238" t="n">
        <v>530.9239746379837</v>
      </c>
      <c r="Z238" t="n">
        <v>586656.3255668329</v>
      </c>
      <c r="AA238" t="n">
        <v>0</v>
      </c>
      <c r="AB238" t="n">
        <v>0</v>
      </c>
      <c r="AC238" t="n">
        <v>0</v>
      </c>
      <c r="AD238" s="2" t="n">
        <v>44287</v>
      </c>
    </row>
    <row r="239">
      <c r="A239" t="n">
        <v>-1</v>
      </c>
      <c r="B239" t="inlineStr">
        <is>
          <t>01-04-2021</t>
        </is>
      </c>
      <c r="C239" t="n">
        <v>2021</v>
      </c>
      <c r="D239" t="n">
        <v>4</v>
      </c>
      <c r="E239" t="inlineStr">
        <is>
          <t>Santa Marta 023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2013/03_2_BS2A_BB_Enel Distribución_San Juan SpA.</t>
        </is>
      </c>
      <c r="K239" t="inlineStr">
        <is>
          <t>Santa Marta 023</t>
        </is>
      </c>
      <c r="L239" t="inlineStr">
        <is>
          <t>-1</t>
        </is>
      </c>
      <c r="M239" t="n">
        <v>9515.13856772826</v>
      </c>
      <c r="N239" t="n">
        <v>0</v>
      </c>
      <c r="O239" t="inlineStr">
        <is>
          <t>4</t>
        </is>
      </c>
      <c r="P239" s="2" t="n">
        <v>44785.6485400463</v>
      </c>
      <c r="Q239" t="n">
        <v>28</v>
      </c>
      <c r="R239" t="inlineStr">
        <is>
          <t>POLPAICO 220</t>
        </is>
      </c>
      <c r="S239" t="n">
        <v>509.5623417374746</v>
      </c>
      <c r="T239" t="n">
        <v>40301.7049747214</v>
      </c>
      <c r="U239" t="n">
        <v>0</v>
      </c>
      <c r="V239" t="n">
        <v>0</v>
      </c>
      <c r="W239" t="inlineStr">
        <is>
          <t>ENEL_DISTRIBUCION</t>
        </is>
      </c>
      <c r="X239" t="n">
        <v>87.39317457890718</v>
      </c>
      <c r="Y239" t="n">
        <v>40.3017049747214</v>
      </c>
      <c r="Z239" t="n">
        <v>44532.27069029988</v>
      </c>
      <c r="AA239" t="n">
        <v>0</v>
      </c>
      <c r="AB239" t="n">
        <v>0</v>
      </c>
      <c r="AC239" t="n">
        <v>0</v>
      </c>
      <c r="AD239" s="2" t="n">
        <v>44287</v>
      </c>
    </row>
    <row r="240">
      <c r="A240" t="n">
        <v>-1</v>
      </c>
      <c r="B240" t="inlineStr">
        <is>
          <t>01-04-2021</t>
        </is>
      </c>
      <c r="C240" t="n">
        <v>2021</v>
      </c>
      <c r="D240" t="n">
        <v>4</v>
      </c>
      <c r="E240" t="inlineStr">
        <is>
          <t>Santa Marta 023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2013/03_2_BS2A_BB_Enel Distribución_San Juan SpA.</t>
        </is>
      </c>
      <c r="K240" t="inlineStr">
        <is>
          <t>Santa Marta 023</t>
        </is>
      </c>
      <c r="L240" t="inlineStr">
        <is>
          <t>-1</t>
        </is>
      </c>
      <c r="M240" t="n">
        <v>9515.13856772826</v>
      </c>
      <c r="N240" t="n">
        <v>0</v>
      </c>
      <c r="O240" t="inlineStr">
        <is>
          <t>4</t>
        </is>
      </c>
      <c r="P240" s="2" t="n">
        <v>44785.6485400463</v>
      </c>
      <c r="Q240" t="n">
        <v>11</v>
      </c>
      <c r="R240" t="inlineStr">
        <is>
          <t>QUILLOTA 220</t>
        </is>
      </c>
      <c r="S240" t="n">
        <v>8.148065369161516</v>
      </c>
      <c r="T240" t="n">
        <v>654.3615286702269</v>
      </c>
      <c r="U240" t="n">
        <v>0</v>
      </c>
      <c r="V240" t="n">
        <v>0</v>
      </c>
      <c r="W240" t="inlineStr">
        <is>
          <t>ENEL_DISTRIBUCION</t>
        </is>
      </c>
      <c r="X240" t="n">
        <v>88.73902946727151</v>
      </c>
      <c r="Y240" t="n">
        <v>0.6543615286702269</v>
      </c>
      <c r="Z240" t="n">
        <v>723.0514128952783</v>
      </c>
      <c r="AA240" t="n">
        <v>0</v>
      </c>
      <c r="AB240" t="n">
        <v>0</v>
      </c>
      <c r="AC240" t="n">
        <v>0</v>
      </c>
      <c r="AD240" s="2" t="n">
        <v>44287</v>
      </c>
    </row>
    <row r="241">
      <c r="A241" t="n">
        <v>-1</v>
      </c>
      <c r="B241" t="inlineStr">
        <is>
          <t>01-04-2021</t>
        </is>
      </c>
      <c r="C241" t="n">
        <v>2021</v>
      </c>
      <c r="D241" t="n">
        <v>4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39007.02290792373</v>
      </c>
      <c r="N241" t="n">
        <v>0</v>
      </c>
      <c r="O241" t="inlineStr">
        <is>
          <t>4</t>
        </is>
      </c>
      <c r="P241" s="2" t="n">
        <v>44785.6485400463</v>
      </c>
      <c r="Q241" t="n">
        <v>8</v>
      </c>
      <c r="R241" t="inlineStr">
        <is>
          <t>ALTO JAHUEL 220</t>
        </is>
      </c>
      <c r="S241" t="n">
        <v>15939.33078320788</v>
      </c>
      <c r="T241" t="n">
        <v>1229516.61630743</v>
      </c>
      <c r="U241" t="n">
        <v>0</v>
      </c>
      <c r="V241" t="n">
        <v>0</v>
      </c>
      <c r="W241" t="inlineStr">
        <is>
          <t>ENEL_DISTRIBUCION</t>
        </is>
      </c>
      <c r="X241" t="n">
        <v>85.23456316645159</v>
      </c>
      <c r="Y241" t="n">
        <v>1229.51661630743</v>
      </c>
      <c r="Z241" t="n">
        <v>1358581.896472298</v>
      </c>
      <c r="AA241" t="n">
        <v>0</v>
      </c>
      <c r="AB241" t="n">
        <v>0</v>
      </c>
      <c r="AC241" t="n">
        <v>0</v>
      </c>
      <c r="AD241" s="2" t="n">
        <v>44287</v>
      </c>
    </row>
    <row r="242">
      <c r="A242" t="n">
        <v>-1</v>
      </c>
      <c r="B242" t="inlineStr">
        <is>
          <t>01-04-2021</t>
        </is>
      </c>
      <c r="C242" t="n">
        <v>2021</v>
      </c>
      <c r="D242" t="n">
        <v>4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39007.02290792373</v>
      </c>
      <c r="N242" t="n">
        <v>0</v>
      </c>
      <c r="O242" t="inlineStr">
        <is>
          <t>4</t>
        </is>
      </c>
      <c r="P242" s="2" t="n">
        <v>44785.6485400463</v>
      </c>
      <c r="Q242" t="n">
        <v>18</v>
      </c>
      <c r="R242" t="inlineStr">
        <is>
          <t>CERRO NAVIA 220</t>
        </is>
      </c>
      <c r="S242" t="n">
        <v>5028.375846067766</v>
      </c>
      <c r="T242" t="n">
        <v>395829.2015830759</v>
      </c>
      <c r="U242" t="n">
        <v>0</v>
      </c>
      <c r="V242" t="n">
        <v>0</v>
      </c>
      <c r="W242" t="inlineStr">
        <is>
          <t>ENEL_DISTRIBUCION</t>
        </is>
      </c>
      <c r="X242" t="n">
        <v>86.98242665830223</v>
      </c>
      <c r="Y242" t="n">
        <v>395.829201583076</v>
      </c>
      <c r="Z242" t="n">
        <v>437380.3332409679</v>
      </c>
      <c r="AA242" t="n">
        <v>0</v>
      </c>
      <c r="AB242" t="n">
        <v>0</v>
      </c>
      <c r="AC242" t="n">
        <v>0</v>
      </c>
      <c r="AD242" s="2" t="n">
        <v>44287</v>
      </c>
    </row>
    <row r="243">
      <c r="A243" t="n">
        <v>-1</v>
      </c>
      <c r="B243" t="inlineStr">
        <is>
          <t>01-04-2021</t>
        </is>
      </c>
      <c r="C243" t="n">
        <v>2021</v>
      </c>
      <c r="D243" t="n">
        <v>4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2013/03_2_BS2A_BB_Enel Distribución_San Juan SpA.</t>
        </is>
      </c>
      <c r="K243" t="inlineStr">
        <is>
          <t>Santa Raquel 012</t>
        </is>
      </c>
      <c r="L243" t="inlineStr">
        <is>
          <t>-1</t>
        </is>
      </c>
      <c r="M243" t="n">
        <v>39007.02290792373</v>
      </c>
      <c r="N243" t="n">
        <v>0</v>
      </c>
      <c r="O243" t="inlineStr">
        <is>
          <t>4</t>
        </is>
      </c>
      <c r="P243" s="2" t="n">
        <v>44785.6485400463</v>
      </c>
      <c r="Q243" t="n">
        <v>32</v>
      </c>
      <c r="R243" t="inlineStr">
        <is>
          <t>CHENA 220</t>
        </is>
      </c>
      <c r="S243" t="n">
        <v>14673.24173715107</v>
      </c>
      <c r="T243" t="n">
        <v>1148101.214187074</v>
      </c>
      <c r="U243" t="n">
        <v>0</v>
      </c>
      <c r="V243" t="n">
        <v>0</v>
      </c>
      <c r="W243" t="inlineStr">
        <is>
          <t>ENEL_DISTRIBUCION</t>
        </is>
      </c>
      <c r="X243" t="n">
        <v>86.4580676103463</v>
      </c>
      <c r="Y243" t="n">
        <v>1148.101214187074</v>
      </c>
      <c r="Z243" t="n">
        <v>1268620.126173562</v>
      </c>
      <c r="AA243" t="n">
        <v>0</v>
      </c>
      <c r="AB243" t="n">
        <v>0</v>
      </c>
      <c r="AC243" t="n">
        <v>0</v>
      </c>
      <c r="AD243" s="2" t="n">
        <v>44287</v>
      </c>
    </row>
    <row r="244">
      <c r="A244" t="n">
        <v>-1</v>
      </c>
      <c r="B244" t="inlineStr">
        <is>
          <t>01-04-2021</t>
        </is>
      </c>
      <c r="C244" t="n">
        <v>2021</v>
      </c>
      <c r="D244" t="n">
        <v>4</v>
      </c>
      <c r="E244" t="inlineStr">
        <is>
          <t>Santa Raquel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2013/03_2_BS2A_BB_Enel Distribución_San Juan SpA.</t>
        </is>
      </c>
      <c r="K244" t="inlineStr">
        <is>
          <t>Santa Raquel 012</t>
        </is>
      </c>
      <c r="L244" t="inlineStr">
        <is>
          <t>-1</t>
        </is>
      </c>
      <c r="M244" t="n">
        <v>39007.02290792373</v>
      </c>
      <c r="N244" t="n">
        <v>0</v>
      </c>
      <c r="O244" t="inlineStr">
        <is>
          <t>4</t>
        </is>
      </c>
      <c r="P244" s="2" t="n">
        <v>44785.6485400463</v>
      </c>
      <c r="Q244" t="n">
        <v>28</v>
      </c>
      <c r="R244" t="inlineStr">
        <is>
          <t>POLPAICO 220</t>
        </is>
      </c>
      <c r="S244" t="n">
        <v>3740.192186549444</v>
      </c>
      <c r="T244" t="n">
        <v>295814.8781895911</v>
      </c>
      <c r="U244" t="n">
        <v>0</v>
      </c>
      <c r="V244" t="n">
        <v>0</v>
      </c>
      <c r="W244" t="inlineStr">
        <is>
          <t>ENEL_DISTRIBUCION</t>
        </is>
      </c>
      <c r="X244" t="n">
        <v>87.39317457890718</v>
      </c>
      <c r="Y244" t="n">
        <v>295.814878189591</v>
      </c>
      <c r="Z244" t="n">
        <v>326867.2687177801</v>
      </c>
      <c r="AA244" t="n">
        <v>0</v>
      </c>
      <c r="AB244" t="n">
        <v>0</v>
      </c>
      <c r="AC244" t="n">
        <v>0</v>
      </c>
      <c r="AD244" s="2" t="n">
        <v>44287</v>
      </c>
    </row>
    <row r="245">
      <c r="A245" t="n">
        <v>-1</v>
      </c>
      <c r="B245" t="inlineStr">
        <is>
          <t>01-04-2021</t>
        </is>
      </c>
      <c r="C245" t="n">
        <v>2021</v>
      </c>
      <c r="D245" t="n">
        <v>4</v>
      </c>
      <c r="E245" t="inlineStr">
        <is>
          <t>Santa Raquel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2013/03_2_BS2A_BB_Enel Distribución_San Juan SpA.</t>
        </is>
      </c>
      <c r="K245" t="inlineStr">
        <is>
          <t>Santa Raquel 012</t>
        </is>
      </c>
      <c r="L245" t="inlineStr">
        <is>
          <t>-1</t>
        </is>
      </c>
      <c r="M245" t="n">
        <v>39007.02290792373</v>
      </c>
      <c r="N245" t="n">
        <v>0</v>
      </c>
      <c r="O245" t="inlineStr">
        <is>
          <t>4</t>
        </is>
      </c>
      <c r="P245" s="2" t="n">
        <v>44785.6485400463</v>
      </c>
      <c r="Q245" t="n">
        <v>11</v>
      </c>
      <c r="R245" t="inlineStr">
        <is>
          <t>QUILLOTA 220</t>
        </is>
      </c>
      <c r="S245" t="n">
        <v>19.85082804313816</v>
      </c>
      <c r="T245" t="n">
        <v>1594.196609276148</v>
      </c>
      <c r="U245" t="n">
        <v>0</v>
      </c>
      <c r="V245" t="n">
        <v>0</v>
      </c>
      <c r="W245" t="inlineStr">
        <is>
          <t>ENEL_DISTRIBUCION</t>
        </is>
      </c>
      <c r="X245" t="n">
        <v>88.73902946727151</v>
      </c>
      <c r="Y245" t="n">
        <v>1.594196609276148</v>
      </c>
      <c r="Z245" t="n">
        <v>1761.543214669777</v>
      </c>
      <c r="AA245" t="n">
        <v>0</v>
      </c>
      <c r="AB245" t="n">
        <v>0</v>
      </c>
      <c r="AC245" t="n">
        <v>0</v>
      </c>
      <c r="AD245" s="2" t="n">
        <v>44287</v>
      </c>
    </row>
    <row r="246">
      <c r="A246" t="n">
        <v>-1</v>
      </c>
      <c r="B246" t="inlineStr">
        <is>
          <t>01-04-2021</t>
        </is>
      </c>
      <c r="C246" t="n">
        <v>2021</v>
      </c>
      <c r="D246" t="n">
        <v>4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36807.42184853245</v>
      </c>
      <c r="N246" t="n">
        <v>0</v>
      </c>
      <c r="O246" t="inlineStr">
        <is>
          <t>4</t>
        </is>
      </c>
      <c r="P246" s="2" t="n">
        <v>44785.6485400463</v>
      </c>
      <c r="Q246" t="n">
        <v>8</v>
      </c>
      <c r="R246" t="inlineStr">
        <is>
          <t>ALTO JAHUEL 220</t>
        </is>
      </c>
      <c r="S246" t="n">
        <v>10988.37322767543</v>
      </c>
      <c r="T246" t="n">
        <v>847613.2187336162</v>
      </c>
      <c r="U246" t="n">
        <v>0</v>
      </c>
      <c r="V246" t="n">
        <v>0</v>
      </c>
      <c r="W246" t="inlineStr">
        <is>
          <t>ENEL_DISTRIBUCION</t>
        </is>
      </c>
      <c r="X246" t="n">
        <v>85.23456316645157</v>
      </c>
      <c r="Y246" t="n">
        <v>847.6132187336161</v>
      </c>
      <c r="Z246" t="n">
        <v>936589.1919708466</v>
      </c>
      <c r="AA246" t="n">
        <v>0</v>
      </c>
      <c r="AB246" t="n">
        <v>0</v>
      </c>
      <c r="AC246" t="n">
        <v>0</v>
      </c>
      <c r="AD246" s="2" t="n">
        <v>44287</v>
      </c>
    </row>
    <row r="247">
      <c r="A247" t="n">
        <v>-1</v>
      </c>
      <c r="B247" t="inlineStr">
        <is>
          <t>01-04-2021</t>
        </is>
      </c>
      <c r="C247" t="n">
        <v>2021</v>
      </c>
      <c r="D247" t="n">
        <v>4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36807.42184853245</v>
      </c>
      <c r="N247" t="n">
        <v>0</v>
      </c>
      <c r="O247" t="inlineStr">
        <is>
          <t>4</t>
        </is>
      </c>
      <c r="P247" s="2" t="n">
        <v>44785.6485400463</v>
      </c>
      <c r="Q247" t="n">
        <v>18</v>
      </c>
      <c r="R247" t="inlineStr">
        <is>
          <t>CERRO NAVIA 220</t>
        </is>
      </c>
      <c r="S247" t="n">
        <v>5568.761628490872</v>
      </c>
      <c r="T247" t="n">
        <v>438367.8819346363</v>
      </c>
      <c r="U247" t="n">
        <v>0</v>
      </c>
      <c r="V247" t="n">
        <v>0</v>
      </c>
      <c r="W247" t="inlineStr">
        <is>
          <t>ENEL_DISTRIBUCION</t>
        </is>
      </c>
      <c r="X247" t="n">
        <v>86.98242665830223</v>
      </c>
      <c r="Y247" t="n">
        <v>438.3678819346363</v>
      </c>
      <c r="Z247" t="n">
        <v>484384.399927775</v>
      </c>
      <c r="AA247" t="n">
        <v>0</v>
      </c>
      <c r="AB247" t="n">
        <v>0</v>
      </c>
      <c r="AC247" t="n">
        <v>0</v>
      </c>
      <c r="AD247" s="2" t="n">
        <v>44287</v>
      </c>
    </row>
    <row r="248">
      <c r="A248" t="n">
        <v>-1</v>
      </c>
      <c r="B248" t="inlineStr">
        <is>
          <t>01-04-2021</t>
        </is>
      </c>
      <c r="C248" t="n">
        <v>2021</v>
      </c>
      <c r="D248" t="n">
        <v>4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2013/03_2_BS2A_BB_Enel Distribución_San Juan SpA.</t>
        </is>
      </c>
      <c r="K248" t="inlineStr">
        <is>
          <t>Vitacura 012</t>
        </is>
      </c>
      <c r="L248" t="inlineStr">
        <is>
          <t>-1</t>
        </is>
      </c>
      <c r="M248" t="n">
        <v>36807.42184853245</v>
      </c>
      <c r="N248" t="n">
        <v>0</v>
      </c>
      <c r="O248" t="inlineStr">
        <is>
          <t>4</t>
        </is>
      </c>
      <c r="P248" s="2" t="n">
        <v>44785.6485400463</v>
      </c>
      <c r="Q248" t="n">
        <v>32</v>
      </c>
      <c r="R248" t="inlineStr">
        <is>
          <t>CHENA 220</t>
        </is>
      </c>
      <c r="S248" t="n">
        <v>9412.648610131246</v>
      </c>
      <c r="T248" t="n">
        <v>736488.4659840792</v>
      </c>
      <c r="U248" t="n">
        <v>0</v>
      </c>
      <c r="V248" t="n">
        <v>0</v>
      </c>
      <c r="W248" t="inlineStr">
        <is>
          <t>ENEL_DISTRIBUCION</t>
        </is>
      </c>
      <c r="X248" t="n">
        <v>86.45806761034629</v>
      </c>
      <c r="Y248" t="n">
        <v>736.4884659840792</v>
      </c>
      <c r="Z248" t="n">
        <v>813799.4099271593</v>
      </c>
      <c r="AA248" t="n">
        <v>0</v>
      </c>
      <c r="AB248" t="n">
        <v>0</v>
      </c>
      <c r="AC248" t="n">
        <v>0</v>
      </c>
      <c r="AD248" s="2" t="n">
        <v>44287</v>
      </c>
    </row>
    <row r="249">
      <c r="A249" t="n">
        <v>-1</v>
      </c>
      <c r="B249" t="inlineStr">
        <is>
          <t>01-04-2021</t>
        </is>
      </c>
      <c r="C249" t="n">
        <v>2021</v>
      </c>
      <c r="D249" t="n">
        <v>4</v>
      </c>
      <c r="E249" t="inlineStr">
        <is>
          <t>Vitacura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2013/03_2_BS2A_BB_Enel Distribución_San Juan SpA.</t>
        </is>
      </c>
      <c r="K249" t="inlineStr">
        <is>
          <t>Vitacura 012</t>
        </is>
      </c>
      <c r="L249" t="inlineStr">
        <is>
          <t>-1</t>
        </is>
      </c>
      <c r="M249" t="n">
        <v>36807.42184853245</v>
      </c>
      <c r="N249" t="n">
        <v>0</v>
      </c>
      <c r="O249" t="inlineStr">
        <is>
          <t>4</t>
        </is>
      </c>
      <c r="P249" s="2" t="n">
        <v>44785.6485400463</v>
      </c>
      <c r="Q249" t="n">
        <v>28</v>
      </c>
      <c r="R249" t="inlineStr">
        <is>
          <t>POLPAICO 220</t>
        </is>
      </c>
      <c r="S249" t="n">
        <v>11190.79163696265</v>
      </c>
      <c r="T249" t="n">
        <v>885088.9205207521</v>
      </c>
      <c r="U249" t="n">
        <v>0</v>
      </c>
      <c r="V249" t="n">
        <v>0</v>
      </c>
      <c r="W249" t="inlineStr">
        <is>
          <t>ENEL_DISTRIBUCION</t>
        </is>
      </c>
      <c r="X249" t="n">
        <v>87.39317457890716</v>
      </c>
      <c r="Y249" t="n">
        <v>885.0889205207521</v>
      </c>
      <c r="Z249" t="n">
        <v>977998.807205251</v>
      </c>
      <c r="AA249" t="n">
        <v>0</v>
      </c>
      <c r="AB249" t="n">
        <v>0</v>
      </c>
      <c r="AC249" t="n">
        <v>0</v>
      </c>
      <c r="AD249" s="2" t="n">
        <v>44287</v>
      </c>
    </row>
    <row r="250">
      <c r="A250" t="n">
        <v>-1</v>
      </c>
      <c r="B250" t="inlineStr">
        <is>
          <t>01-04-2021</t>
        </is>
      </c>
      <c r="C250" t="n">
        <v>2021</v>
      </c>
      <c r="D250" t="n">
        <v>4</v>
      </c>
      <c r="E250" t="inlineStr">
        <is>
          <t>Vitacura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2013/03_2_BS2A_BB_Enel Distribución_San Juan SpA.</t>
        </is>
      </c>
      <c r="K250" t="inlineStr">
        <is>
          <t>Vitacura 012</t>
        </is>
      </c>
      <c r="L250" t="inlineStr">
        <is>
          <t>-1</t>
        </is>
      </c>
      <c r="M250" t="n">
        <v>36807.42184853245</v>
      </c>
      <c r="N250" t="n">
        <v>0</v>
      </c>
      <c r="O250" t="inlineStr">
        <is>
          <t>4</t>
        </is>
      </c>
      <c r="P250" s="2" t="n">
        <v>44785.6485400463</v>
      </c>
      <c r="Q250" t="n">
        <v>11</v>
      </c>
      <c r="R250" t="inlineStr">
        <is>
          <t>QUILLOTA 220</t>
        </is>
      </c>
      <c r="S250" t="n">
        <v>18.59938628976623</v>
      </c>
      <c r="T250" t="n">
        <v>1493.694796676861</v>
      </c>
      <c r="U250" t="n">
        <v>0</v>
      </c>
      <c r="V250" t="n">
        <v>0</v>
      </c>
      <c r="W250" t="inlineStr">
        <is>
          <t>ENEL_DISTRIBUCION</t>
        </is>
      </c>
      <c r="X250" t="n">
        <v>88.73902946727151</v>
      </c>
      <c r="Y250" t="n">
        <v>1.493694796676861</v>
      </c>
      <c r="Z250" t="n">
        <v>1650.491488040731</v>
      </c>
      <c r="AA250" t="n">
        <v>0</v>
      </c>
      <c r="AB250" t="n">
        <v>0</v>
      </c>
      <c r="AC250" t="n">
        <v>0</v>
      </c>
      <c r="AD250" s="2" t="n">
        <v>44287</v>
      </c>
    </row>
    <row r="251">
      <c r="A251" t="n">
        <v>-1</v>
      </c>
      <c r="B251" t="inlineStr">
        <is>
          <t>01-05-2021</t>
        </is>
      </c>
      <c r="C251" t="n">
        <v>2021</v>
      </c>
      <c r="D251" t="n">
        <v>5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31273.13136368345</v>
      </c>
      <c r="N251" t="n">
        <v>0</v>
      </c>
      <c r="O251" t="inlineStr">
        <is>
          <t>4</t>
        </is>
      </c>
      <c r="P251" s="2" t="n">
        <v>44785.6485400463</v>
      </c>
      <c r="Q251" t="n">
        <v>8</v>
      </c>
      <c r="R251" t="inlineStr">
        <is>
          <t>ALTO JAHUEL 220</t>
        </is>
      </c>
      <c r="S251" t="n">
        <v>10481.3093347914</v>
      </c>
      <c r="T251" t="n">
        <v>808499.6894198734</v>
      </c>
      <c r="U251" t="n">
        <v>0</v>
      </c>
      <c r="V251" t="n">
        <v>0</v>
      </c>
      <c r="W251" t="inlineStr">
        <is>
          <t>ENEL_DISTRIBUCION</t>
        </is>
      </c>
      <c r="X251" t="n">
        <v>85.23456316645158</v>
      </c>
      <c r="Y251" t="n">
        <v>808.4996894198733</v>
      </c>
      <c r="Z251" t="n">
        <v>893369.822563396</v>
      </c>
      <c r="AA251" t="n">
        <v>0</v>
      </c>
      <c r="AB251" t="n">
        <v>0</v>
      </c>
      <c r="AC251" t="n">
        <v>0</v>
      </c>
      <c r="AD251" s="2" t="n">
        <v>44317</v>
      </c>
    </row>
    <row r="252">
      <c r="A252" t="n">
        <v>-1</v>
      </c>
      <c r="B252" t="inlineStr">
        <is>
          <t>01-05-2021</t>
        </is>
      </c>
      <c r="C252" t="n">
        <v>2021</v>
      </c>
      <c r="D252" t="n">
        <v>5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31273.13136368345</v>
      </c>
      <c r="N252" t="n">
        <v>0</v>
      </c>
      <c r="O252" t="inlineStr">
        <is>
          <t>4</t>
        </is>
      </c>
      <c r="P252" s="2" t="n">
        <v>44785.6485400463</v>
      </c>
      <c r="Q252" t="n">
        <v>18</v>
      </c>
      <c r="R252" t="inlineStr">
        <is>
          <t>CERRO NAVIA 220</t>
        </is>
      </c>
      <c r="S252" t="n">
        <v>4512.030344816103</v>
      </c>
      <c r="T252" t="n">
        <v>355182.9504359407</v>
      </c>
      <c r="U252" t="n">
        <v>0</v>
      </c>
      <c r="V252" t="n">
        <v>0</v>
      </c>
      <c r="W252" t="inlineStr">
        <is>
          <t>ENEL_DISTRIBUCION</t>
        </is>
      </c>
      <c r="X252" t="n">
        <v>86.98242665830222</v>
      </c>
      <c r="Y252" t="n">
        <v>355.1829504359407</v>
      </c>
      <c r="Z252" t="n">
        <v>392467.3485480007</v>
      </c>
      <c r="AA252" t="n">
        <v>0</v>
      </c>
      <c r="AB252" t="n">
        <v>0</v>
      </c>
      <c r="AC252" t="n">
        <v>0</v>
      </c>
      <c r="AD252" s="2" t="n">
        <v>44317</v>
      </c>
    </row>
    <row r="253">
      <c r="A253" t="n">
        <v>-1</v>
      </c>
      <c r="B253" t="inlineStr">
        <is>
          <t>01-05-2021</t>
        </is>
      </c>
      <c r="C253" t="n">
        <v>2021</v>
      </c>
      <c r="D253" t="n">
        <v>5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2013/03_2_BS2A_BB_Enel Distribución_San Juan SpA.</t>
        </is>
      </c>
      <c r="K253" t="inlineStr">
        <is>
          <t>Alonso de Cordova 012</t>
        </is>
      </c>
      <c r="L253" t="inlineStr">
        <is>
          <t>-1</t>
        </is>
      </c>
      <c r="M253" t="n">
        <v>31273.13136368345</v>
      </c>
      <c r="N253" t="n">
        <v>0</v>
      </c>
      <c r="O253" t="inlineStr">
        <is>
          <t>4</t>
        </is>
      </c>
      <c r="P253" s="2" t="n">
        <v>44785.6485400463</v>
      </c>
      <c r="Q253" t="n">
        <v>32</v>
      </c>
      <c r="R253" t="inlineStr">
        <is>
          <t>CHENA 220</t>
        </is>
      </c>
      <c r="S253" t="n">
        <v>7946.04699783279</v>
      </c>
      <c r="T253" t="n">
        <v>621734.881059123</v>
      </c>
      <c r="U253" t="n">
        <v>0</v>
      </c>
      <c r="V253" t="n">
        <v>0</v>
      </c>
      <c r="W253" t="inlineStr">
        <is>
          <t>ENEL_DISTRIBUCION</t>
        </is>
      </c>
      <c r="X253" t="n">
        <v>86.45806761034629</v>
      </c>
      <c r="Y253" t="n">
        <v>621.7348810591229</v>
      </c>
      <c r="Z253" t="n">
        <v>686999.8685736165</v>
      </c>
      <c r="AA253" t="n">
        <v>0</v>
      </c>
      <c r="AB253" t="n">
        <v>0</v>
      </c>
      <c r="AC253" t="n">
        <v>0</v>
      </c>
      <c r="AD253" s="2" t="n">
        <v>44317</v>
      </c>
    </row>
    <row r="254">
      <c r="A254" t="n">
        <v>-1</v>
      </c>
      <c r="B254" t="inlineStr">
        <is>
          <t>01-05-2021</t>
        </is>
      </c>
      <c r="C254" t="n">
        <v>2021</v>
      </c>
      <c r="D254" t="n">
        <v>5</v>
      </c>
      <c r="E254" t="inlineStr">
        <is>
          <t>Alonso de Cordova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2013/03_2_BS2A_BB_Enel Distribución_San Juan SpA.</t>
        </is>
      </c>
      <c r="K254" t="inlineStr">
        <is>
          <t>Alonso de Cordova 012</t>
        </is>
      </c>
      <c r="L254" t="inlineStr">
        <is>
          <t>-1</t>
        </is>
      </c>
      <c r="M254" t="n">
        <v>31273.13136368345</v>
      </c>
      <c r="N254" t="n">
        <v>0</v>
      </c>
      <c r="O254" t="inlineStr">
        <is>
          <t>4</t>
        </is>
      </c>
      <c r="P254" s="2" t="n">
        <v>44785.6485400463</v>
      </c>
      <c r="Q254" t="n">
        <v>28</v>
      </c>
      <c r="R254" t="inlineStr">
        <is>
          <t>POLPAICO 220</t>
        </is>
      </c>
      <c r="S254" t="n">
        <v>8635.164853271061</v>
      </c>
      <c r="T254" t="n">
        <v>682962.2949333029</v>
      </c>
      <c r="U254" t="n">
        <v>0</v>
      </c>
      <c r="V254" t="n">
        <v>0</v>
      </c>
      <c r="W254" t="inlineStr">
        <is>
          <t>ENEL_DISTRIBUCION</t>
        </is>
      </c>
      <c r="X254" t="n">
        <v>87.39317457890718</v>
      </c>
      <c r="Y254" t="n">
        <v>682.9622949333029</v>
      </c>
      <c r="Z254" t="n">
        <v>754654.4695395612</v>
      </c>
      <c r="AA254" t="n">
        <v>0</v>
      </c>
      <c r="AB254" t="n">
        <v>0</v>
      </c>
      <c r="AC254" t="n">
        <v>0</v>
      </c>
      <c r="AD254" s="2" t="n">
        <v>44317</v>
      </c>
    </row>
    <row r="255">
      <c r="A255" t="n">
        <v>-1</v>
      </c>
      <c r="B255" t="inlineStr">
        <is>
          <t>01-05-2021</t>
        </is>
      </c>
      <c r="C255" t="n">
        <v>2021</v>
      </c>
      <c r="D255" t="n">
        <v>5</v>
      </c>
      <c r="E255" t="inlineStr">
        <is>
          <t>Alonso de Cordova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2013/03_2_BS2A_BB_Enel Distribución_San Juan SpA.</t>
        </is>
      </c>
      <c r="K255" t="inlineStr">
        <is>
          <t>Alonso de Cordova 012</t>
        </is>
      </c>
      <c r="L255" t="inlineStr">
        <is>
          <t>-1</t>
        </is>
      </c>
      <c r="M255" t="n">
        <v>31273.13136368345</v>
      </c>
      <c r="N255" t="n">
        <v>0</v>
      </c>
      <c r="O255" t="inlineStr">
        <is>
          <t>4</t>
        </is>
      </c>
      <c r="P255" s="2" t="n">
        <v>44785.6485400463</v>
      </c>
      <c r="Q255" t="n">
        <v>11</v>
      </c>
      <c r="R255" t="inlineStr">
        <is>
          <t>QUILLOTA 220</t>
        </is>
      </c>
      <c r="S255" t="n">
        <v>14.43648887096705</v>
      </c>
      <c r="T255" t="n">
        <v>1159.377410248838</v>
      </c>
      <c r="U255" t="n">
        <v>0</v>
      </c>
      <c r="V255" t="n">
        <v>0</v>
      </c>
      <c r="W255" t="inlineStr">
        <is>
          <t>ENEL_DISTRIBUCION</t>
        </is>
      </c>
      <c r="X255" t="n">
        <v>88.73902946727149</v>
      </c>
      <c r="Y255" t="n">
        <v>1.159377410248837</v>
      </c>
      <c r="Z255" t="n">
        <v>1281.080011324682</v>
      </c>
      <c r="AA255" t="n">
        <v>0</v>
      </c>
      <c r="AB255" t="n">
        <v>0</v>
      </c>
      <c r="AC255" t="n">
        <v>0</v>
      </c>
      <c r="AD255" s="2" t="n">
        <v>44317</v>
      </c>
    </row>
    <row r="256">
      <c r="A256" t="n">
        <v>-1</v>
      </c>
      <c r="B256" t="inlineStr">
        <is>
          <t>01-05-2021</t>
        </is>
      </c>
      <c r="C256" t="n">
        <v>2021</v>
      </c>
      <c r="D256" t="n">
        <v>5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38006.77337133163</v>
      </c>
      <c r="N256" t="n">
        <v>0</v>
      </c>
      <c r="O256" t="inlineStr">
        <is>
          <t>4</t>
        </is>
      </c>
      <c r="P256" s="2" t="n">
        <v>44785.6485400463</v>
      </c>
      <c r="Q256" t="n">
        <v>8</v>
      </c>
      <c r="R256" t="inlineStr">
        <is>
          <t>ALTO JAHUEL 220</t>
        </is>
      </c>
      <c r="S256" t="n">
        <v>5625.282650742589</v>
      </c>
      <c r="T256" t="n">
        <v>433919.0010285964</v>
      </c>
      <c r="U256" t="n">
        <v>0</v>
      </c>
      <c r="V256" t="n">
        <v>0</v>
      </c>
      <c r="W256" t="inlineStr">
        <is>
          <t>ENEL_DISTRIBUCION</t>
        </is>
      </c>
      <c r="X256" t="n">
        <v>85.23456316645158</v>
      </c>
      <c r="Y256" t="n">
        <v>433.9190010285964</v>
      </c>
      <c r="Z256" t="n">
        <v>479468.5094238634</v>
      </c>
      <c r="AA256" t="n">
        <v>0</v>
      </c>
      <c r="AB256" t="n">
        <v>0</v>
      </c>
      <c r="AC256" t="n">
        <v>0</v>
      </c>
      <c r="AD256" s="2" t="n">
        <v>44317</v>
      </c>
    </row>
    <row r="257">
      <c r="A257" t="n">
        <v>-1</v>
      </c>
      <c r="B257" t="inlineStr">
        <is>
          <t>01-05-2021</t>
        </is>
      </c>
      <c r="C257" t="n">
        <v>2021</v>
      </c>
      <c r="D257" t="n">
        <v>5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38006.77337133163</v>
      </c>
      <c r="N257" t="n">
        <v>0</v>
      </c>
      <c r="O257" t="inlineStr">
        <is>
          <t>4</t>
        </is>
      </c>
      <c r="P257" s="2" t="n">
        <v>44785.6485400463</v>
      </c>
      <c r="Q257" t="n">
        <v>18</v>
      </c>
      <c r="R257" t="inlineStr">
        <is>
          <t>CERRO NAVIA 220</t>
        </is>
      </c>
      <c r="S257" t="n">
        <v>10452.45972699686</v>
      </c>
      <c r="T257" t="n">
        <v>822808.1820001379</v>
      </c>
      <c r="U257" t="n">
        <v>0</v>
      </c>
      <c r="V257" t="n">
        <v>0</v>
      </c>
      <c r="W257" t="inlineStr">
        <is>
          <t>ENEL_DISTRIBUCION</t>
        </is>
      </c>
      <c r="X257" t="n">
        <v>86.98242665830223</v>
      </c>
      <c r="Y257" t="n">
        <v>822.8081820001377</v>
      </c>
      <c r="Z257" t="n">
        <v>909180.3116023622</v>
      </c>
      <c r="AA257" t="n">
        <v>0</v>
      </c>
      <c r="AB257" t="n">
        <v>0</v>
      </c>
      <c r="AC257" t="n">
        <v>0</v>
      </c>
      <c r="AD257" s="2" t="n">
        <v>44317</v>
      </c>
    </row>
    <row r="258">
      <c r="A258" t="n">
        <v>-1</v>
      </c>
      <c r="B258" t="inlineStr">
        <is>
          <t>01-05-2021</t>
        </is>
      </c>
      <c r="C258" t="n">
        <v>2021</v>
      </c>
      <c r="D258" t="n">
        <v>5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2013/03_2_BS2A_BB_Enel Distribución_San Juan SpA.</t>
        </is>
      </c>
      <c r="K258" t="inlineStr">
        <is>
          <t>Altamirano 012</t>
        </is>
      </c>
      <c r="L258" t="inlineStr">
        <is>
          <t>-1</t>
        </is>
      </c>
      <c r="M258" t="n">
        <v>38006.77337133163</v>
      </c>
      <c r="N258" t="n">
        <v>0</v>
      </c>
      <c r="O258" t="inlineStr">
        <is>
          <t>4</t>
        </is>
      </c>
      <c r="P258" s="2" t="n">
        <v>44785.6485400463</v>
      </c>
      <c r="Q258" t="n">
        <v>32</v>
      </c>
      <c r="R258" t="inlineStr">
        <is>
          <t>CHENA 220</t>
        </is>
      </c>
      <c r="S258" t="n">
        <v>18902.36583971032</v>
      </c>
      <c r="T258" t="n">
        <v>1479007.131507483</v>
      </c>
      <c r="U258" t="n">
        <v>0</v>
      </c>
      <c r="V258" t="n">
        <v>0</v>
      </c>
      <c r="W258" t="inlineStr">
        <is>
          <t>ENEL_DISTRIBUCION</t>
        </is>
      </c>
      <c r="X258" t="n">
        <v>86.4580676103463</v>
      </c>
      <c r="Y258" t="n">
        <v>1479.007131507483</v>
      </c>
      <c r="Z258" t="n">
        <v>1634262.023765175</v>
      </c>
      <c r="AA258" t="n">
        <v>0</v>
      </c>
      <c r="AB258" t="n">
        <v>0</v>
      </c>
      <c r="AC258" t="n">
        <v>0</v>
      </c>
      <c r="AD258" s="2" t="n">
        <v>44317</v>
      </c>
    </row>
    <row r="259">
      <c r="A259" t="n">
        <v>-1</v>
      </c>
      <c r="B259" t="inlineStr">
        <is>
          <t>01-05-2021</t>
        </is>
      </c>
      <c r="C259" t="n">
        <v>2021</v>
      </c>
      <c r="D259" t="n">
        <v>5</v>
      </c>
      <c r="E259" t="inlineStr">
        <is>
          <t>Altamirano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2013/03_2_BS2A_BB_Enel Distribución_San Juan SpA.</t>
        </is>
      </c>
      <c r="K259" t="inlineStr">
        <is>
          <t>Altamirano 012</t>
        </is>
      </c>
      <c r="L259" t="inlineStr">
        <is>
          <t>-1</t>
        </is>
      </c>
      <c r="M259" t="n">
        <v>38006.77337133163</v>
      </c>
      <c r="N259" t="n">
        <v>0</v>
      </c>
      <c r="O259" t="inlineStr">
        <is>
          <t>4</t>
        </is>
      </c>
      <c r="P259" s="2" t="n">
        <v>44785.6485400463</v>
      </c>
      <c r="Q259" t="n">
        <v>28</v>
      </c>
      <c r="R259" t="inlineStr">
        <is>
          <t>POLPAICO 220</t>
        </is>
      </c>
      <c r="S259" t="n">
        <v>3309.944563789406</v>
      </c>
      <c r="T259" t="n">
        <v>261786.2396143259</v>
      </c>
      <c r="U259" t="n">
        <v>0</v>
      </c>
      <c r="V259" t="n">
        <v>0</v>
      </c>
      <c r="W259" t="inlineStr">
        <is>
          <t>ENEL_DISTRIBUCION</t>
        </is>
      </c>
      <c r="X259" t="n">
        <v>87.39317457890718</v>
      </c>
      <c r="Y259" t="n">
        <v>261.7862396143259</v>
      </c>
      <c r="Z259" t="n">
        <v>289266.5631097524</v>
      </c>
      <c r="AA259" t="n">
        <v>0</v>
      </c>
      <c r="AB259" t="n">
        <v>0</v>
      </c>
      <c r="AC259" t="n">
        <v>0</v>
      </c>
      <c r="AD259" s="2" t="n">
        <v>44317</v>
      </c>
    </row>
    <row r="260">
      <c r="A260" t="n">
        <v>-1</v>
      </c>
      <c r="B260" t="inlineStr">
        <is>
          <t>01-05-2021</t>
        </is>
      </c>
      <c r="C260" t="n">
        <v>2021</v>
      </c>
      <c r="D260" t="n">
        <v>5</v>
      </c>
      <c r="E260" t="inlineStr">
        <is>
          <t>Altamirano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2013/03_2_BS2A_BB_Enel Distribución_San Juan SpA.</t>
        </is>
      </c>
      <c r="K260" t="inlineStr">
        <is>
          <t>Altamirano 012</t>
        </is>
      </c>
      <c r="L260" t="inlineStr">
        <is>
          <t>-1</t>
        </is>
      </c>
      <c r="M260" t="n">
        <v>38006.77337133163</v>
      </c>
      <c r="N260" t="n">
        <v>0</v>
      </c>
      <c r="O260" t="inlineStr">
        <is>
          <t>4</t>
        </is>
      </c>
      <c r="P260" s="2" t="n">
        <v>44785.6485400463</v>
      </c>
      <c r="Q260" t="n">
        <v>11</v>
      </c>
      <c r="R260" t="inlineStr">
        <is>
          <t>QUILLOTA 220</t>
        </is>
      </c>
      <c r="S260" t="n">
        <v>100.5866059054908</v>
      </c>
      <c r="T260" t="n">
        <v>8077.991795841459</v>
      </c>
      <c r="U260" t="n">
        <v>0</v>
      </c>
      <c r="V260" t="n">
        <v>0</v>
      </c>
      <c r="W260" t="inlineStr">
        <is>
          <t>ENEL_DISTRIBUCION</t>
        </is>
      </c>
      <c r="X260" t="n">
        <v>88.73902946727151</v>
      </c>
      <c r="Y260" t="n">
        <v>8.077991795841459</v>
      </c>
      <c r="Z260" t="n">
        <v>8925.957785460176</v>
      </c>
      <c r="AA260" t="n">
        <v>0</v>
      </c>
      <c r="AB260" t="n">
        <v>0</v>
      </c>
      <c r="AC260" t="n">
        <v>0</v>
      </c>
      <c r="AD260" s="2" t="n">
        <v>44317</v>
      </c>
    </row>
    <row r="261">
      <c r="A261" t="n">
        <v>-1</v>
      </c>
      <c r="B261" t="inlineStr">
        <is>
          <t>01-05-2021</t>
        </is>
      </c>
      <c r="C261" t="n">
        <v>2021</v>
      </c>
      <c r="D261" t="n">
        <v>5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18418.8324697273</v>
      </c>
      <c r="N261" t="n">
        <v>0</v>
      </c>
      <c r="O261" t="inlineStr">
        <is>
          <t>4</t>
        </is>
      </c>
      <c r="P261" s="2" t="n">
        <v>44785.6485400463</v>
      </c>
      <c r="Q261" t="n">
        <v>8</v>
      </c>
      <c r="R261" t="inlineStr">
        <is>
          <t>ALTO JAHUEL 220</t>
        </is>
      </c>
      <c r="S261" t="n">
        <v>7208.664709799201</v>
      </c>
      <c r="T261" t="n">
        <v>556056.7857356011</v>
      </c>
      <c r="U261" t="n">
        <v>0</v>
      </c>
      <c r="V261" t="n">
        <v>0</v>
      </c>
      <c r="W261" t="inlineStr">
        <is>
          <t>ENEL_DISTRIBUCION</t>
        </is>
      </c>
      <c r="X261" t="n">
        <v>85.23456316645158</v>
      </c>
      <c r="Y261" t="n">
        <v>556.056785735601</v>
      </c>
      <c r="Z261" t="n">
        <v>614427.3875531503</v>
      </c>
      <c r="AA261" t="n">
        <v>0</v>
      </c>
      <c r="AB261" t="n">
        <v>0</v>
      </c>
      <c r="AC261" t="n">
        <v>0</v>
      </c>
      <c r="AD261" s="2" t="n">
        <v>44317</v>
      </c>
    </row>
    <row r="262">
      <c r="A262" t="n">
        <v>-1</v>
      </c>
      <c r="B262" t="inlineStr">
        <is>
          <t>01-05-2021</t>
        </is>
      </c>
      <c r="C262" t="n">
        <v>2021</v>
      </c>
      <c r="D262" t="n">
        <v>5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18418.8324697273</v>
      </c>
      <c r="N262" t="n">
        <v>0</v>
      </c>
      <c r="O262" t="inlineStr">
        <is>
          <t>4</t>
        </is>
      </c>
      <c r="P262" s="2" t="n">
        <v>44785.6485400463</v>
      </c>
      <c r="Q262" t="n">
        <v>18</v>
      </c>
      <c r="R262" t="inlineStr">
        <is>
          <t>CERRO NAVIA 220</t>
        </is>
      </c>
      <c r="S262" t="n">
        <v>2478.484542291122</v>
      </c>
      <c r="T262" t="n">
        <v>195104.0629308338</v>
      </c>
      <c r="U262" t="n">
        <v>0</v>
      </c>
      <c r="V262" t="n">
        <v>0</v>
      </c>
      <c r="W262" t="inlineStr">
        <is>
          <t>ENEL_DISTRIBUCION</t>
        </is>
      </c>
      <c r="X262" t="n">
        <v>86.98242665830223</v>
      </c>
      <c r="Y262" t="n">
        <v>195.1040629308338</v>
      </c>
      <c r="Z262" t="n">
        <v>215584.5999235733</v>
      </c>
      <c r="AA262" t="n">
        <v>0</v>
      </c>
      <c r="AB262" t="n">
        <v>0</v>
      </c>
      <c r="AC262" t="n">
        <v>0</v>
      </c>
      <c r="AD262" s="2" t="n">
        <v>44317</v>
      </c>
    </row>
    <row r="263">
      <c r="A263" t="n">
        <v>-1</v>
      </c>
      <c r="B263" t="inlineStr">
        <is>
          <t>01-05-2021</t>
        </is>
      </c>
      <c r="C263" t="n">
        <v>2021</v>
      </c>
      <c r="D263" t="n">
        <v>5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2013/03_2_BS2A_BB_Enel Distribución_San Juan SpA.</t>
        </is>
      </c>
      <c r="K263" t="inlineStr">
        <is>
          <t>Andes 012</t>
        </is>
      </c>
      <c r="L263" t="inlineStr">
        <is>
          <t>-1</t>
        </is>
      </c>
      <c r="M263" t="n">
        <v>18418.8324697273</v>
      </c>
      <c r="N263" t="n">
        <v>0</v>
      </c>
      <c r="O263" t="inlineStr">
        <is>
          <t>4</t>
        </is>
      </c>
      <c r="P263" s="2" t="n">
        <v>44785.6485400463</v>
      </c>
      <c r="Q263" t="n">
        <v>32</v>
      </c>
      <c r="R263" t="inlineStr">
        <is>
          <t>CHENA 220</t>
        </is>
      </c>
      <c r="S263" t="n">
        <v>4959.902175783063</v>
      </c>
      <c r="T263" t="n">
        <v>388085.319677373</v>
      </c>
      <c r="U263" t="n">
        <v>0</v>
      </c>
      <c r="V263" t="n">
        <v>0</v>
      </c>
      <c r="W263" t="inlineStr">
        <is>
          <t>ENEL_DISTRIBUCION</t>
        </is>
      </c>
      <c r="X263" t="n">
        <v>86.45806761034629</v>
      </c>
      <c r="Y263" t="n">
        <v>388.085319677373</v>
      </c>
      <c r="Z263" t="n">
        <v>428823.5576545558</v>
      </c>
      <c r="AA263" t="n">
        <v>0</v>
      </c>
      <c r="AB263" t="n">
        <v>0</v>
      </c>
      <c r="AC263" t="n">
        <v>0</v>
      </c>
      <c r="AD263" s="2" t="n">
        <v>44317</v>
      </c>
    </row>
    <row r="264">
      <c r="A264" t="n">
        <v>-1</v>
      </c>
      <c r="B264" t="inlineStr">
        <is>
          <t>01-05-2021</t>
        </is>
      </c>
      <c r="C264" t="n">
        <v>2021</v>
      </c>
      <c r="D264" t="n">
        <v>5</v>
      </c>
      <c r="E264" t="inlineStr">
        <is>
          <t>Andes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2013/03_2_BS2A_BB_Enel Distribución_San Juan SpA.</t>
        </is>
      </c>
      <c r="K264" t="inlineStr">
        <is>
          <t>Andes 012</t>
        </is>
      </c>
      <c r="L264" t="inlineStr">
        <is>
          <t>-1</t>
        </is>
      </c>
      <c r="M264" t="n">
        <v>18418.8324697273</v>
      </c>
      <c r="N264" t="n">
        <v>0</v>
      </c>
      <c r="O264" t="inlineStr">
        <is>
          <t>4</t>
        </is>
      </c>
      <c r="P264" s="2" t="n">
        <v>44785.6485400463</v>
      </c>
      <c r="Q264" t="n">
        <v>28</v>
      </c>
      <c r="R264" t="inlineStr">
        <is>
          <t>POLPAICO 220</t>
        </is>
      </c>
      <c r="S264" t="n">
        <v>3950.387389519579</v>
      </c>
      <c r="T264" t="n">
        <v>312439.3897818711</v>
      </c>
      <c r="U264" t="n">
        <v>0</v>
      </c>
      <c r="V264" t="n">
        <v>0</v>
      </c>
      <c r="W264" t="inlineStr">
        <is>
          <t>ENEL_DISTRIBUCION</t>
        </is>
      </c>
      <c r="X264" t="n">
        <v>87.39317457890716</v>
      </c>
      <c r="Y264" t="n">
        <v>312.4393897818711</v>
      </c>
      <c r="Z264" t="n">
        <v>345236.8947865979</v>
      </c>
      <c r="AA264" t="n">
        <v>0</v>
      </c>
      <c r="AB264" t="n">
        <v>0</v>
      </c>
      <c r="AC264" t="n">
        <v>0</v>
      </c>
      <c r="AD264" s="2" t="n">
        <v>44317</v>
      </c>
    </row>
    <row r="265">
      <c r="A265" t="n">
        <v>-1</v>
      </c>
      <c r="B265" t="inlineStr">
        <is>
          <t>01-05-2021</t>
        </is>
      </c>
      <c r="C265" t="n">
        <v>2021</v>
      </c>
      <c r="D265" t="n">
        <v>5</v>
      </c>
      <c r="E265" t="inlineStr">
        <is>
          <t>Andes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2013/03_2_BS2A_BB_Enel Distribución_San Juan SpA.</t>
        </is>
      </c>
      <c r="K265" t="inlineStr">
        <is>
          <t>Andes 012</t>
        </is>
      </c>
      <c r="L265" t="inlineStr">
        <is>
          <t>-1</t>
        </is>
      </c>
      <c r="M265" t="n">
        <v>18418.8324697273</v>
      </c>
      <c r="N265" t="n">
        <v>0</v>
      </c>
      <c r="O265" t="inlineStr">
        <is>
          <t>4</t>
        </is>
      </c>
      <c r="P265" s="2" t="n">
        <v>44785.6485400463</v>
      </c>
      <c r="Q265" t="n">
        <v>11</v>
      </c>
      <c r="R265" t="inlineStr">
        <is>
          <t>QUILLOTA 220</t>
        </is>
      </c>
      <c r="S265" t="n">
        <v>7.422699499259221</v>
      </c>
      <c r="T265" t="n">
        <v>596.1082503802763</v>
      </c>
      <c r="U265" t="n">
        <v>0</v>
      </c>
      <c r="V265" t="n">
        <v>0</v>
      </c>
      <c r="W265" t="inlineStr">
        <is>
          <t>ENEL_DISTRIBUCION</t>
        </is>
      </c>
      <c r="X265" t="n">
        <v>88.73902946727149</v>
      </c>
      <c r="Y265" t="n">
        <v>0.5961082503802762</v>
      </c>
      <c r="Z265" t="n">
        <v>658.6831495914655</v>
      </c>
      <c r="AA265" t="n">
        <v>0</v>
      </c>
      <c r="AB265" t="n">
        <v>0</v>
      </c>
      <c r="AC265" t="n">
        <v>0</v>
      </c>
      <c r="AD265" s="2" t="n">
        <v>44317</v>
      </c>
    </row>
    <row r="266">
      <c r="A266" t="n">
        <v>-1</v>
      </c>
      <c r="B266" t="inlineStr">
        <is>
          <t>01-05-2021</t>
        </is>
      </c>
      <c r="C266" t="n">
        <v>2021</v>
      </c>
      <c r="D266" t="n">
        <v>5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61710.37213325755</v>
      </c>
      <c r="N266" t="n">
        <v>0</v>
      </c>
      <c r="O266" t="inlineStr">
        <is>
          <t>4</t>
        </is>
      </c>
      <c r="P266" s="2" t="n">
        <v>44785.6485400463</v>
      </c>
      <c r="Q266" t="n">
        <v>8</v>
      </c>
      <c r="R266" t="inlineStr">
        <is>
          <t>ALTO JAHUEL 220</t>
        </is>
      </c>
      <c r="S266" t="n">
        <v>21711.95632971083</v>
      </c>
      <c r="T266" t="n">
        <v>1674801.247493038</v>
      </c>
      <c r="U266" t="n">
        <v>0</v>
      </c>
      <c r="V266" t="n">
        <v>0</v>
      </c>
      <c r="W266" t="inlineStr">
        <is>
          <t>ENEL_DISTRIBUCION</t>
        </is>
      </c>
      <c r="X266" t="n">
        <v>85.23456316645158</v>
      </c>
      <c r="Y266" t="n">
        <v>1674.801247493038</v>
      </c>
      <c r="Z266" t="n">
        <v>1850609.113251976</v>
      </c>
      <c r="AA266" t="n">
        <v>0</v>
      </c>
      <c r="AB266" t="n">
        <v>0</v>
      </c>
      <c r="AC266" t="n">
        <v>0</v>
      </c>
      <c r="AD266" s="2" t="n">
        <v>44317</v>
      </c>
    </row>
    <row r="267">
      <c r="A267" t="n">
        <v>-1</v>
      </c>
      <c r="B267" t="inlineStr">
        <is>
          <t>01-05-2021</t>
        </is>
      </c>
      <c r="C267" t="n">
        <v>2021</v>
      </c>
      <c r="D267" t="n">
        <v>5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61710.37213325755</v>
      </c>
      <c r="N267" t="n">
        <v>0</v>
      </c>
      <c r="O267" t="inlineStr">
        <is>
          <t>4</t>
        </is>
      </c>
      <c r="P267" s="2" t="n">
        <v>44785.6485400463</v>
      </c>
      <c r="Q267" t="n">
        <v>18</v>
      </c>
      <c r="R267" t="inlineStr">
        <is>
          <t>CERRO NAVIA 220</t>
        </is>
      </c>
      <c r="S267" t="n">
        <v>8718.757244823497</v>
      </c>
      <c r="T267" t="n">
        <v>686332.6896524579</v>
      </c>
      <c r="U267" t="n">
        <v>0</v>
      </c>
      <c r="V267" t="n">
        <v>0</v>
      </c>
      <c r="W267" t="inlineStr">
        <is>
          <t>ENEL_DISTRIBUCION</t>
        </is>
      </c>
      <c r="X267" t="n">
        <v>86.98242665830223</v>
      </c>
      <c r="Y267" t="n">
        <v>686.332689652458</v>
      </c>
      <c r="Z267" t="n">
        <v>758378.662599401</v>
      </c>
      <c r="AA267" t="n">
        <v>0</v>
      </c>
      <c r="AB267" t="n">
        <v>0</v>
      </c>
      <c r="AC267" t="n">
        <v>0</v>
      </c>
      <c r="AD267" s="2" t="n">
        <v>44317</v>
      </c>
    </row>
    <row r="268">
      <c r="A268" t="n">
        <v>-1</v>
      </c>
      <c r="B268" t="inlineStr">
        <is>
          <t>01-05-2021</t>
        </is>
      </c>
      <c r="C268" t="n">
        <v>2021</v>
      </c>
      <c r="D268" t="n">
        <v>5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2013/03_2_BS2A_BB_Enel Distribución_San Juan SpA.</t>
        </is>
      </c>
      <c r="K268" t="inlineStr">
        <is>
          <t>Apoquindo 012</t>
        </is>
      </c>
      <c r="L268" t="inlineStr">
        <is>
          <t>-1</t>
        </is>
      </c>
      <c r="M268" t="n">
        <v>61710.37213325755</v>
      </c>
      <c r="N268" t="n">
        <v>0</v>
      </c>
      <c r="O268" t="inlineStr">
        <is>
          <t>4</t>
        </is>
      </c>
      <c r="P268" s="2" t="n">
        <v>44785.6485400463</v>
      </c>
      <c r="Q268" t="n">
        <v>32</v>
      </c>
      <c r="R268" t="inlineStr">
        <is>
          <t>CHENA 220</t>
        </is>
      </c>
      <c r="S268" t="n">
        <v>15575.82546452178</v>
      </c>
      <c r="T268" t="n">
        <v>1218723.472844213</v>
      </c>
      <c r="U268" t="n">
        <v>0</v>
      </c>
      <c r="V268" t="n">
        <v>0</v>
      </c>
      <c r="W268" t="inlineStr">
        <is>
          <t>ENEL_DISTRIBUCION</t>
        </is>
      </c>
      <c r="X268" t="n">
        <v>86.45806761034629</v>
      </c>
      <c r="Y268" t="n">
        <v>1218.723472844212</v>
      </c>
      <c r="Z268" t="n">
        <v>1346655.771098577</v>
      </c>
      <c r="AA268" t="n">
        <v>0</v>
      </c>
      <c r="AB268" t="n">
        <v>0</v>
      </c>
      <c r="AC268" t="n">
        <v>0</v>
      </c>
      <c r="AD268" s="2" t="n">
        <v>44317</v>
      </c>
    </row>
    <row r="269">
      <c r="A269" t="n">
        <v>-1</v>
      </c>
      <c r="B269" t="inlineStr">
        <is>
          <t>01-05-2021</t>
        </is>
      </c>
      <c r="C269" t="n">
        <v>2021</v>
      </c>
      <c r="D269" t="n">
        <v>5</v>
      </c>
      <c r="E269" t="inlineStr">
        <is>
          <t>Apoquindo 012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2013/03_2_BS2A_BB_Enel Distribución_San Juan SpA.</t>
        </is>
      </c>
      <c r="K269" t="inlineStr">
        <is>
          <t>Apoquindo 012</t>
        </is>
      </c>
      <c r="L269" t="inlineStr">
        <is>
          <t>-1</t>
        </is>
      </c>
      <c r="M269" t="n">
        <v>61710.37213325755</v>
      </c>
      <c r="N269" t="n">
        <v>0</v>
      </c>
      <c r="O269" t="inlineStr">
        <is>
          <t>4</t>
        </is>
      </c>
      <c r="P269" s="2" t="n">
        <v>44785.6485400463</v>
      </c>
      <c r="Q269" t="n">
        <v>28</v>
      </c>
      <c r="R269" t="inlineStr">
        <is>
          <t>POLPAICO 220</t>
        </is>
      </c>
      <c r="S269" t="n">
        <v>16299.66899308475</v>
      </c>
      <c r="T269" t="n">
        <v>1289154.235191405</v>
      </c>
      <c r="U269" t="n">
        <v>0</v>
      </c>
      <c r="V269" t="n">
        <v>0</v>
      </c>
      <c r="W269" t="inlineStr">
        <is>
          <t>ENEL_DISTRIBUCION</t>
        </is>
      </c>
      <c r="X269" t="n">
        <v>87.39317457890718</v>
      </c>
      <c r="Y269" t="n">
        <v>1289.154235191405</v>
      </c>
      <c r="Z269" t="n">
        <v>1424479.817891055</v>
      </c>
      <c r="AA269" t="n">
        <v>0</v>
      </c>
      <c r="AB269" t="n">
        <v>0</v>
      </c>
      <c r="AC269" t="n">
        <v>0</v>
      </c>
      <c r="AD269" s="2" t="n">
        <v>44317</v>
      </c>
    </row>
    <row r="270">
      <c r="A270" t="n">
        <v>-1</v>
      </c>
      <c r="B270" t="inlineStr">
        <is>
          <t>01-05-2021</t>
        </is>
      </c>
      <c r="C270" t="n">
        <v>2021</v>
      </c>
      <c r="D270" t="n">
        <v>5</v>
      </c>
      <c r="E270" t="inlineStr">
        <is>
          <t>Apoquindo 012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2013/03_2_BS2A_BB_Enel Distribución_San Juan SpA.</t>
        </is>
      </c>
      <c r="K270" t="inlineStr">
        <is>
          <t>Apoquindo 012</t>
        </is>
      </c>
      <c r="L270" t="inlineStr">
        <is>
          <t>-1</t>
        </is>
      </c>
      <c r="M270" t="n">
        <v>61710.37213325755</v>
      </c>
      <c r="N270" t="n">
        <v>0</v>
      </c>
      <c r="O270" t="inlineStr">
        <is>
          <t>4</t>
        </is>
      </c>
      <c r="P270" s="2" t="n">
        <v>44785.6485400463</v>
      </c>
      <c r="Q270" t="n">
        <v>11</v>
      </c>
      <c r="R270" t="inlineStr">
        <is>
          <t>QUILLOTA 220</t>
        </is>
      </c>
      <c r="S270" t="n">
        <v>27.43497059284343</v>
      </c>
      <c r="T270" t="n">
        <v>2203.270160804215</v>
      </c>
      <c r="U270" t="n">
        <v>0</v>
      </c>
      <c r="V270" t="n">
        <v>0</v>
      </c>
      <c r="W270" t="inlineStr">
        <is>
          <t>ENEL_DISTRIBUCION</t>
        </is>
      </c>
      <c r="X270" t="n">
        <v>88.73902946727151</v>
      </c>
      <c r="Y270" t="n">
        <v>2.203270160804215</v>
      </c>
      <c r="Z270" t="n">
        <v>2434.55266387206</v>
      </c>
      <c r="AA270" t="n">
        <v>0</v>
      </c>
      <c r="AB270" t="n">
        <v>0</v>
      </c>
      <c r="AC270" t="n">
        <v>0</v>
      </c>
      <c r="AD270" s="2" t="n">
        <v>44317</v>
      </c>
    </row>
    <row r="271">
      <c r="A271" t="n">
        <v>-1</v>
      </c>
      <c r="B271" t="inlineStr">
        <is>
          <t>01-05-2021</t>
        </is>
      </c>
      <c r="C271" t="n">
        <v>2021</v>
      </c>
      <c r="D271" t="n">
        <v>5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14231.74325389799</v>
      </c>
      <c r="N271" t="n">
        <v>0</v>
      </c>
      <c r="O271" t="inlineStr">
        <is>
          <t>4</t>
        </is>
      </c>
      <c r="P271" s="2" t="n">
        <v>44785.6485400463</v>
      </c>
      <c r="Q271" t="n">
        <v>8</v>
      </c>
      <c r="R271" t="inlineStr">
        <is>
          <t>ALTO JAHUEL 220</t>
        </is>
      </c>
      <c r="S271" t="n">
        <v>1819.875226469567</v>
      </c>
      <c r="T271" t="n">
        <v>140380.2243007505</v>
      </c>
      <c r="U271" t="n">
        <v>0</v>
      </c>
      <c r="V271" t="n">
        <v>0</v>
      </c>
      <c r="W271" t="inlineStr">
        <is>
          <t>ENEL_DISTRIBUCION</t>
        </is>
      </c>
      <c r="X271" t="n">
        <v>85.23456316645159</v>
      </c>
      <c r="Y271" t="n">
        <v>140.3802243007505</v>
      </c>
      <c r="Z271" t="n">
        <v>155116.2699455807</v>
      </c>
      <c r="AA271" t="n">
        <v>0</v>
      </c>
      <c r="AB271" t="n">
        <v>0</v>
      </c>
      <c r="AC271" t="n">
        <v>0</v>
      </c>
      <c r="AD271" s="2" t="n">
        <v>44317</v>
      </c>
    </row>
    <row r="272">
      <c r="A272" t="n">
        <v>-1</v>
      </c>
      <c r="B272" t="inlineStr">
        <is>
          <t>01-05-2021</t>
        </is>
      </c>
      <c r="C272" t="n">
        <v>2021</v>
      </c>
      <c r="D272" t="n">
        <v>5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17277.86953013357</v>
      </c>
      <c r="N272" t="n">
        <v>0</v>
      </c>
      <c r="O272" t="inlineStr">
        <is>
          <t>4</t>
        </is>
      </c>
      <c r="P272" s="2" t="n">
        <v>44785.6485400463</v>
      </c>
      <c r="Q272" t="n">
        <v>8</v>
      </c>
      <c r="R272" t="inlineStr">
        <is>
          <t>ALTO JAHUEL 220</t>
        </is>
      </c>
      <c r="S272" t="n">
        <v>2209.396710093914</v>
      </c>
      <c r="T272" t="n">
        <v>170426.8519188563</v>
      </c>
      <c r="U272" t="n">
        <v>0</v>
      </c>
      <c r="V272" t="n">
        <v>0</v>
      </c>
      <c r="W272" t="inlineStr">
        <is>
          <t>ENEL_DISTRIBUCION</t>
        </is>
      </c>
      <c r="X272" t="n">
        <v>85.23456316645158</v>
      </c>
      <c r="Y272" t="n">
        <v>170.4268519188563</v>
      </c>
      <c r="Z272" t="n">
        <v>188316.96344625</v>
      </c>
      <c r="AA272" t="n">
        <v>0</v>
      </c>
      <c r="AB272" t="n">
        <v>0</v>
      </c>
      <c r="AC272" t="n">
        <v>0</v>
      </c>
      <c r="AD272" s="2" t="n">
        <v>44317</v>
      </c>
    </row>
    <row r="273">
      <c r="A273" t="n">
        <v>-1</v>
      </c>
      <c r="B273" t="inlineStr">
        <is>
          <t>01-05-2021</t>
        </is>
      </c>
      <c r="C273" t="n">
        <v>2021</v>
      </c>
      <c r="D273" t="n">
        <v>5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14231.74325389799</v>
      </c>
      <c r="N273" t="n">
        <v>0</v>
      </c>
      <c r="O273" t="inlineStr">
        <is>
          <t>4</t>
        </is>
      </c>
      <c r="P273" s="2" t="n">
        <v>44785.6485400463</v>
      </c>
      <c r="Q273" t="n">
        <v>18</v>
      </c>
      <c r="R273" t="inlineStr">
        <is>
          <t>CERRO NAVIA 220</t>
        </is>
      </c>
      <c r="S273" t="n">
        <v>4689.256690333405</v>
      </c>
      <c r="T273" t="n">
        <v>369134.048164735</v>
      </c>
      <c r="U273" t="n">
        <v>0</v>
      </c>
      <c r="V273" t="n">
        <v>0</v>
      </c>
      <c r="W273" t="inlineStr">
        <is>
          <t>ENEL_DISTRIBUCION</t>
        </is>
      </c>
      <c r="X273" t="n">
        <v>86.98242665830222</v>
      </c>
      <c r="Y273" t="n">
        <v>369.1340481647349</v>
      </c>
      <c r="Z273" t="n">
        <v>407882.9261488784</v>
      </c>
      <c r="AA273" t="n">
        <v>0</v>
      </c>
      <c r="AB273" t="n">
        <v>0</v>
      </c>
      <c r="AC273" t="n">
        <v>0</v>
      </c>
      <c r="AD273" s="2" t="n">
        <v>44317</v>
      </c>
    </row>
    <row r="274">
      <c r="A274" t="n">
        <v>-1</v>
      </c>
      <c r="B274" t="inlineStr">
        <is>
          <t>01-05-2021</t>
        </is>
      </c>
      <c r="C274" t="n">
        <v>2021</v>
      </c>
      <c r="D274" t="n">
        <v>5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17277.86953013357</v>
      </c>
      <c r="N274" t="n">
        <v>0</v>
      </c>
      <c r="O274" t="inlineStr">
        <is>
          <t>4</t>
        </is>
      </c>
      <c r="P274" s="2" t="n">
        <v>44785.6485400463</v>
      </c>
      <c r="Q274" t="n">
        <v>18</v>
      </c>
      <c r="R274" t="inlineStr">
        <is>
          <t>CERRO NAVIA 220</t>
        </is>
      </c>
      <c r="S274" t="n">
        <v>5692.933314173971</v>
      </c>
      <c r="T274" t="n">
        <v>448142.5647960223</v>
      </c>
      <c r="U274" t="n">
        <v>0</v>
      </c>
      <c r="V274" t="n">
        <v>0</v>
      </c>
      <c r="W274" t="inlineStr">
        <is>
          <t>ENEL_DISTRIBUCION</t>
        </is>
      </c>
      <c r="X274" t="n">
        <v>86.98242665830222</v>
      </c>
      <c r="Y274" t="n">
        <v>448.1425647960223</v>
      </c>
      <c r="Z274" t="n">
        <v>495185.1544707428</v>
      </c>
      <c r="AA274" t="n">
        <v>0</v>
      </c>
      <c r="AB274" t="n">
        <v>0</v>
      </c>
      <c r="AC274" t="n">
        <v>0</v>
      </c>
      <c r="AD274" s="2" t="n">
        <v>44317</v>
      </c>
    </row>
    <row r="275">
      <c r="A275" t="n">
        <v>-1</v>
      </c>
      <c r="B275" t="inlineStr">
        <is>
          <t>01-05-2021</t>
        </is>
      </c>
      <c r="C275" t="n">
        <v>2021</v>
      </c>
      <c r="D275" t="n">
        <v>5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14231.74325389799</v>
      </c>
      <c r="N275" t="n">
        <v>0</v>
      </c>
      <c r="O275" t="inlineStr">
        <is>
          <t>4</t>
        </is>
      </c>
      <c r="P275" s="2" t="n">
        <v>44785.6485400463</v>
      </c>
      <c r="Q275" t="n">
        <v>32</v>
      </c>
      <c r="R275" t="inlineStr">
        <is>
          <t>CHENA 220</t>
        </is>
      </c>
      <c r="S275" t="n">
        <v>6359.845092995694</v>
      </c>
      <c r="T275" t="n">
        <v>497623.2249226035</v>
      </c>
      <c r="U275" t="n">
        <v>0</v>
      </c>
      <c r="V275" t="n">
        <v>0</v>
      </c>
      <c r="W275" t="inlineStr">
        <is>
          <t>ENEL_DISTRIBUCION</t>
        </is>
      </c>
      <c r="X275" t="n">
        <v>86.45806761034629</v>
      </c>
      <c r="Y275" t="n">
        <v>497.6232249226035</v>
      </c>
      <c r="Z275" t="n">
        <v>549859.9170415509</v>
      </c>
      <c r="AA275" t="n">
        <v>0</v>
      </c>
      <c r="AB275" t="n">
        <v>0</v>
      </c>
      <c r="AC275" t="n">
        <v>0</v>
      </c>
      <c r="AD275" s="2" t="n">
        <v>44317</v>
      </c>
    </row>
    <row r="276">
      <c r="A276" t="n">
        <v>-1</v>
      </c>
      <c r="B276" t="inlineStr">
        <is>
          <t>01-05-2021</t>
        </is>
      </c>
      <c r="C276" t="n">
        <v>2021</v>
      </c>
      <c r="D276" t="n">
        <v>5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17277.86953013357</v>
      </c>
      <c r="N276" t="n">
        <v>0</v>
      </c>
      <c r="O276" t="inlineStr">
        <is>
          <t>4</t>
        </is>
      </c>
      <c r="P276" s="2" t="n">
        <v>44785.6485400463</v>
      </c>
      <c r="Q276" t="n">
        <v>32</v>
      </c>
      <c r="R276" t="inlineStr">
        <is>
          <t>CHENA 220</t>
        </is>
      </c>
      <c r="S276" t="n">
        <v>7721.090226845056</v>
      </c>
      <c r="T276" t="n">
        <v>604133.2394766293</v>
      </c>
      <c r="U276" t="n">
        <v>0</v>
      </c>
      <c r="V276" t="n">
        <v>0</v>
      </c>
      <c r="W276" t="inlineStr">
        <is>
          <t>ENEL_DISTRIBUCION</t>
        </is>
      </c>
      <c r="X276" t="n">
        <v>86.4580676103463</v>
      </c>
      <c r="Y276" t="n">
        <v>604.1332394766293</v>
      </c>
      <c r="Z276" t="n">
        <v>667550.540858154</v>
      </c>
      <c r="AA276" t="n">
        <v>0</v>
      </c>
      <c r="AB276" t="n">
        <v>0</v>
      </c>
      <c r="AC276" t="n">
        <v>0</v>
      </c>
      <c r="AD276" s="2" t="n">
        <v>44317</v>
      </c>
    </row>
    <row r="277">
      <c r="A277" t="n">
        <v>-1</v>
      </c>
      <c r="B277" t="inlineStr">
        <is>
          <t>01-05-2021</t>
        </is>
      </c>
      <c r="C277" t="n">
        <v>2021</v>
      </c>
      <c r="D277" t="n">
        <v>5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14231.74325389799</v>
      </c>
      <c r="N277" t="n">
        <v>0</v>
      </c>
      <c r="O277" t="inlineStr">
        <is>
          <t>4</t>
        </is>
      </c>
      <c r="P277" s="2" t="n">
        <v>44785.6485400463</v>
      </c>
      <c r="Q277" t="n">
        <v>28</v>
      </c>
      <c r="R277" t="inlineStr">
        <is>
          <t>POLPAICO 220</t>
        </is>
      </c>
      <c r="S277" t="n">
        <v>1277.078244632926</v>
      </c>
      <c r="T277" t="n">
        <v>101005.1693956373</v>
      </c>
      <c r="U277" t="n">
        <v>0</v>
      </c>
      <c r="V277" t="n">
        <v>0</v>
      </c>
      <c r="W277" t="inlineStr">
        <is>
          <t>ENEL_DISTRIBUCION</t>
        </is>
      </c>
      <c r="X277" t="n">
        <v>87.39317457890716</v>
      </c>
      <c r="Y277" t="n">
        <v>101.0051693956373</v>
      </c>
      <c r="Z277" t="n">
        <v>111607.9219841296</v>
      </c>
      <c r="AA277" t="n">
        <v>0</v>
      </c>
      <c r="AB277" t="n">
        <v>0</v>
      </c>
      <c r="AC277" t="n">
        <v>0</v>
      </c>
      <c r="AD277" s="2" t="n">
        <v>44317</v>
      </c>
    </row>
    <row r="278">
      <c r="A278" t="n">
        <v>-1</v>
      </c>
      <c r="B278" t="inlineStr">
        <is>
          <t>01-05-2021</t>
        </is>
      </c>
      <c r="C278" t="n">
        <v>2021</v>
      </c>
      <c r="D278" t="n">
        <v>5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2013/03_2_BS2A_BB_Enel Distribución_San Juan SpA.</t>
        </is>
      </c>
      <c r="K278" t="inlineStr">
        <is>
          <t>Batuco 023</t>
        </is>
      </c>
      <c r="L278" t="inlineStr">
        <is>
          <t>-1</t>
        </is>
      </c>
      <c r="M278" t="n">
        <v>17277.86953013357</v>
      </c>
      <c r="N278" t="n">
        <v>0</v>
      </c>
      <c r="O278" t="inlineStr">
        <is>
          <t>4</t>
        </is>
      </c>
      <c r="P278" s="2" t="n">
        <v>44785.6485400463</v>
      </c>
      <c r="Q278" t="n">
        <v>28</v>
      </c>
      <c r="R278" t="inlineStr">
        <is>
          <t>POLPAICO 220</t>
        </is>
      </c>
      <c r="S278" t="n">
        <v>1550.420837201105</v>
      </c>
      <c r="T278" t="n">
        <v>122624.0600011439</v>
      </c>
      <c r="U278" t="n">
        <v>0</v>
      </c>
      <c r="V278" t="n">
        <v>0</v>
      </c>
      <c r="W278" t="inlineStr">
        <is>
          <t>ENEL_DISTRIBUCION</t>
        </is>
      </c>
      <c r="X278" t="n">
        <v>87.39317457890719</v>
      </c>
      <c r="Y278" t="n">
        <v>122.6240600011439</v>
      </c>
      <c r="Z278" t="n">
        <v>135496.1988962916</v>
      </c>
      <c r="AA278" t="n">
        <v>0</v>
      </c>
      <c r="AB278" t="n">
        <v>0</v>
      </c>
      <c r="AC278" t="n">
        <v>0</v>
      </c>
      <c r="AD278" s="2" t="n">
        <v>44317</v>
      </c>
    </row>
    <row r="279">
      <c r="A279" t="n">
        <v>-1</v>
      </c>
      <c r="B279" t="inlineStr">
        <is>
          <t>01-05-2021</t>
        </is>
      </c>
      <c r="C279" t="n">
        <v>2021</v>
      </c>
      <c r="D279" t="n">
        <v>5</v>
      </c>
      <c r="E279" t="inlineStr">
        <is>
          <t>Batuco 023</t>
        </is>
      </c>
      <c r="F279" t="inlineStr">
        <is>
          <t>EEC</t>
        </is>
      </c>
      <c r="G279" t="inlineStr">
        <is>
          <t>EEC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2013/03_2_BS2A_BB_Enel Distribución_San Juan SpA.</t>
        </is>
      </c>
      <c r="K279" t="inlineStr">
        <is>
          <t>Batuco 023</t>
        </is>
      </c>
      <c r="L279" t="inlineStr">
        <is>
          <t>-1</t>
        </is>
      </c>
      <c r="M279" t="n">
        <v>14231.74325389799</v>
      </c>
      <c r="N279" t="n">
        <v>0</v>
      </c>
      <c r="O279" t="inlineStr">
        <is>
          <t>4</t>
        </is>
      </c>
      <c r="P279" s="2" t="n">
        <v>44785.6485400463</v>
      </c>
      <c r="Q279" t="n">
        <v>11</v>
      </c>
      <c r="R279" t="inlineStr">
        <is>
          <t>QUILLOTA 220</t>
        </is>
      </c>
      <c r="S279" t="n">
        <v>229.4277094273762</v>
      </c>
      <c r="T279" t="n">
        <v>18425.06900207351</v>
      </c>
      <c r="U279" t="n">
        <v>0</v>
      </c>
      <c r="V279" t="n">
        <v>0</v>
      </c>
      <c r="W279" t="inlineStr">
        <is>
          <t>ENEL_DISTRIBUCION</t>
        </is>
      </c>
      <c r="X279" t="n">
        <v>88.73902946727152</v>
      </c>
      <c r="Y279" t="n">
        <v>18.42506900207351</v>
      </c>
      <c r="Z279" t="n">
        <v>20359.19226748454</v>
      </c>
      <c r="AA279" t="n">
        <v>0</v>
      </c>
      <c r="AB279" t="n">
        <v>0</v>
      </c>
      <c r="AC279" t="n">
        <v>0</v>
      </c>
      <c r="AD279" s="2" t="n">
        <v>44317</v>
      </c>
    </row>
    <row r="280">
      <c r="A280" t="n">
        <v>-1</v>
      </c>
      <c r="B280" t="inlineStr">
        <is>
          <t>01-05-2021</t>
        </is>
      </c>
      <c r="C280" t="n">
        <v>2021</v>
      </c>
      <c r="D280" t="n">
        <v>5</v>
      </c>
      <c r="E280" t="inlineStr">
        <is>
          <t>Batuco 023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2013/03_2_BS2A_BB_Enel Distribución_San Juan SpA.</t>
        </is>
      </c>
      <c r="K280" t="inlineStr">
        <is>
          <t>Batuco 023</t>
        </is>
      </c>
      <c r="L280" t="inlineStr">
        <is>
          <t>-1</t>
        </is>
      </c>
      <c r="M280" t="n">
        <v>17277.86953013357</v>
      </c>
      <c r="N280" t="n">
        <v>0</v>
      </c>
      <c r="O280" t="inlineStr">
        <is>
          <t>4</t>
        </is>
      </c>
      <c r="P280" s="2" t="n">
        <v>44785.6485400463</v>
      </c>
      <c r="Q280" t="n">
        <v>11</v>
      </c>
      <c r="R280" t="inlineStr">
        <is>
          <t>QUILLOTA 220</t>
        </is>
      </c>
      <c r="S280" t="n">
        <v>278.5338351995551</v>
      </c>
      <c r="T280" t="n">
        <v>22368.72409951194</v>
      </c>
      <c r="U280" t="n">
        <v>0</v>
      </c>
      <c r="V280" t="n">
        <v>0</v>
      </c>
      <c r="W280" t="inlineStr">
        <is>
          <t>ENEL_DISTRIBUCION</t>
        </is>
      </c>
      <c r="X280" t="n">
        <v>88.73902946727149</v>
      </c>
      <c r="Y280" t="n">
        <v>22.36872409951194</v>
      </c>
      <c r="Z280" t="n">
        <v>24716.82220940546</v>
      </c>
      <c r="AA280" t="n">
        <v>0</v>
      </c>
      <c r="AB280" t="n">
        <v>0</v>
      </c>
      <c r="AC280" t="n">
        <v>0</v>
      </c>
      <c r="AD280" s="2" t="n">
        <v>44317</v>
      </c>
    </row>
    <row r="281">
      <c r="A281" t="n">
        <v>-1</v>
      </c>
      <c r="B281" t="inlineStr">
        <is>
          <t>01-05-2021</t>
        </is>
      </c>
      <c r="C281" t="n">
        <v>2021</v>
      </c>
      <c r="D281" t="n">
        <v>5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7501.146911733157</v>
      </c>
      <c r="N281" t="n">
        <v>0</v>
      </c>
      <c r="O281" t="inlineStr">
        <is>
          <t>4</t>
        </is>
      </c>
      <c r="P281" s="2" t="n">
        <v>44785.6485400463</v>
      </c>
      <c r="Q281" t="n">
        <v>8</v>
      </c>
      <c r="R281" t="inlineStr">
        <is>
          <t>ALTO JAHUEL 220</t>
        </is>
      </c>
      <c r="S281" t="n">
        <v>864.6075522010005</v>
      </c>
      <c r="T281" t="n">
        <v>66693.47455515189</v>
      </c>
      <c r="U281" t="n">
        <v>0</v>
      </c>
      <c r="V281" t="n">
        <v>0</v>
      </c>
      <c r="W281" t="inlineStr">
        <is>
          <t>ENEL_DISTRIBUCION</t>
        </is>
      </c>
      <c r="X281" t="n">
        <v>85.23456316645158</v>
      </c>
      <c r="Y281" t="n">
        <v>66.69347455515188</v>
      </c>
      <c r="Z281" t="n">
        <v>73694.44702226727</v>
      </c>
      <c r="AA281" t="n">
        <v>0</v>
      </c>
      <c r="AB281" t="n">
        <v>0</v>
      </c>
      <c r="AC281" t="n">
        <v>0</v>
      </c>
      <c r="AD281" s="2" t="n">
        <v>44317</v>
      </c>
    </row>
    <row r="282">
      <c r="A282" t="n">
        <v>-1</v>
      </c>
      <c r="B282" t="inlineStr">
        <is>
          <t>01-05-2021</t>
        </is>
      </c>
      <c r="C282" t="n">
        <v>2021</v>
      </c>
      <c r="D282" t="n">
        <v>5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7501.146911733157</v>
      </c>
      <c r="N282" t="n">
        <v>0</v>
      </c>
      <c r="O282" t="inlineStr">
        <is>
          <t>4</t>
        </is>
      </c>
      <c r="P282" s="2" t="n">
        <v>44785.6485400463</v>
      </c>
      <c r="Q282" t="n">
        <v>18</v>
      </c>
      <c r="R282" t="inlineStr">
        <is>
          <t>CERRO NAVIA 220</t>
        </is>
      </c>
      <c r="S282" t="n">
        <v>960.210111750999</v>
      </c>
      <c r="T282" t="n">
        <v>75586.87208785703</v>
      </c>
      <c r="U282" t="n">
        <v>0</v>
      </c>
      <c r="V282" t="n">
        <v>0</v>
      </c>
      <c r="W282" t="inlineStr">
        <is>
          <t>ENEL_DISTRIBUCION</t>
        </is>
      </c>
      <c r="X282" t="n">
        <v>86.98242665830222</v>
      </c>
      <c r="Y282" t="n">
        <v>75.58687208785702</v>
      </c>
      <c r="Z282" t="n">
        <v>83521.40562194146</v>
      </c>
      <c r="AA282" t="n">
        <v>0</v>
      </c>
      <c r="AB282" t="n">
        <v>0</v>
      </c>
      <c r="AC282" t="n">
        <v>0</v>
      </c>
      <c r="AD282" s="2" t="n">
        <v>44317</v>
      </c>
    </row>
    <row r="283">
      <c r="A283" t="n">
        <v>-1</v>
      </c>
      <c r="B283" t="inlineStr">
        <is>
          <t>01-05-2021</t>
        </is>
      </c>
      <c r="C283" t="n">
        <v>2021</v>
      </c>
      <c r="D283" t="n">
        <v>5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2013/03_2_BS2A_BB_Enel Distribución_San Juan SpA.</t>
        </is>
      </c>
      <c r="K283" t="inlineStr">
        <is>
          <t>Bicentenario 012</t>
        </is>
      </c>
      <c r="L283" t="inlineStr">
        <is>
          <t>-1</t>
        </is>
      </c>
      <c r="M283" t="n">
        <v>7501.146911733157</v>
      </c>
      <c r="N283" t="n">
        <v>0</v>
      </c>
      <c r="O283" t="inlineStr">
        <is>
          <t>4</t>
        </is>
      </c>
      <c r="P283" s="2" t="n">
        <v>44785.6485400463</v>
      </c>
      <c r="Q283" t="n">
        <v>32</v>
      </c>
      <c r="R283" t="inlineStr">
        <is>
          <t>CHENA 220</t>
        </is>
      </c>
      <c r="S283" t="n">
        <v>5348.550562634467</v>
      </c>
      <c r="T283" t="n">
        <v>418494.9382762539</v>
      </c>
      <c r="U283" t="n">
        <v>0</v>
      </c>
      <c r="V283" t="n">
        <v>0</v>
      </c>
      <c r="W283" t="inlineStr">
        <is>
          <t>ENEL_DISTRIBUCION</t>
        </is>
      </c>
      <c r="X283" t="n">
        <v>86.4580676103463</v>
      </c>
      <c r="Y283" t="n">
        <v>418.4949382762539</v>
      </c>
      <c r="Z283" t="n">
        <v>462425.3461616065</v>
      </c>
      <c r="AA283" t="n">
        <v>0</v>
      </c>
      <c r="AB283" t="n">
        <v>0</v>
      </c>
      <c r="AC283" t="n">
        <v>0</v>
      </c>
      <c r="AD283" s="2" t="n">
        <v>44317</v>
      </c>
    </row>
    <row r="284">
      <c r="A284" t="n">
        <v>-1</v>
      </c>
      <c r="B284" t="inlineStr">
        <is>
          <t>01-05-2021</t>
        </is>
      </c>
      <c r="C284" t="n">
        <v>2021</v>
      </c>
      <c r="D284" t="n">
        <v>5</v>
      </c>
      <c r="E284" t="inlineStr">
        <is>
          <t>Bicentenario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2013/03_2_BS2A_BB_Enel Distribución_San Juan SpA.</t>
        </is>
      </c>
      <c r="K284" t="inlineStr">
        <is>
          <t>Bicentenario 012</t>
        </is>
      </c>
      <c r="L284" t="inlineStr">
        <is>
          <t>-1</t>
        </is>
      </c>
      <c r="M284" t="n">
        <v>7501.146911733157</v>
      </c>
      <c r="N284" t="n">
        <v>0</v>
      </c>
      <c r="O284" t="inlineStr">
        <is>
          <t>4</t>
        </is>
      </c>
      <c r="P284" s="2" t="n">
        <v>44785.6485400463</v>
      </c>
      <c r="Q284" t="n">
        <v>28</v>
      </c>
      <c r="R284" t="inlineStr">
        <is>
          <t>POLPAICO 220</t>
        </is>
      </c>
      <c r="S284" t="n">
        <v>397.4055415020348</v>
      </c>
      <c r="T284" t="n">
        <v>31431.13133973678</v>
      </c>
      <c r="U284" t="n">
        <v>0</v>
      </c>
      <c r="V284" t="n">
        <v>0</v>
      </c>
      <c r="W284" t="inlineStr">
        <is>
          <t>ENEL_DISTRIBUCION</t>
        </is>
      </c>
      <c r="X284" t="n">
        <v>87.39317457890718</v>
      </c>
      <c r="Y284" t="n">
        <v>31.43113133973678</v>
      </c>
      <c r="Z284" t="n">
        <v>34730.53186711246</v>
      </c>
      <c r="AA284" t="n">
        <v>0</v>
      </c>
      <c r="AB284" t="n">
        <v>0</v>
      </c>
      <c r="AC284" t="n">
        <v>0</v>
      </c>
      <c r="AD284" s="2" t="n">
        <v>44317</v>
      </c>
    </row>
    <row r="285">
      <c r="A285" t="n">
        <v>-1</v>
      </c>
      <c r="B285" t="inlineStr">
        <is>
          <t>01-05-2021</t>
        </is>
      </c>
      <c r="C285" t="n">
        <v>2021</v>
      </c>
      <c r="D285" t="n">
        <v>5</v>
      </c>
      <c r="E285" t="inlineStr">
        <is>
          <t>Bicentenario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2013/03_2_BS2A_BB_Enel Distribución_San Juan SpA.</t>
        </is>
      </c>
      <c r="K285" t="inlineStr">
        <is>
          <t>Bicentenario 012</t>
        </is>
      </c>
      <c r="L285" t="inlineStr">
        <is>
          <t>-1</t>
        </is>
      </c>
      <c r="M285" t="n">
        <v>7501.146911733157</v>
      </c>
      <c r="N285" t="n">
        <v>0</v>
      </c>
      <c r="O285" t="inlineStr">
        <is>
          <t>4</t>
        </is>
      </c>
      <c r="P285" s="2" t="n">
        <v>44785.6485400463</v>
      </c>
      <c r="Q285" t="n">
        <v>11</v>
      </c>
      <c r="R285" t="inlineStr">
        <is>
          <t>QUILLOTA 220</t>
        </is>
      </c>
      <c r="S285" t="n">
        <v>6.134254720907373</v>
      </c>
      <c r="T285" t="n">
        <v>492.6347684467056</v>
      </c>
      <c r="U285" t="n">
        <v>0</v>
      </c>
      <c r="V285" t="n">
        <v>0</v>
      </c>
      <c r="W285" t="inlineStr">
        <is>
          <t>ENEL_DISTRIBUCION</t>
        </is>
      </c>
      <c r="X285" t="n">
        <v>88.73902946727149</v>
      </c>
      <c r="Y285" t="n">
        <v>0.4926347684467056</v>
      </c>
      <c r="Z285" t="n">
        <v>544.3478104383487</v>
      </c>
      <c r="AA285" t="n">
        <v>0</v>
      </c>
      <c r="AB285" t="n">
        <v>0</v>
      </c>
      <c r="AC285" t="n">
        <v>0</v>
      </c>
      <c r="AD285" s="2" t="n">
        <v>44317</v>
      </c>
    </row>
    <row r="286">
      <c r="A286" t="n">
        <v>-1</v>
      </c>
      <c r="B286" t="inlineStr">
        <is>
          <t>01-05-2021</t>
        </is>
      </c>
      <c r="C286" t="n">
        <v>2021</v>
      </c>
      <c r="D286" t="n">
        <v>5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24988.78279252478</v>
      </c>
      <c r="N286" t="n">
        <v>0</v>
      </c>
      <c r="O286" t="inlineStr">
        <is>
          <t>4</t>
        </is>
      </c>
      <c r="P286" s="2" t="n">
        <v>44785.6485400463</v>
      </c>
      <c r="Q286" t="n">
        <v>8</v>
      </c>
      <c r="R286" t="inlineStr">
        <is>
          <t>ALTO JAHUEL 220</t>
        </is>
      </c>
      <c r="S286" t="n">
        <v>3720.894365382245</v>
      </c>
      <c r="T286" t="n">
        <v>287019.6692687894</v>
      </c>
      <c r="U286" t="n">
        <v>0</v>
      </c>
      <c r="V286" t="n">
        <v>0</v>
      </c>
      <c r="W286" t="inlineStr">
        <is>
          <t>ENEL_DISTRIBUCION</t>
        </is>
      </c>
      <c r="X286" t="n">
        <v>85.23456316645158</v>
      </c>
      <c r="Y286" t="n">
        <v>287.0196692687894</v>
      </c>
      <c r="Z286" t="n">
        <v>317148.8058218667</v>
      </c>
      <c r="AA286" t="n">
        <v>0</v>
      </c>
      <c r="AB286" t="n">
        <v>0</v>
      </c>
      <c r="AC286" t="n">
        <v>0</v>
      </c>
      <c r="AD286" s="2" t="n">
        <v>44317</v>
      </c>
    </row>
    <row r="287">
      <c r="A287" t="n">
        <v>-1</v>
      </c>
      <c r="B287" t="inlineStr">
        <is>
          <t>01-05-2021</t>
        </is>
      </c>
      <c r="C287" t="n">
        <v>2021</v>
      </c>
      <c r="D287" t="n">
        <v>5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24988.78279252478</v>
      </c>
      <c r="N287" t="n">
        <v>0</v>
      </c>
      <c r="O287" t="inlineStr">
        <is>
          <t>4</t>
        </is>
      </c>
      <c r="P287" s="2" t="n">
        <v>44785.6485400463</v>
      </c>
      <c r="Q287" t="n">
        <v>18</v>
      </c>
      <c r="R287" t="inlineStr">
        <is>
          <t>CERRO NAVIA 220</t>
        </is>
      </c>
      <c r="S287" t="n">
        <v>6796.12789735291</v>
      </c>
      <c r="T287" t="n">
        <v>534985.0452347067</v>
      </c>
      <c r="U287" t="n">
        <v>0</v>
      </c>
      <c r="V287" t="n">
        <v>0</v>
      </c>
      <c r="W287" t="inlineStr">
        <is>
          <t>ENEL_DISTRIBUCION</t>
        </is>
      </c>
      <c r="X287" t="n">
        <v>86.98242665830222</v>
      </c>
      <c r="Y287" t="n">
        <v>534.9850452347067</v>
      </c>
      <c r="Z287" t="n">
        <v>591143.6963919412</v>
      </c>
      <c r="AA287" t="n">
        <v>0</v>
      </c>
      <c r="AB287" t="n">
        <v>0</v>
      </c>
      <c r="AC287" t="n">
        <v>0</v>
      </c>
      <c r="AD287" s="2" t="n">
        <v>44317</v>
      </c>
    </row>
    <row r="288">
      <c r="A288" t="n">
        <v>-1</v>
      </c>
      <c r="B288" t="inlineStr">
        <is>
          <t>01-05-2021</t>
        </is>
      </c>
      <c r="C288" t="n">
        <v>2021</v>
      </c>
      <c r="D288" t="n">
        <v>5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2013/03_2_BS2A_BB_Enel Distribución_San Juan SpA.</t>
        </is>
      </c>
      <c r="K288" t="inlineStr">
        <is>
          <t>Brasil 012</t>
        </is>
      </c>
      <c r="L288" t="inlineStr">
        <is>
          <t>-1</t>
        </is>
      </c>
      <c r="M288" t="n">
        <v>24988.78279252478</v>
      </c>
      <c r="N288" t="n">
        <v>0</v>
      </c>
      <c r="O288" t="inlineStr">
        <is>
          <t>4</t>
        </is>
      </c>
      <c r="P288" s="2" t="n">
        <v>44785.6485400463</v>
      </c>
      <c r="Q288" t="n">
        <v>32</v>
      </c>
      <c r="R288" t="inlineStr">
        <is>
          <t>CHENA 220</t>
        </is>
      </c>
      <c r="S288" t="n">
        <v>12491.74837107157</v>
      </c>
      <c r="T288" t="n">
        <v>977411.2448399724</v>
      </c>
      <c r="U288" t="n">
        <v>0</v>
      </c>
      <c r="V288" t="n">
        <v>0</v>
      </c>
      <c r="W288" t="inlineStr">
        <is>
          <t>ENEL_DISTRIBUCION</t>
        </is>
      </c>
      <c r="X288" t="n">
        <v>86.45806761034629</v>
      </c>
      <c r="Y288" t="n">
        <v>977.4112448399724</v>
      </c>
      <c r="Z288" t="n">
        <v>1080012.425237539</v>
      </c>
      <c r="AA288" t="n">
        <v>0</v>
      </c>
      <c r="AB288" t="n">
        <v>0</v>
      </c>
      <c r="AC288" t="n">
        <v>0</v>
      </c>
      <c r="AD288" s="2" t="n">
        <v>44317</v>
      </c>
    </row>
    <row r="289">
      <c r="A289" t="n">
        <v>-1</v>
      </c>
      <c r="B289" t="inlineStr">
        <is>
          <t>01-05-2021</t>
        </is>
      </c>
      <c r="C289" t="n">
        <v>2021</v>
      </c>
      <c r="D289" t="n">
        <v>5</v>
      </c>
      <c r="E289" t="inlineStr">
        <is>
          <t>Brasil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2013/03_2_BS2A_BB_Enel Distribución_San Juan SpA.</t>
        </is>
      </c>
      <c r="K289" t="inlineStr">
        <is>
          <t>Brasil 012</t>
        </is>
      </c>
      <c r="L289" t="inlineStr">
        <is>
          <t>-1</t>
        </is>
      </c>
      <c r="M289" t="n">
        <v>24988.78279252478</v>
      </c>
      <c r="N289" t="n">
        <v>0</v>
      </c>
      <c r="O289" t="inlineStr">
        <is>
          <t>4</t>
        </is>
      </c>
      <c r="P289" s="2" t="n">
        <v>44785.6485400463</v>
      </c>
      <c r="Q289" t="n">
        <v>28</v>
      </c>
      <c r="R289" t="inlineStr">
        <is>
          <t>POLPAICO 220</t>
        </is>
      </c>
      <c r="S289" t="n">
        <v>2167.439153511171</v>
      </c>
      <c r="T289" t="n">
        <v>171424.5464404243</v>
      </c>
      <c r="U289" t="n">
        <v>0</v>
      </c>
      <c r="V289" t="n">
        <v>0</v>
      </c>
      <c r="W289" t="inlineStr">
        <is>
          <t>ENEL_DISTRIBUCION</t>
        </is>
      </c>
      <c r="X289" t="n">
        <v>87.39317457890716</v>
      </c>
      <c r="Y289" t="n">
        <v>171.4245464404243</v>
      </c>
      <c r="Z289" t="n">
        <v>189419.3883319606</v>
      </c>
      <c r="AA289" t="n">
        <v>0</v>
      </c>
      <c r="AB289" t="n">
        <v>0</v>
      </c>
      <c r="AC289" t="n">
        <v>0</v>
      </c>
      <c r="AD289" s="2" t="n">
        <v>44317</v>
      </c>
    </row>
    <row r="290">
      <c r="A290" t="n">
        <v>-1</v>
      </c>
      <c r="B290" t="inlineStr">
        <is>
          <t>01-05-2021</t>
        </is>
      </c>
      <c r="C290" t="n">
        <v>2021</v>
      </c>
      <c r="D290" t="n">
        <v>5</v>
      </c>
      <c r="E290" t="inlineStr">
        <is>
          <t>Brasil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2013/03_2_BS2A_BB_Enel Distribución_San Juan SpA.</t>
        </is>
      </c>
      <c r="K290" t="inlineStr">
        <is>
          <t>Brasil 012</t>
        </is>
      </c>
      <c r="L290" t="inlineStr">
        <is>
          <t>-1</t>
        </is>
      </c>
      <c r="M290" t="n">
        <v>24988.78279252478</v>
      </c>
      <c r="N290" t="n">
        <v>0</v>
      </c>
      <c r="O290" t="inlineStr">
        <is>
          <t>4</t>
        </is>
      </c>
      <c r="P290" s="2" t="n">
        <v>44785.6485400463</v>
      </c>
      <c r="Q290" t="n">
        <v>11</v>
      </c>
      <c r="R290" t="inlineStr">
        <is>
          <t>QUILLOTA 220</t>
        </is>
      </c>
      <c r="S290" t="n">
        <v>64.95813658506626</v>
      </c>
      <c r="T290" t="n">
        <v>5216.711406887924</v>
      </c>
      <c r="U290" t="n">
        <v>0</v>
      </c>
      <c r="V290" t="n">
        <v>0</v>
      </c>
      <c r="W290" t="inlineStr">
        <is>
          <t>ENEL_DISTRIBUCION</t>
        </is>
      </c>
      <c r="X290" t="n">
        <v>88.73902946727151</v>
      </c>
      <c r="Y290" t="n">
        <v>5.216711406887923</v>
      </c>
      <c r="Z290" t="n">
        <v>5764.321996561242</v>
      </c>
      <c r="AA290" t="n">
        <v>0</v>
      </c>
      <c r="AB290" t="n">
        <v>0</v>
      </c>
      <c r="AC290" t="n">
        <v>0</v>
      </c>
      <c r="AD290" s="2" t="n">
        <v>44317</v>
      </c>
    </row>
    <row r="291">
      <c r="A291" t="n">
        <v>-1</v>
      </c>
      <c r="B291" t="inlineStr">
        <is>
          <t>01-05-2021</t>
        </is>
      </c>
      <c r="C291" t="n">
        <v>2021</v>
      </c>
      <c r="D291" t="n">
        <v>5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25.69603710128617</v>
      </c>
      <c r="N291" t="n">
        <v>0</v>
      </c>
      <c r="O291" t="inlineStr">
        <is>
          <t>3</t>
        </is>
      </c>
      <c r="P291" s="2" t="n">
        <v>44785.6485400463</v>
      </c>
      <c r="Q291" t="n">
        <v>31</v>
      </c>
      <c r="R291" t="inlineStr">
        <is>
          <t>LOS MAQUIS 220</t>
        </is>
      </c>
      <c r="S291" t="n">
        <v>13.20460197520192</v>
      </c>
      <c r="T291" t="n">
        <v>1093.55232716962</v>
      </c>
      <c r="U291" t="n">
        <v>0</v>
      </c>
      <c r="V291" t="n">
        <v>0</v>
      </c>
      <c r="W291" t="inlineStr">
        <is>
          <t>ENEL_DISTRIBUCION</t>
        </is>
      </c>
      <c r="X291" t="n">
        <v>91.50939310127369</v>
      </c>
      <c r="Y291" t="n">
        <v>1.093552327169619</v>
      </c>
      <c r="Z291" t="n">
        <v>1208.345112894607</v>
      </c>
      <c r="AA291" t="n">
        <v>0</v>
      </c>
      <c r="AB291" t="n">
        <v>0</v>
      </c>
      <c r="AC291" t="n">
        <v>0</v>
      </c>
      <c r="AD291" s="2" t="n">
        <v>44317</v>
      </c>
    </row>
    <row r="292">
      <c r="A292" t="n">
        <v>-1</v>
      </c>
      <c r="B292" t="inlineStr">
        <is>
          <t>01-05-2021</t>
        </is>
      </c>
      <c r="C292" t="n">
        <v>2021</v>
      </c>
      <c r="D292" t="n">
        <v>5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2013/03_2_BS2A_BB_Enel Distribución_San Juan SpA.</t>
        </is>
      </c>
      <c r="K292" t="inlineStr">
        <is>
          <t>Caleu 012</t>
        </is>
      </c>
      <c r="L292" t="inlineStr">
        <is>
          <t>-1</t>
        </is>
      </c>
      <c r="M292" t="n">
        <v>102.2574453825358</v>
      </c>
      <c r="N292" t="n">
        <v>0</v>
      </c>
      <c r="O292" t="inlineStr">
        <is>
          <t>3</t>
        </is>
      </c>
      <c r="P292" s="2" t="n">
        <v>44785.6485400463</v>
      </c>
      <c r="Q292" t="n">
        <v>31</v>
      </c>
      <c r="R292" t="inlineStr">
        <is>
          <t>LOS MAQUIS 220</t>
        </is>
      </c>
      <c r="S292" t="n">
        <v>52.54774734154434</v>
      </c>
      <c r="T292" t="n">
        <v>4351.794283597732</v>
      </c>
      <c r="U292" t="n">
        <v>0</v>
      </c>
      <c r="V292" t="n">
        <v>0</v>
      </c>
      <c r="W292" t="inlineStr">
        <is>
          <t>ENEL_DISTRIBUCION</t>
        </is>
      </c>
      <c r="X292" t="n">
        <v>91.50939310127372</v>
      </c>
      <c r="Y292" t="n">
        <v>4.351794283597732</v>
      </c>
      <c r="Z292" t="n">
        <v>4808.612468063792</v>
      </c>
      <c r="AA292" t="n">
        <v>0</v>
      </c>
      <c r="AB292" t="n">
        <v>0</v>
      </c>
      <c r="AC292" t="n">
        <v>0</v>
      </c>
      <c r="AD292" s="2" t="n">
        <v>44317</v>
      </c>
    </row>
    <row r="293">
      <c r="A293" t="n">
        <v>-1</v>
      </c>
      <c r="B293" t="inlineStr">
        <is>
          <t>01-05-2021</t>
        </is>
      </c>
      <c r="C293" t="n">
        <v>2021</v>
      </c>
      <c r="D293" t="n">
        <v>5</v>
      </c>
      <c r="E293" t="inlineStr">
        <is>
          <t>Caleu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2013/03_2_BS2A_BB_Enel Distribución_San Juan SpA.</t>
        </is>
      </c>
      <c r="K293" t="inlineStr">
        <is>
          <t>Caleu 012</t>
        </is>
      </c>
      <c r="L293" t="inlineStr">
        <is>
          <t>-1</t>
        </is>
      </c>
      <c r="M293" t="n">
        <v>25.69603710128617</v>
      </c>
      <c r="N293" t="n">
        <v>0</v>
      </c>
      <c r="O293" t="inlineStr">
        <is>
          <t>3</t>
        </is>
      </c>
      <c r="P293" s="2" t="n">
        <v>44785.6485400463</v>
      </c>
      <c r="Q293" t="n">
        <v>5</v>
      </c>
      <c r="R293" t="inlineStr">
        <is>
          <t>NOGALES 220</t>
        </is>
      </c>
      <c r="S293" t="n">
        <v>7.865538302735415</v>
      </c>
      <c r="T293" t="n">
        <v>588.1878892296394</v>
      </c>
      <c r="U293" t="n">
        <v>0</v>
      </c>
      <c r="V293" t="n">
        <v>0</v>
      </c>
      <c r="W293" t="inlineStr">
        <is>
          <t>ENEL_DISTRIBUCION</t>
        </is>
      </c>
      <c r="X293" t="n">
        <v>82.63024656411507</v>
      </c>
      <c r="Y293" t="n">
        <v>0.5881878892296393</v>
      </c>
      <c r="Z293" t="n">
        <v>649.9313693145186</v>
      </c>
      <c r="AA293" t="n">
        <v>0</v>
      </c>
      <c r="AB293" t="n">
        <v>0</v>
      </c>
      <c r="AC293" t="n">
        <v>0</v>
      </c>
      <c r="AD293" s="2" t="n">
        <v>44317</v>
      </c>
    </row>
    <row r="294">
      <c r="A294" t="n">
        <v>-1</v>
      </c>
      <c r="B294" t="inlineStr">
        <is>
          <t>01-05-2021</t>
        </is>
      </c>
      <c r="C294" t="n">
        <v>2021</v>
      </c>
      <c r="D294" t="n">
        <v>5</v>
      </c>
      <c r="E294" t="inlineStr">
        <is>
          <t>Caleu 012</t>
        </is>
      </c>
      <c r="F294" t="inlineStr">
        <is>
          <t>TIL TIL</t>
        </is>
      </c>
      <c r="G294" t="inlineStr">
        <is>
          <t>TIL TIL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2013/03_2_BS2A_BB_Enel Distribución_San Juan SpA.</t>
        </is>
      </c>
      <c r="K294" t="inlineStr">
        <is>
          <t>Caleu 012</t>
        </is>
      </c>
      <c r="L294" t="inlineStr">
        <is>
          <t>-1</t>
        </is>
      </c>
      <c r="M294" t="n">
        <v>102.2574453825358</v>
      </c>
      <c r="N294" t="n">
        <v>0</v>
      </c>
      <c r="O294" t="inlineStr">
        <is>
          <t>3</t>
        </is>
      </c>
      <c r="P294" s="2" t="n">
        <v>44785.6485400463</v>
      </c>
      <c r="Q294" t="n">
        <v>5</v>
      </c>
      <c r="R294" t="inlineStr">
        <is>
          <t>NOGALES 220</t>
        </is>
      </c>
      <c r="S294" t="n">
        <v>31.30092979807973</v>
      </c>
      <c r="T294" t="n">
        <v>2340.695209945753</v>
      </c>
      <c r="U294" t="n">
        <v>0</v>
      </c>
      <c r="V294" t="n">
        <v>0</v>
      </c>
      <c r="W294" t="inlineStr">
        <is>
          <t>ENEL_DISTRIBUCION</t>
        </is>
      </c>
      <c r="X294" t="n">
        <v>82.63024656411508</v>
      </c>
      <c r="Y294" t="n">
        <v>2.340695209945753</v>
      </c>
      <c r="Z294" t="n">
        <v>2586.403546901385</v>
      </c>
      <c r="AA294" t="n">
        <v>0</v>
      </c>
      <c r="AB294" t="n">
        <v>0</v>
      </c>
      <c r="AC294" t="n">
        <v>0</v>
      </c>
      <c r="AD294" s="2" t="n">
        <v>44317</v>
      </c>
    </row>
    <row r="295">
      <c r="A295" t="n">
        <v>-1</v>
      </c>
      <c r="B295" t="inlineStr">
        <is>
          <t>01-05-2021</t>
        </is>
      </c>
      <c r="C295" t="n">
        <v>2021</v>
      </c>
      <c r="D295" t="n">
        <v>5</v>
      </c>
      <c r="E295" t="inlineStr">
        <is>
          <t>Caleu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2013/03_2_BS2A_BB_Enel Distribución_San Juan SpA.</t>
        </is>
      </c>
      <c r="K295" t="inlineStr">
        <is>
          <t>Caleu 012</t>
        </is>
      </c>
      <c r="L295" t="inlineStr">
        <is>
          <t>-1</t>
        </is>
      </c>
      <c r="M295" t="n">
        <v>25.69603710128617</v>
      </c>
      <c r="N295" t="n">
        <v>0</v>
      </c>
      <c r="O295" t="inlineStr">
        <is>
          <t>3</t>
        </is>
      </c>
      <c r="P295" s="2" t="n">
        <v>44785.6485400463</v>
      </c>
      <c r="Q295" t="n">
        <v>11</v>
      </c>
      <c r="R295" t="inlineStr">
        <is>
          <t>QUILLOTA 220</t>
        </is>
      </c>
      <c r="S295" t="n">
        <v>5.423372544245069</v>
      </c>
      <c r="T295" t="n">
        <v>435.5446584942578</v>
      </c>
      <c r="U295" t="n">
        <v>0</v>
      </c>
      <c r="V295" t="n">
        <v>0</v>
      </c>
      <c r="W295" t="inlineStr">
        <is>
          <t>ENEL_DISTRIBUCION</t>
        </is>
      </c>
      <c r="X295" t="n">
        <v>88.73902946727151</v>
      </c>
      <c r="Y295" t="n">
        <v>0.4355446584942578</v>
      </c>
      <c r="Z295" t="n">
        <v>481.2648160157544</v>
      </c>
      <c r="AA295" t="n">
        <v>0</v>
      </c>
      <c r="AB295" t="n">
        <v>0</v>
      </c>
      <c r="AC295" t="n">
        <v>0</v>
      </c>
      <c r="AD295" s="2" t="n">
        <v>44317</v>
      </c>
    </row>
    <row r="296">
      <c r="A296" t="n">
        <v>-1</v>
      </c>
      <c r="B296" t="inlineStr">
        <is>
          <t>01-05-2021</t>
        </is>
      </c>
      <c r="C296" t="n">
        <v>2021</v>
      </c>
      <c r="D296" t="n">
        <v>5</v>
      </c>
      <c r="E296" t="inlineStr">
        <is>
          <t>Caleu 012</t>
        </is>
      </c>
      <c r="F296" t="inlineStr">
        <is>
          <t>TIL TIL</t>
        </is>
      </c>
      <c r="G296" t="inlineStr">
        <is>
          <t>TIL TIL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2013/03_2_BS2A_BB_Enel Distribución_San Juan SpA.</t>
        </is>
      </c>
      <c r="K296" t="inlineStr">
        <is>
          <t>Caleu 012</t>
        </is>
      </c>
      <c r="L296" t="inlineStr">
        <is>
          <t>-1</t>
        </is>
      </c>
      <c r="M296" t="n">
        <v>102.2574453825358</v>
      </c>
      <c r="N296" t="n">
        <v>0</v>
      </c>
      <c r="O296" t="inlineStr">
        <is>
          <t>3</t>
        </is>
      </c>
      <c r="P296" s="2" t="n">
        <v>44785.6485400463</v>
      </c>
      <c r="Q296" t="n">
        <v>11</v>
      </c>
      <c r="R296" t="inlineStr">
        <is>
          <t>QUILLOTA 220</t>
        </is>
      </c>
      <c r="S296" t="n">
        <v>21.58232491439414</v>
      </c>
      <c r="T296" t="n">
        <v>1733.251082728338</v>
      </c>
      <c r="U296" t="n">
        <v>0</v>
      </c>
      <c r="V296" t="n">
        <v>0</v>
      </c>
      <c r="W296" t="inlineStr">
        <is>
          <t>ENEL_DISTRIBUCION</t>
        </is>
      </c>
      <c r="X296" t="n">
        <v>88.73902946727151</v>
      </c>
      <c r="Y296" t="n">
        <v>1.733251082728338</v>
      </c>
      <c r="Z296" t="n">
        <v>1915.194566550649</v>
      </c>
      <c r="AA296" t="n">
        <v>0</v>
      </c>
      <c r="AB296" t="n">
        <v>0</v>
      </c>
      <c r="AC296" t="n">
        <v>0</v>
      </c>
      <c r="AD296" s="2" t="n">
        <v>44317</v>
      </c>
    </row>
    <row r="297">
      <c r="A297" t="n">
        <v>-1</v>
      </c>
      <c r="B297" t="inlineStr">
        <is>
          <t>01-05-2021</t>
        </is>
      </c>
      <c r="C297" t="n">
        <v>2021</v>
      </c>
      <c r="D297" t="n">
        <v>5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2013/03_2_BS2A_BB_Enel Distribución_San Juan SpA.</t>
        </is>
      </c>
      <c r="K297" t="inlineStr">
        <is>
          <t>Carrascal 012</t>
        </is>
      </c>
      <c r="L297" t="inlineStr">
        <is>
          <t>-1</t>
        </is>
      </c>
      <c r="M297" t="n">
        <v>16833.24081561246</v>
      </c>
      <c r="N297" t="n">
        <v>0</v>
      </c>
      <c r="O297" t="inlineStr">
        <is>
          <t>4</t>
        </is>
      </c>
      <c r="P297" s="2" t="n">
        <v>44785.6485400463</v>
      </c>
      <c r="Q297" t="n">
        <v>8</v>
      </c>
      <c r="R297" t="inlineStr">
        <is>
          <t>ALTO JAHUEL 220</t>
        </is>
      </c>
      <c r="S297" t="n">
        <v>2521.919982314047</v>
      </c>
      <c r="T297" t="n">
        <v>194534.0469701212</v>
      </c>
      <c r="U297" t="n">
        <v>0</v>
      </c>
      <c r="V297" t="n">
        <v>0</v>
      </c>
      <c r="W297" t="inlineStr">
        <is>
          <t>ENEL_DISTRIBUCION</t>
        </is>
      </c>
      <c r="X297" t="n">
        <v>85.23456316645157</v>
      </c>
      <c r="Y297" t="n">
        <v>194.5340469701212</v>
      </c>
      <c r="Z297" t="n">
        <v>214954.7480332831</v>
      </c>
      <c r="AA297" t="n">
        <v>0</v>
      </c>
      <c r="AB297" t="n">
        <v>0</v>
      </c>
      <c r="AC297" t="n">
        <v>0</v>
      </c>
      <c r="AD297" s="2" t="n">
        <v>44317</v>
      </c>
    </row>
    <row r="298">
      <c r="A298" t="n">
        <v>-1</v>
      </c>
      <c r="B298" t="inlineStr">
        <is>
          <t>01-05-2021</t>
        </is>
      </c>
      <c r="C298" t="n">
        <v>2021</v>
      </c>
      <c r="D298" t="n">
        <v>5</v>
      </c>
      <c r="E298" t="inlineStr">
        <is>
          <t>Carrascal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2013/03_2_BS2A_BB_Enel Distribución_San Juan SpA.</t>
        </is>
      </c>
      <c r="K298" t="inlineStr">
        <is>
          <t>Carrascal 012</t>
        </is>
      </c>
      <c r="L298" t="inlineStr">
        <is>
          <t>-1</t>
        </is>
      </c>
      <c r="M298" t="n">
        <v>16833.24081561246</v>
      </c>
      <c r="N298" t="n">
        <v>0</v>
      </c>
      <c r="O298" t="inlineStr">
        <is>
          <t>4</t>
        </is>
      </c>
      <c r="P298" s="2" t="n">
        <v>44785.6485400463</v>
      </c>
      <c r="Q298" t="n">
        <v>18</v>
      </c>
      <c r="R298" t="inlineStr">
        <is>
          <t>CERRO NAVIA 220</t>
        </is>
      </c>
      <c r="S298" t="n">
        <v>4571.114546417323</v>
      </c>
      <c r="T298" t="n">
        <v>359834.0053813012</v>
      </c>
      <c r="U298" t="n">
        <v>0</v>
      </c>
      <c r="V298" t="n">
        <v>0</v>
      </c>
      <c r="W298" t="inlineStr">
        <is>
          <t>ENEL_DISTRIBUCION</t>
        </is>
      </c>
      <c r="X298" t="n">
        <v>86.98242665830223</v>
      </c>
      <c r="Y298" t="n">
        <v>359.8340053813012</v>
      </c>
      <c r="Z298" t="n">
        <v>397606.6357804433</v>
      </c>
      <c r="AA298" t="n">
        <v>0</v>
      </c>
      <c r="AB298" t="n">
        <v>0</v>
      </c>
      <c r="AC298" t="n">
        <v>0</v>
      </c>
      <c r="AD298" s="2" t="n">
        <v>44317</v>
      </c>
    </row>
    <row r="299">
      <c r="A299" t="n">
        <v>-1</v>
      </c>
      <c r="B299" t="inlineStr">
        <is>
          <t>01-05-2021</t>
        </is>
      </c>
      <c r="C299" t="n">
        <v>2021</v>
      </c>
      <c r="D299" t="n">
        <v>5</v>
      </c>
      <c r="E299" t="inlineStr">
        <is>
          <t>Carrascal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2013/03_2_BS2A_BB_Enel Distribución_San Juan SpA.</t>
        </is>
      </c>
      <c r="K299" t="inlineStr">
        <is>
          <t>Carrascal 012</t>
        </is>
      </c>
      <c r="L299" t="inlineStr">
        <is>
          <t>-1</t>
        </is>
      </c>
      <c r="M299" t="n">
        <v>16833.24081561246</v>
      </c>
      <c r="N299" t="n">
        <v>0</v>
      </c>
      <c r="O299" t="inlineStr">
        <is>
          <t>4</t>
        </is>
      </c>
      <c r="P299" s="2" t="n">
        <v>44785.6485400463</v>
      </c>
      <c r="Q299" t="n">
        <v>32</v>
      </c>
      <c r="R299" t="inlineStr">
        <is>
          <t>CHENA 220</t>
        </is>
      </c>
      <c r="S299" t="n">
        <v>8407.981740507665</v>
      </c>
      <c r="T299" t="n">
        <v>657878.7576775687</v>
      </c>
      <c r="U299" t="n">
        <v>0</v>
      </c>
      <c r="V299" t="n">
        <v>0</v>
      </c>
      <c r="W299" t="inlineStr">
        <is>
          <t>ENEL_DISTRIBUCION</t>
        </is>
      </c>
      <c r="X299" t="n">
        <v>86.45806761034629</v>
      </c>
      <c r="Y299" t="n">
        <v>657.8787576775687</v>
      </c>
      <c r="Z299" t="n">
        <v>726937.8537873687</v>
      </c>
      <c r="AA299" t="n">
        <v>0</v>
      </c>
      <c r="AB299" t="n">
        <v>0</v>
      </c>
      <c r="AC299" t="n">
        <v>0</v>
      </c>
      <c r="AD299" s="2" t="n">
        <v>44317</v>
      </c>
    </row>
    <row r="300">
      <c r="A300" t="n">
        <v>-1</v>
      </c>
      <c r="B300" t="inlineStr">
        <is>
          <t>01-05-2021</t>
        </is>
      </c>
      <c r="C300" t="n">
        <v>2021</v>
      </c>
      <c r="D300" t="n">
        <v>5</v>
      </c>
      <c r="E300" t="inlineStr">
        <is>
          <t>Carrascal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2013/03_2_BS2A_BB_Enel Distribución_San Juan SpA.</t>
        </is>
      </c>
      <c r="K300" t="inlineStr">
        <is>
          <t>Carrascal 012</t>
        </is>
      </c>
      <c r="L300" t="inlineStr">
        <is>
          <t>-1</t>
        </is>
      </c>
      <c r="M300" t="n">
        <v>16833.24081561246</v>
      </c>
      <c r="N300" t="n">
        <v>0</v>
      </c>
      <c r="O300" t="inlineStr">
        <is>
          <t>4</t>
        </is>
      </c>
      <c r="P300" s="2" t="n">
        <v>44785.6485400463</v>
      </c>
      <c r="Q300" t="n">
        <v>28</v>
      </c>
      <c r="R300" t="inlineStr">
        <is>
          <t>POLPAICO 220</t>
        </is>
      </c>
      <c r="S300" t="n">
        <v>1458.564002350972</v>
      </c>
      <c r="T300" t="n">
        <v>115359.0273352311</v>
      </c>
      <c r="U300" t="n">
        <v>0</v>
      </c>
      <c r="V300" t="n">
        <v>0</v>
      </c>
      <c r="W300" t="inlineStr">
        <is>
          <t>ENEL_DISTRIBUCION</t>
        </is>
      </c>
      <c r="X300" t="n">
        <v>87.39317457890718</v>
      </c>
      <c r="Y300" t="n">
        <v>115.3590273352311</v>
      </c>
      <c r="Z300" t="n">
        <v>127468.5384919681</v>
      </c>
      <c r="AA300" t="n">
        <v>0</v>
      </c>
      <c r="AB300" t="n">
        <v>0</v>
      </c>
      <c r="AC300" t="n">
        <v>0</v>
      </c>
      <c r="AD300" s="2" t="n">
        <v>44317</v>
      </c>
    </row>
    <row r="301">
      <c r="A301" t="n">
        <v>-1</v>
      </c>
      <c r="B301" t="inlineStr">
        <is>
          <t>01-05-2021</t>
        </is>
      </c>
      <c r="C301" t="n">
        <v>2021</v>
      </c>
      <c r="D301" t="n">
        <v>5</v>
      </c>
      <c r="E301" t="inlineStr">
        <is>
          <t>Carrascal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2013/03_2_BS2A_BB_Enel Distribución_San Juan SpA.</t>
        </is>
      </c>
      <c r="K301" t="inlineStr">
        <is>
          <t>Carrascal 012</t>
        </is>
      </c>
      <c r="L301" t="inlineStr">
        <is>
          <t>-1</t>
        </is>
      </c>
      <c r="M301" t="n">
        <v>16833.24081561246</v>
      </c>
      <c r="N301" t="n">
        <v>0</v>
      </c>
      <c r="O301" t="inlineStr">
        <is>
          <t>4</t>
        </is>
      </c>
      <c r="P301" s="2" t="n">
        <v>44785.6485400463</v>
      </c>
      <c r="Q301" t="n">
        <v>11</v>
      </c>
      <c r="R301" t="inlineStr">
        <is>
          <t>QUILLOTA 220</t>
        </is>
      </c>
      <c r="S301" t="n">
        <v>43.67521540690839</v>
      </c>
      <c r="T301" t="n">
        <v>3507.505085419682</v>
      </c>
      <c r="U301" t="n">
        <v>0</v>
      </c>
      <c r="V301" t="n">
        <v>0</v>
      </c>
      <c r="W301" t="inlineStr">
        <is>
          <t>ENEL_DISTRIBUCION</t>
        </is>
      </c>
      <c r="X301" t="n">
        <v>88.73902946727151</v>
      </c>
      <c r="Y301" t="n">
        <v>3.507505085419682</v>
      </c>
      <c r="Z301" t="n">
        <v>3875.696226983074</v>
      </c>
      <c r="AA301" t="n">
        <v>0</v>
      </c>
      <c r="AB301" t="n">
        <v>0</v>
      </c>
      <c r="AC301" t="n">
        <v>0</v>
      </c>
      <c r="AD301" s="2" t="n">
        <v>44317</v>
      </c>
    </row>
    <row r="302">
      <c r="A302" t="n">
        <v>-1</v>
      </c>
      <c r="B302" t="inlineStr">
        <is>
          <t>01-05-2021</t>
        </is>
      </c>
      <c r="C302" t="n">
        <v>2021</v>
      </c>
      <c r="D302" t="n">
        <v>5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2013/03_2_BS2A_BB_Enel Distribución_San Juan SpA.</t>
        </is>
      </c>
      <c r="K302" t="inlineStr">
        <is>
          <t>Chacabuco 012</t>
        </is>
      </c>
      <c r="L302" t="inlineStr">
        <is>
          <t>-1</t>
        </is>
      </c>
      <c r="M302" t="n">
        <v>9199.413568586377</v>
      </c>
      <c r="N302" t="n">
        <v>0</v>
      </c>
      <c r="O302" t="inlineStr">
        <is>
          <t>4</t>
        </is>
      </c>
      <c r="P302" s="2" t="n">
        <v>44785.6485400463</v>
      </c>
      <c r="Q302" t="n">
        <v>8</v>
      </c>
      <c r="R302" t="inlineStr">
        <is>
          <t>ALTO JAHUEL 220</t>
        </is>
      </c>
      <c r="S302" t="n">
        <v>1559.07909496007</v>
      </c>
      <c r="T302" t="n">
        <v>120263.1201687858</v>
      </c>
      <c r="U302" t="n">
        <v>0</v>
      </c>
      <c r="V302" t="n">
        <v>0</v>
      </c>
      <c r="W302" t="inlineStr">
        <is>
          <t>ENEL_DISTRIBUCION</t>
        </is>
      </c>
      <c r="X302" t="n">
        <v>85.23456316645158</v>
      </c>
      <c r="Y302" t="n">
        <v>120.2631201687858</v>
      </c>
      <c r="Z302" t="n">
        <v>132887.4256008683</v>
      </c>
      <c r="AA302" t="n">
        <v>0</v>
      </c>
      <c r="AB302" t="n">
        <v>0</v>
      </c>
      <c r="AC302" t="n">
        <v>0</v>
      </c>
      <c r="AD302" s="2" t="n">
        <v>44317</v>
      </c>
    </row>
    <row r="303">
      <c r="A303" t="n">
        <v>-1</v>
      </c>
      <c r="B303" t="inlineStr">
        <is>
          <t>01-05-2021</t>
        </is>
      </c>
      <c r="C303" t="n">
        <v>2021</v>
      </c>
      <c r="D303" t="n">
        <v>5</v>
      </c>
      <c r="E303" t="inlineStr">
        <is>
          <t>Chacabuco 012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2013/03_2_BS2A_BB_Enel Distribución_San Juan SpA.</t>
        </is>
      </c>
      <c r="K303" t="inlineStr">
        <is>
          <t>Chacabuco 012</t>
        </is>
      </c>
      <c r="L303" t="inlineStr">
        <is>
          <t>-1</t>
        </is>
      </c>
      <c r="M303" t="n">
        <v>9199.413568586377</v>
      </c>
      <c r="N303" t="n">
        <v>0</v>
      </c>
      <c r="O303" t="inlineStr">
        <is>
          <t>4</t>
        </is>
      </c>
      <c r="P303" s="2" t="n">
        <v>44785.6485400463</v>
      </c>
      <c r="Q303" t="n">
        <v>18</v>
      </c>
      <c r="R303" t="inlineStr">
        <is>
          <t>CERRO NAVIA 220</t>
        </is>
      </c>
      <c r="S303" t="n">
        <v>2467.229659722856</v>
      </c>
      <c r="T303" t="n">
        <v>194218.0887480583</v>
      </c>
      <c r="U303" t="n">
        <v>0</v>
      </c>
      <c r="V303" t="n">
        <v>0</v>
      </c>
      <c r="W303" t="inlineStr">
        <is>
          <t>ENEL_DISTRIBUCION</t>
        </is>
      </c>
      <c r="X303" t="n">
        <v>86.98242665830222</v>
      </c>
      <c r="Y303" t="n">
        <v>194.2180887480583</v>
      </c>
      <c r="Z303" t="n">
        <v>214605.6229260313</v>
      </c>
      <c r="AA303" t="n">
        <v>0</v>
      </c>
      <c r="AB303" t="n">
        <v>0</v>
      </c>
      <c r="AC303" t="n">
        <v>0</v>
      </c>
      <c r="AD303" s="2" t="n">
        <v>44317</v>
      </c>
    </row>
    <row r="304">
      <c r="A304" t="n">
        <v>-1</v>
      </c>
      <c r="B304" t="inlineStr">
        <is>
          <t>01-05-2021</t>
        </is>
      </c>
      <c r="C304" t="n">
        <v>2021</v>
      </c>
      <c r="D304" t="n">
        <v>5</v>
      </c>
      <c r="E304" t="inlineStr">
        <is>
          <t>Chacabuco 012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2013/03_2_BS2A_BB_Enel Distribución_San Juan SpA.</t>
        </is>
      </c>
      <c r="K304" t="inlineStr">
        <is>
          <t>Chacabuco 012</t>
        </is>
      </c>
      <c r="L304" t="inlineStr">
        <is>
          <t>-1</t>
        </is>
      </c>
      <c r="M304" t="n">
        <v>9199.413568586377</v>
      </c>
      <c r="N304" t="n">
        <v>0</v>
      </c>
      <c r="O304" t="inlineStr">
        <is>
          <t>4</t>
        </is>
      </c>
      <c r="P304" s="2" t="n">
        <v>44785.6485400463</v>
      </c>
      <c r="Q304" t="n">
        <v>32</v>
      </c>
      <c r="R304" t="inlineStr">
        <is>
          <t>CHENA 220</t>
        </is>
      </c>
      <c r="S304" t="n">
        <v>3466.581108769049</v>
      </c>
      <c r="T304" t="n">
        <v>271241.0830102269</v>
      </c>
      <c r="U304" t="n">
        <v>0</v>
      </c>
      <c r="V304" t="n">
        <v>0</v>
      </c>
      <c r="W304" t="inlineStr">
        <is>
          <t>ENEL_DISTRIBUCION</t>
        </is>
      </c>
      <c r="X304" t="n">
        <v>86.4580676103463</v>
      </c>
      <c r="Y304" t="n">
        <v>271.2410830102269</v>
      </c>
      <c r="Z304" t="n">
        <v>299713.9038787037</v>
      </c>
      <c r="AA304" t="n">
        <v>0</v>
      </c>
      <c r="AB304" t="n">
        <v>0</v>
      </c>
      <c r="AC304" t="n">
        <v>0</v>
      </c>
      <c r="AD304" s="2" t="n">
        <v>44317</v>
      </c>
    </row>
    <row r="305">
      <c r="A305" t="n">
        <v>-1</v>
      </c>
      <c r="B305" t="inlineStr">
        <is>
          <t>01-05-2021</t>
        </is>
      </c>
      <c r="C305" t="n">
        <v>2021</v>
      </c>
      <c r="D305" t="n">
        <v>5</v>
      </c>
      <c r="E305" t="inlineStr">
        <is>
          <t>Chacabuco 012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2013/03_2_BS2A_BB_Enel Distribución_San Juan SpA.</t>
        </is>
      </c>
      <c r="K305" t="inlineStr">
        <is>
          <t>Chacabuco 012</t>
        </is>
      </c>
      <c r="L305" t="inlineStr">
        <is>
          <t>-1</t>
        </is>
      </c>
      <c r="M305" t="n">
        <v>9199.413568586377</v>
      </c>
      <c r="N305" t="n">
        <v>0</v>
      </c>
      <c r="O305" t="inlineStr">
        <is>
          <t>4</t>
        </is>
      </c>
      <c r="P305" s="2" t="n">
        <v>44785.6485400463</v>
      </c>
      <c r="Q305" t="n">
        <v>28</v>
      </c>
      <c r="R305" t="inlineStr">
        <is>
          <t>POLPAICO 220</t>
        </is>
      </c>
      <c r="S305" t="n">
        <v>1777.642317857567</v>
      </c>
      <c r="T305" t="n">
        <v>140595.1939081585</v>
      </c>
      <c r="U305" t="n">
        <v>0</v>
      </c>
      <c r="V305" t="n">
        <v>0</v>
      </c>
      <c r="W305" t="inlineStr">
        <is>
          <t>ENEL_DISTRIBUCION</t>
        </is>
      </c>
      <c r="X305" t="n">
        <v>87.39317457890716</v>
      </c>
      <c r="Y305" t="n">
        <v>140.5951939081584</v>
      </c>
      <c r="Z305" t="n">
        <v>155353.8054233795</v>
      </c>
      <c r="AA305" t="n">
        <v>0</v>
      </c>
      <c r="AB305" t="n">
        <v>0</v>
      </c>
      <c r="AC305" t="n">
        <v>0</v>
      </c>
      <c r="AD305" s="2" t="n">
        <v>44317</v>
      </c>
    </row>
    <row r="306">
      <c r="A306" t="n">
        <v>-1</v>
      </c>
      <c r="B306" t="inlineStr">
        <is>
          <t>01-05-2021</t>
        </is>
      </c>
      <c r="C306" t="n">
        <v>2021</v>
      </c>
      <c r="D306" t="n">
        <v>5</v>
      </c>
      <c r="E306" t="inlineStr">
        <is>
          <t>Chacabuco 012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2013/03_2_BS2A_BB_Enel Distribución_San Juan SpA.</t>
        </is>
      </c>
      <c r="K306" t="inlineStr">
        <is>
          <t>Chacabuco 012</t>
        </is>
      </c>
      <c r="L306" t="inlineStr">
        <is>
          <t>-1</t>
        </is>
      </c>
      <c r="M306" t="n">
        <v>9199.413568586377</v>
      </c>
      <c r="N306" t="n">
        <v>0</v>
      </c>
      <c r="O306" t="inlineStr">
        <is>
          <t>4</t>
        </is>
      </c>
      <c r="P306" s="2" t="n">
        <v>44785.6485400463</v>
      </c>
      <c r="Q306" t="n">
        <v>11</v>
      </c>
      <c r="R306" t="inlineStr">
        <is>
          <t>QUILLOTA 220</t>
        </is>
      </c>
      <c r="S306" t="n">
        <v>21.7948845602875</v>
      </c>
      <c r="T306" t="n">
        <v>1750.321497424176</v>
      </c>
      <c r="U306" t="n">
        <v>0</v>
      </c>
      <c r="V306" t="n">
        <v>0</v>
      </c>
      <c r="W306" t="inlineStr">
        <is>
          <t>ENEL_DISTRIBUCION</t>
        </is>
      </c>
      <c r="X306" t="n">
        <v>88.73902946727151</v>
      </c>
      <c r="Y306" t="n">
        <v>1.750321497424176</v>
      </c>
      <c r="Z306" t="n">
        <v>1934.056903231133</v>
      </c>
      <c r="AA306" t="n">
        <v>0</v>
      </c>
      <c r="AB306" t="n">
        <v>0</v>
      </c>
      <c r="AC306" t="n">
        <v>0</v>
      </c>
      <c r="AD306" s="2" t="n">
        <v>44317</v>
      </c>
    </row>
    <row r="307">
      <c r="A307" t="n">
        <v>-1</v>
      </c>
      <c r="B307" t="inlineStr">
        <is>
          <t>01-05-2021</t>
        </is>
      </c>
      <c r="C307" t="n">
        <v>2021</v>
      </c>
      <c r="D307" t="n">
        <v>5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2013/03_2_BS2A_BB_Enel Distribución_San Juan SpA.</t>
        </is>
      </c>
      <c r="K307" t="inlineStr">
        <is>
          <t>Chacabuco 023</t>
        </is>
      </c>
      <c r="L307" t="inlineStr">
        <is>
          <t>-1</t>
        </is>
      </c>
      <c r="M307" t="n">
        <v>35672.35640857515</v>
      </c>
      <c r="N307" t="n">
        <v>0</v>
      </c>
      <c r="O307" t="inlineStr">
        <is>
          <t>4</t>
        </is>
      </c>
      <c r="P307" s="2" t="n">
        <v>44785.6485400463</v>
      </c>
      <c r="Q307" t="n">
        <v>8</v>
      </c>
      <c r="R307" t="inlineStr">
        <is>
          <t>ALTO JAHUEL 220</t>
        </is>
      </c>
      <c r="S307" t="n">
        <v>6046.754050362526</v>
      </c>
      <c r="T307" t="n">
        <v>466430.1582521477</v>
      </c>
      <c r="U307" t="n">
        <v>0</v>
      </c>
      <c r="V307" t="n">
        <v>0</v>
      </c>
      <c r="W307" t="inlineStr">
        <is>
          <t>ENEL_DISTRIBUCION</t>
        </is>
      </c>
      <c r="X307" t="n">
        <v>85.23456316645158</v>
      </c>
      <c r="Y307" t="n">
        <v>466.4301582521476</v>
      </c>
      <c r="Z307" t="n">
        <v>515392.4400576217</v>
      </c>
      <c r="AA307" t="n">
        <v>0</v>
      </c>
      <c r="AB307" t="n">
        <v>0</v>
      </c>
      <c r="AC307" t="n">
        <v>0</v>
      </c>
      <c r="AD307" s="2" t="n">
        <v>44317</v>
      </c>
    </row>
    <row r="308">
      <c r="A308" t="n">
        <v>-1</v>
      </c>
      <c r="B308" t="inlineStr">
        <is>
          <t>01-05-2021</t>
        </is>
      </c>
      <c r="C308" t="n">
        <v>2021</v>
      </c>
      <c r="D308" t="n">
        <v>5</v>
      </c>
      <c r="E308" t="inlineStr">
        <is>
          <t>Chacabuco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2013/03_2_BS2A_BB_Enel Distribución_San Juan SpA.</t>
        </is>
      </c>
      <c r="K308" t="inlineStr">
        <is>
          <t>Chacabuco 023</t>
        </is>
      </c>
      <c r="L308" t="inlineStr">
        <is>
          <t>-1</t>
        </is>
      </c>
      <c r="M308" t="n">
        <v>35672.35640857515</v>
      </c>
      <c r="N308" t="n">
        <v>0</v>
      </c>
      <c r="O308" t="inlineStr">
        <is>
          <t>4</t>
        </is>
      </c>
      <c r="P308" s="2" t="n">
        <v>44785.6485400463</v>
      </c>
      <c r="Q308" t="n">
        <v>18</v>
      </c>
      <c r="R308" t="inlineStr">
        <is>
          <t>CERRO NAVIA 220</t>
        </is>
      </c>
      <c r="S308" t="n">
        <v>9567.274531795932</v>
      </c>
      <c r="T308" t="n">
        <v>753127.2035300132</v>
      </c>
      <c r="U308" t="n">
        <v>0</v>
      </c>
      <c r="V308" t="n">
        <v>0</v>
      </c>
      <c r="W308" t="inlineStr">
        <is>
          <t>ENEL_DISTRIBUCION</t>
        </is>
      </c>
      <c r="X308" t="n">
        <v>86.98242665830223</v>
      </c>
      <c r="Y308" t="n">
        <v>753.1272035300132</v>
      </c>
      <c r="Z308" t="n">
        <v>832184.7552817825</v>
      </c>
      <c r="AA308" t="n">
        <v>0</v>
      </c>
      <c r="AB308" t="n">
        <v>0</v>
      </c>
      <c r="AC308" t="n">
        <v>0</v>
      </c>
      <c r="AD308" s="2" t="n">
        <v>44317</v>
      </c>
    </row>
    <row r="309">
      <c r="A309" t="n">
        <v>-1</v>
      </c>
      <c r="B309" t="inlineStr">
        <is>
          <t>01-05-2021</t>
        </is>
      </c>
      <c r="C309" t="n">
        <v>2021</v>
      </c>
      <c r="D309" t="n">
        <v>5</v>
      </c>
      <c r="E309" t="inlineStr">
        <is>
          <t>Chacabuco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2013/03_2_BS2A_BB_Enel Distribución_San Juan SpA.</t>
        </is>
      </c>
      <c r="K309" t="inlineStr">
        <is>
          <t>Chacabuco 023</t>
        </is>
      </c>
      <c r="L309" t="inlineStr">
        <is>
          <t>-1</t>
        </is>
      </c>
      <c r="M309" t="n">
        <v>35672.35640857515</v>
      </c>
      <c r="N309" t="n">
        <v>0</v>
      </c>
      <c r="O309" t="inlineStr">
        <is>
          <t>4</t>
        </is>
      </c>
      <c r="P309" s="2" t="n">
        <v>44785.6485400463</v>
      </c>
      <c r="Q309" t="n">
        <v>32</v>
      </c>
      <c r="R309" t="inlineStr">
        <is>
          <t>CHENA 220</t>
        </is>
      </c>
      <c r="S309" t="n">
        <v>13444.17793830712</v>
      </c>
      <c r="T309" t="n">
        <v>1051933.668865894</v>
      </c>
      <c r="U309" t="n">
        <v>0</v>
      </c>
      <c r="V309" t="n">
        <v>0</v>
      </c>
      <c r="W309" t="inlineStr">
        <is>
          <t>ENEL_DISTRIBUCION</t>
        </is>
      </c>
      <c r="X309" t="n">
        <v>86.45806761034629</v>
      </c>
      <c r="Y309" t="n">
        <v>1051.933668865894</v>
      </c>
      <c r="Z309" t="n">
        <v>1162357.645155683</v>
      </c>
      <c r="AA309" t="n">
        <v>0</v>
      </c>
      <c r="AB309" t="n">
        <v>0</v>
      </c>
      <c r="AC309" t="n">
        <v>0</v>
      </c>
      <c r="AD309" s="2" t="n">
        <v>44317</v>
      </c>
    </row>
    <row r="310">
      <c r="A310" t="n">
        <v>-1</v>
      </c>
      <c r="B310" t="inlineStr">
        <is>
          <t>01-05-2021</t>
        </is>
      </c>
      <c r="C310" t="n">
        <v>2021</v>
      </c>
      <c r="D310" t="n">
        <v>5</v>
      </c>
      <c r="E310" t="inlineStr">
        <is>
          <t>Chacabuco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2013/03_2_BS2A_BB_Enel Distribución_San Juan SpA.</t>
        </is>
      </c>
      <c r="K310" t="inlineStr">
        <is>
          <t>Chacabuco 023</t>
        </is>
      </c>
      <c r="L310" t="inlineStr">
        <is>
          <t>-1</t>
        </is>
      </c>
      <c r="M310" t="n">
        <v>35672.35640857515</v>
      </c>
      <c r="N310" t="n">
        <v>0</v>
      </c>
      <c r="O310" t="inlineStr">
        <is>
          <t>4</t>
        </is>
      </c>
      <c r="P310" s="2" t="n">
        <v>44785.6485400463</v>
      </c>
      <c r="Q310" t="n">
        <v>28</v>
      </c>
      <c r="R310" t="inlineStr">
        <is>
          <t>POLPAICO 220</t>
        </is>
      </c>
      <c r="S310" t="n">
        <v>6889.841682541903</v>
      </c>
      <c r="T310" t="n">
        <v>544923.2489699916</v>
      </c>
      <c r="U310" t="n">
        <v>0</v>
      </c>
      <c r="V310" t="n">
        <v>0</v>
      </c>
      <c r="W310" t="inlineStr">
        <is>
          <t>ENEL_DISTRIBUCION</t>
        </is>
      </c>
      <c r="X310" t="n">
        <v>87.39317457890718</v>
      </c>
      <c r="Y310" t="n">
        <v>544.9232489699915</v>
      </c>
      <c r="Z310" t="n">
        <v>602125.136983416</v>
      </c>
      <c r="AA310" t="n">
        <v>0</v>
      </c>
      <c r="AB310" t="n">
        <v>0</v>
      </c>
      <c r="AC310" t="n">
        <v>0</v>
      </c>
      <c r="AD310" s="2" t="n">
        <v>44317</v>
      </c>
    </row>
    <row r="311">
      <c r="A311" t="n">
        <v>-1</v>
      </c>
      <c r="B311" t="inlineStr">
        <is>
          <t>01-05-2021</t>
        </is>
      </c>
      <c r="C311" t="n">
        <v>2021</v>
      </c>
      <c r="D311" t="n">
        <v>5</v>
      </c>
      <c r="E311" t="inlineStr">
        <is>
          <t>Chacabuco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2013/03_2_BS2A_BB_Enel Distribución_San Juan SpA.</t>
        </is>
      </c>
      <c r="K311" t="inlineStr">
        <is>
          <t>Chacabuco 023</t>
        </is>
      </c>
      <c r="L311" t="inlineStr">
        <is>
          <t>-1</t>
        </is>
      </c>
      <c r="M311" t="n">
        <v>35672.35640857515</v>
      </c>
      <c r="N311" t="n">
        <v>0</v>
      </c>
      <c r="O311" t="inlineStr">
        <is>
          <t>4</t>
        </is>
      </c>
      <c r="P311" s="2" t="n">
        <v>44785.6485400463</v>
      </c>
      <c r="Q311" t="n">
        <v>11</v>
      </c>
      <c r="R311" t="inlineStr">
        <is>
          <t>QUILLOTA 220</t>
        </is>
      </c>
      <c r="S311" t="n">
        <v>84.59675717494396</v>
      </c>
      <c r="T311" t="n">
        <v>6793.865885643581</v>
      </c>
      <c r="U311" t="n">
        <v>0</v>
      </c>
      <c r="V311" t="n">
        <v>0</v>
      </c>
      <c r="W311" t="inlineStr">
        <is>
          <t>ENEL_DISTRIBUCION</t>
        </is>
      </c>
      <c r="X311" t="n">
        <v>88.73902946727151</v>
      </c>
      <c r="Y311" t="n">
        <v>6.793865885643583</v>
      </c>
      <c r="Z311" t="n">
        <v>7507.034127782963</v>
      </c>
      <c r="AA311" t="n">
        <v>0</v>
      </c>
      <c r="AB311" t="n">
        <v>0</v>
      </c>
      <c r="AC311" t="n">
        <v>0</v>
      </c>
      <c r="AD311" s="2" t="n">
        <v>44317</v>
      </c>
    </row>
    <row r="312">
      <c r="A312" t="n">
        <v>-1</v>
      </c>
      <c r="B312" t="inlineStr">
        <is>
          <t>01-05-2021</t>
        </is>
      </c>
      <c r="C312" t="n">
        <v>2021</v>
      </c>
      <c r="D312" t="n">
        <v>5</v>
      </c>
      <c r="E312" t="inlineStr">
        <is>
          <t>Chicureo 023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2013/03_2_BS2A_BB_Enel Distribución_San Juan SpA.</t>
        </is>
      </c>
      <c r="K312" t="inlineStr">
        <is>
          <t>Chicureo 023</t>
        </is>
      </c>
      <c r="L312" t="inlineStr">
        <is>
          <t>-1</t>
        </is>
      </c>
      <c r="M312" t="n">
        <v>16270.24945806798</v>
      </c>
      <c r="N312" t="n">
        <v>0</v>
      </c>
      <c r="O312" t="inlineStr">
        <is>
          <t>4</t>
        </is>
      </c>
      <c r="P312" s="2" t="n">
        <v>44785.6485400463</v>
      </c>
      <c r="Q312" t="n">
        <v>8</v>
      </c>
      <c r="R312" t="inlineStr">
        <is>
          <t>ALTO JAHUEL 220</t>
        </is>
      </c>
      <c r="S312" t="n">
        <v>238.0021258525669</v>
      </c>
      <c r="T312" t="n">
        <v>18358.83654290599</v>
      </c>
      <c r="U312" t="n">
        <v>0</v>
      </c>
      <c r="V312" t="n">
        <v>0</v>
      </c>
      <c r="W312" t="inlineStr">
        <is>
          <t>ENEL_DISTRIBUCION</t>
        </is>
      </c>
      <c r="X312" t="n">
        <v>85.23456316645159</v>
      </c>
      <c r="Y312" t="n">
        <v>18.35883654290599</v>
      </c>
      <c r="Z312" t="n">
        <v>20286.00722973037</v>
      </c>
      <c r="AA312" t="n">
        <v>0</v>
      </c>
      <c r="AB312" t="n">
        <v>0</v>
      </c>
      <c r="AC312" t="n">
        <v>0</v>
      </c>
      <c r="AD312" s="2" t="n">
        <v>44317</v>
      </c>
    </row>
    <row r="313">
      <c r="A313" t="n">
        <v>-1</v>
      </c>
      <c r="B313" t="inlineStr">
        <is>
          <t>01-05-2021</t>
        </is>
      </c>
      <c r="C313" t="n">
        <v>2021</v>
      </c>
      <c r="D313" t="n">
        <v>5</v>
      </c>
      <c r="E313" t="inlineStr">
        <is>
          <t>Chicureo 023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2013/03_2_BS2A_BB_Enel Distribución_San Juan SpA.</t>
        </is>
      </c>
      <c r="K313" t="inlineStr">
        <is>
          <t>Chicureo 023</t>
        </is>
      </c>
      <c r="L313" t="inlineStr">
        <is>
          <t>-1</t>
        </is>
      </c>
      <c r="M313" t="n">
        <v>16270.24945806798</v>
      </c>
      <c r="N313" t="n">
        <v>0</v>
      </c>
      <c r="O313" t="inlineStr">
        <is>
          <t>4</t>
        </is>
      </c>
      <c r="P313" s="2" t="n">
        <v>44785.6485400463</v>
      </c>
      <c r="Q313" t="n">
        <v>18</v>
      </c>
      <c r="R313" t="inlineStr">
        <is>
          <t>CERRO NAVIA 220</t>
        </is>
      </c>
      <c r="S313" t="n">
        <v>163.73425277244</v>
      </c>
      <c r="T313" t="n">
        <v>12889.01238307376</v>
      </c>
      <c r="U313" t="n">
        <v>0</v>
      </c>
      <c r="V313" t="n">
        <v>0</v>
      </c>
      <c r="W313" t="inlineStr">
        <is>
          <t>ENEL_DISTRIBUCION</t>
        </is>
      </c>
      <c r="X313" t="n">
        <v>86.98242665830223</v>
      </c>
      <c r="Y313" t="n">
        <v>12.88901238307376</v>
      </c>
      <c r="Z313" t="n">
        <v>14242.00263323068</v>
      </c>
      <c r="AA313" t="n">
        <v>0</v>
      </c>
      <c r="AB313" t="n">
        <v>0</v>
      </c>
      <c r="AC313" t="n">
        <v>0</v>
      </c>
      <c r="AD313" s="2" t="n">
        <v>44317</v>
      </c>
    </row>
    <row r="314">
      <c r="A314" t="n">
        <v>-1</v>
      </c>
      <c r="B314" t="inlineStr">
        <is>
          <t>01-05-2021</t>
        </is>
      </c>
      <c r="C314" t="n">
        <v>2021</v>
      </c>
      <c r="D314" t="n">
        <v>5</v>
      </c>
      <c r="E314" t="inlineStr">
        <is>
          <t>Chicureo 023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2013/03_2_BS2A_BB_Enel Distribución_San Juan SpA.</t>
        </is>
      </c>
      <c r="K314" t="inlineStr">
        <is>
          <t>Chicureo 023</t>
        </is>
      </c>
      <c r="L314" t="inlineStr">
        <is>
          <t>-1</t>
        </is>
      </c>
      <c r="M314" t="n">
        <v>16270.24945806798</v>
      </c>
      <c r="N314" t="n">
        <v>0</v>
      </c>
      <c r="O314" t="inlineStr">
        <is>
          <t>4</t>
        </is>
      </c>
      <c r="P314" s="2" t="n">
        <v>44785.6485400463</v>
      </c>
      <c r="Q314" t="n">
        <v>32</v>
      </c>
      <c r="R314" t="inlineStr">
        <is>
          <t>CHENA 220</t>
        </is>
      </c>
      <c r="S314" t="n">
        <v>357.5281761437307</v>
      </c>
      <c r="T314" t="n">
        <v>27974.63167920282</v>
      </c>
      <c r="U314" t="n">
        <v>0</v>
      </c>
      <c r="V314" t="n">
        <v>0</v>
      </c>
      <c r="W314" t="inlineStr">
        <is>
          <t>ENEL_DISTRIBUCION</t>
        </is>
      </c>
      <c r="X314" t="n">
        <v>86.45806761034629</v>
      </c>
      <c r="Y314" t="n">
        <v>27.97463167920282</v>
      </c>
      <c r="Z314" t="n">
        <v>30911.19522563847</v>
      </c>
      <c r="AA314" t="n">
        <v>0</v>
      </c>
      <c r="AB314" t="n">
        <v>0</v>
      </c>
      <c r="AC314" t="n">
        <v>0</v>
      </c>
      <c r="AD314" s="2" t="n">
        <v>44317</v>
      </c>
    </row>
    <row r="315">
      <c r="A315" t="n">
        <v>-1</v>
      </c>
      <c r="B315" t="inlineStr">
        <is>
          <t>01-05-2021</t>
        </is>
      </c>
      <c r="C315" t="n">
        <v>2021</v>
      </c>
      <c r="D315" t="n">
        <v>5</v>
      </c>
      <c r="E315" t="inlineStr">
        <is>
          <t>Chicureo 023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2013/03_2_BS2A_BB_Enel Distribución_San Juan SpA.</t>
        </is>
      </c>
      <c r="K315" t="inlineStr">
        <is>
          <t>Chicureo 023</t>
        </is>
      </c>
      <c r="L315" t="inlineStr">
        <is>
          <t>-1</t>
        </is>
      </c>
      <c r="M315" t="n">
        <v>16270.24945806798</v>
      </c>
      <c r="N315" t="n">
        <v>0</v>
      </c>
      <c r="O315" t="inlineStr">
        <is>
          <t>4</t>
        </is>
      </c>
      <c r="P315" s="2" t="n">
        <v>44785.6485400463</v>
      </c>
      <c r="Q315" t="n">
        <v>28</v>
      </c>
      <c r="R315" t="inlineStr">
        <is>
          <t>POLPAICO 220</t>
        </is>
      </c>
      <c r="S315" t="n">
        <v>15675.31339745297</v>
      </c>
      <c r="T315" t="n">
        <v>1239773.437292034</v>
      </c>
      <c r="U315" t="n">
        <v>0</v>
      </c>
      <c r="V315" t="n">
        <v>0</v>
      </c>
      <c r="W315" t="inlineStr">
        <is>
          <t>ENEL_DISTRIBUCION</t>
        </is>
      </c>
      <c r="X315" t="n">
        <v>87.39317457890716</v>
      </c>
      <c r="Y315" t="n">
        <v>1239.773437292034</v>
      </c>
      <c r="Z315" t="n">
        <v>1369915.40032269</v>
      </c>
      <c r="AA315" t="n">
        <v>0</v>
      </c>
      <c r="AB315" t="n">
        <v>0</v>
      </c>
      <c r="AC315" t="n">
        <v>0</v>
      </c>
      <c r="AD315" s="2" t="n">
        <v>44317</v>
      </c>
    </row>
    <row r="316">
      <c r="A316" t="n">
        <v>-1</v>
      </c>
      <c r="B316" t="inlineStr">
        <is>
          <t>01-05-2021</t>
        </is>
      </c>
      <c r="C316" t="n">
        <v>2021</v>
      </c>
      <c r="D316" t="n">
        <v>5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2013/03_2_BS2A_BB_Enel Distribución_San Juan SpA.</t>
        </is>
      </c>
      <c r="K316" t="inlineStr">
        <is>
          <t>Club Hipico 012</t>
        </is>
      </c>
      <c r="L316" t="inlineStr">
        <is>
          <t>-1</t>
        </is>
      </c>
      <c r="M316" t="n">
        <v>42036.4191722962</v>
      </c>
      <c r="N316" t="n">
        <v>0</v>
      </c>
      <c r="O316" t="inlineStr">
        <is>
          <t>4</t>
        </is>
      </c>
      <c r="P316" s="2" t="n">
        <v>44785.6485400463</v>
      </c>
      <c r="Q316" t="n">
        <v>8</v>
      </c>
      <c r="R316" t="inlineStr">
        <is>
          <t>ALTO JAHUEL 220</t>
        </is>
      </c>
      <c r="S316" t="n">
        <v>7399.314978031496</v>
      </c>
      <c r="T316" t="n">
        <v>570763.0287945648</v>
      </c>
      <c r="U316" t="n">
        <v>0</v>
      </c>
      <c r="V316" t="n">
        <v>0</v>
      </c>
      <c r="W316" t="inlineStr">
        <is>
          <t>ENEL_DISTRIBUCION</t>
        </is>
      </c>
      <c r="X316" t="n">
        <v>85.23456316645158</v>
      </c>
      <c r="Y316" t="n">
        <v>570.7630287945645</v>
      </c>
      <c r="Z316" t="n">
        <v>630677.3798834969</v>
      </c>
      <c r="AA316" t="n">
        <v>0</v>
      </c>
      <c r="AB316" t="n">
        <v>0</v>
      </c>
      <c r="AC316" t="n">
        <v>0</v>
      </c>
      <c r="AD316" s="2" t="n">
        <v>44317</v>
      </c>
    </row>
    <row r="317">
      <c r="A317" t="n">
        <v>-1</v>
      </c>
      <c r="B317" t="inlineStr">
        <is>
          <t>01-05-2021</t>
        </is>
      </c>
      <c r="C317" t="n">
        <v>2021</v>
      </c>
      <c r="D317" t="n">
        <v>5</v>
      </c>
      <c r="E317" t="inlineStr">
        <is>
          <t>Club Hipico 012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2013/03_2_BS2A_BB_Enel Distribución_San Juan SpA.</t>
        </is>
      </c>
      <c r="K317" t="inlineStr">
        <is>
          <t>Club Hipico 012</t>
        </is>
      </c>
      <c r="L317" t="inlineStr">
        <is>
          <t>-1</t>
        </is>
      </c>
      <c r="M317" t="n">
        <v>42036.4191722962</v>
      </c>
      <c r="N317" t="n">
        <v>0</v>
      </c>
      <c r="O317" t="inlineStr">
        <is>
          <t>4</t>
        </is>
      </c>
      <c r="P317" s="2" t="n">
        <v>44785.6485400463</v>
      </c>
      <c r="Q317" t="n">
        <v>18</v>
      </c>
      <c r="R317" t="inlineStr">
        <is>
          <t>CERRO NAVIA 220</t>
        </is>
      </c>
      <c r="S317" t="n">
        <v>8599.876212050578</v>
      </c>
      <c r="T317" t="n">
        <v>676974.4822060765</v>
      </c>
      <c r="U317" t="n">
        <v>0</v>
      </c>
      <c r="V317" t="n">
        <v>0</v>
      </c>
      <c r="W317" t="inlineStr">
        <is>
          <t>ENEL_DISTRIBUCION</t>
        </is>
      </c>
      <c r="X317" t="n">
        <v>86.98242665830222</v>
      </c>
      <c r="Y317" t="n">
        <v>676.9744822060765</v>
      </c>
      <c r="Z317" t="n">
        <v>748038.1018851674</v>
      </c>
      <c r="AA317" t="n">
        <v>0</v>
      </c>
      <c r="AB317" t="n">
        <v>0</v>
      </c>
      <c r="AC317" t="n">
        <v>0</v>
      </c>
      <c r="AD317" s="2" t="n">
        <v>44317</v>
      </c>
    </row>
    <row r="318">
      <c r="A318" t="n">
        <v>-1</v>
      </c>
      <c r="B318" t="inlineStr">
        <is>
          <t>01-05-2021</t>
        </is>
      </c>
      <c r="C318" t="n">
        <v>2021</v>
      </c>
      <c r="D318" t="n">
        <v>5</v>
      </c>
      <c r="E318" t="inlineStr">
        <is>
          <t>Club Hipico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2013/03_2_BS2A_BB_Enel Distribución_San Juan SpA.</t>
        </is>
      </c>
      <c r="K318" t="inlineStr">
        <is>
          <t>Club Hipico 012</t>
        </is>
      </c>
      <c r="L318" t="inlineStr">
        <is>
          <t>-1</t>
        </is>
      </c>
      <c r="M318" t="n">
        <v>42036.4191722962</v>
      </c>
      <c r="N318" t="n">
        <v>0</v>
      </c>
      <c r="O318" t="inlineStr">
        <is>
          <t>4</t>
        </is>
      </c>
      <c r="P318" s="2" t="n">
        <v>44785.6485400463</v>
      </c>
      <c r="Q318" t="n">
        <v>32</v>
      </c>
      <c r="R318" t="inlineStr">
        <is>
          <t>CHENA 220</t>
        </is>
      </c>
      <c r="S318" t="n">
        <v>23034.93159040857</v>
      </c>
      <c r="T318" t="n">
        <v>1802357.883923138</v>
      </c>
      <c r="U318" t="n">
        <v>0</v>
      </c>
      <c r="V318" t="n">
        <v>0</v>
      </c>
      <c r="W318" t="inlineStr">
        <is>
          <t>ENEL_DISTRIBUCION</t>
        </is>
      </c>
      <c r="X318" t="n">
        <v>86.45806761034629</v>
      </c>
      <c r="Y318" t="n">
        <v>1802.357883923137</v>
      </c>
      <c r="Z318" t="n">
        <v>1991555.672843246</v>
      </c>
      <c r="AA318" t="n">
        <v>0</v>
      </c>
      <c r="AB318" t="n">
        <v>0</v>
      </c>
      <c r="AC318" t="n">
        <v>0</v>
      </c>
      <c r="AD318" s="2" t="n">
        <v>44317</v>
      </c>
    </row>
    <row r="319">
      <c r="A319" t="n">
        <v>-1</v>
      </c>
      <c r="B319" t="inlineStr">
        <is>
          <t>01-05-2021</t>
        </is>
      </c>
      <c r="C319" t="n">
        <v>2021</v>
      </c>
      <c r="D319" t="n">
        <v>5</v>
      </c>
      <c r="E319" t="inlineStr">
        <is>
          <t>Club Hipico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2013/03_2_BS2A_BB_Enel Distribución_San Juan SpA.</t>
        </is>
      </c>
      <c r="K319" t="inlineStr">
        <is>
          <t>Club Hipico 012</t>
        </is>
      </c>
      <c r="L319" t="inlineStr">
        <is>
          <t>-1</t>
        </is>
      </c>
      <c r="M319" t="n">
        <v>42036.4191722962</v>
      </c>
      <c r="N319" t="n">
        <v>0</v>
      </c>
      <c r="O319" t="inlineStr">
        <is>
          <t>4</t>
        </is>
      </c>
      <c r="P319" s="2" t="n">
        <v>44785.6485400463</v>
      </c>
      <c r="Q319" t="n">
        <v>28</v>
      </c>
      <c r="R319" t="inlineStr">
        <is>
          <t>POLPAICO 220</t>
        </is>
      </c>
      <c r="S319" t="n">
        <v>3355.127015044146</v>
      </c>
      <c r="T319" t="n">
        <v>265359.7568689455</v>
      </c>
      <c r="U319" t="n">
        <v>0</v>
      </c>
      <c r="V319" t="n">
        <v>0</v>
      </c>
      <c r="W319" t="inlineStr">
        <is>
          <t>ENEL_DISTRIBUCION</t>
        </is>
      </c>
      <c r="X319" t="n">
        <v>87.39317457890718</v>
      </c>
      <c r="Y319" t="n">
        <v>265.3597568689455</v>
      </c>
      <c r="Z319" t="n">
        <v>293215.2009601608</v>
      </c>
      <c r="AA319" t="n">
        <v>0</v>
      </c>
      <c r="AB319" t="n">
        <v>0</v>
      </c>
      <c r="AC319" t="n">
        <v>0</v>
      </c>
      <c r="AD319" s="2" t="n">
        <v>44317</v>
      </c>
    </row>
    <row r="320">
      <c r="A320" t="n">
        <v>-1</v>
      </c>
      <c r="B320" t="inlineStr">
        <is>
          <t>01-05-2021</t>
        </is>
      </c>
      <c r="C320" t="n">
        <v>2021</v>
      </c>
      <c r="D320" t="n">
        <v>5</v>
      </c>
      <c r="E320" t="inlineStr">
        <is>
          <t>Club Hipico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2013/03_2_BS2A_BB_Enel Distribución_San Juan SpA.</t>
        </is>
      </c>
      <c r="K320" t="inlineStr">
        <is>
          <t>Club Hipico 012</t>
        </is>
      </c>
      <c r="L320" t="inlineStr">
        <is>
          <t>-1</t>
        </is>
      </c>
      <c r="M320" t="n">
        <v>42036.4191722962</v>
      </c>
      <c r="N320" t="n">
        <v>0</v>
      </c>
      <c r="O320" t="inlineStr">
        <is>
          <t>4</t>
        </is>
      </c>
      <c r="P320" s="2" t="n">
        <v>44785.6485400463</v>
      </c>
      <c r="Q320" t="n">
        <v>11</v>
      </c>
      <c r="R320" t="inlineStr">
        <is>
          <t>QUILLOTA 220</t>
        </is>
      </c>
      <c r="S320" t="n">
        <v>71.73456121052877</v>
      </c>
      <c r="T320" t="n">
        <v>5760.918083680028</v>
      </c>
      <c r="U320" t="n">
        <v>0</v>
      </c>
      <c r="V320" t="n">
        <v>0</v>
      </c>
      <c r="W320" t="inlineStr">
        <is>
          <t>ENEL_DISTRIBUCION</t>
        </is>
      </c>
      <c r="X320" t="n">
        <v>88.73902946727151</v>
      </c>
      <c r="Y320" t="n">
        <v>5.760918083680028</v>
      </c>
      <c r="Z320" t="n">
        <v>6365.655341082904</v>
      </c>
      <c r="AA320" t="n">
        <v>0</v>
      </c>
      <c r="AB320" t="n">
        <v>0</v>
      </c>
      <c r="AC320" t="n">
        <v>0</v>
      </c>
      <c r="AD320" s="2" t="n">
        <v>44317</v>
      </c>
    </row>
    <row r="321">
      <c r="A321" t="n">
        <v>-1</v>
      </c>
      <c r="B321" t="inlineStr">
        <is>
          <t>01-05-2021</t>
        </is>
      </c>
      <c r="C321" t="n">
        <v>2021</v>
      </c>
      <c r="D321" t="n">
        <v>5</v>
      </c>
      <c r="E321" t="inlineStr">
        <is>
          <t>El Manzano 023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2013/03_2_BS2A_BB_Enel Distribución_San Juan SpA.</t>
        </is>
      </c>
      <c r="K321" t="inlineStr">
        <is>
          <t>El Manzano 023</t>
        </is>
      </c>
      <c r="L321" t="inlineStr">
        <is>
          <t>-1</t>
        </is>
      </c>
      <c r="M321" t="n">
        <v>4148.149222916417</v>
      </c>
      <c r="N321" t="n">
        <v>0</v>
      </c>
      <c r="O321" t="inlineStr">
        <is>
          <t>4</t>
        </is>
      </c>
      <c r="P321" s="2" t="n">
        <v>44785.6485400463</v>
      </c>
      <c r="Q321" t="n">
        <v>8</v>
      </c>
      <c r="R321" t="inlineStr">
        <is>
          <t>ALTO JAHUEL 220</t>
        </is>
      </c>
      <c r="S321" t="n">
        <v>3.774271361868505</v>
      </c>
      <c r="T321" t="n">
        <v>291.1370255744619</v>
      </c>
      <c r="U321" t="n">
        <v>0</v>
      </c>
      <c r="V321" t="n">
        <v>0</v>
      </c>
      <c r="W321" t="inlineStr">
        <is>
          <t>ENEL_DISTRIBUCION</t>
        </is>
      </c>
      <c r="X321" t="n">
        <v>85.23456316645158</v>
      </c>
      <c r="Y321" t="n">
        <v>0.2911370255744618</v>
      </c>
      <c r="Z321" t="n">
        <v>321.6983708005103</v>
      </c>
      <c r="AA321" t="n">
        <v>0</v>
      </c>
      <c r="AB321" t="n">
        <v>0</v>
      </c>
      <c r="AC321" t="n">
        <v>0</v>
      </c>
      <c r="AD321" s="2" t="n">
        <v>44317</v>
      </c>
    </row>
    <row r="322">
      <c r="A322" t="n">
        <v>-1</v>
      </c>
      <c r="B322" t="inlineStr">
        <is>
          <t>01-05-2021</t>
        </is>
      </c>
      <c r="C322" t="n">
        <v>2021</v>
      </c>
      <c r="D322" t="n">
        <v>5</v>
      </c>
      <c r="E322" t="inlineStr">
        <is>
          <t>El Manzano 023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2013/03_2_BS2A_BB_Enel Distribución_San Juan SpA.</t>
        </is>
      </c>
      <c r="K322" t="inlineStr">
        <is>
          <t>El Manzano 023</t>
        </is>
      </c>
      <c r="L322" t="inlineStr">
        <is>
          <t>-1</t>
        </is>
      </c>
      <c r="M322" t="n">
        <v>4148.149222916417</v>
      </c>
      <c r="N322" t="n">
        <v>0</v>
      </c>
      <c r="O322" t="inlineStr">
        <is>
          <t>4</t>
        </is>
      </c>
      <c r="P322" s="2" t="n">
        <v>44785.6485400463</v>
      </c>
      <c r="Q322" t="n">
        <v>28</v>
      </c>
      <c r="R322" t="inlineStr">
        <is>
          <t>POLPAICO 220</t>
        </is>
      </c>
      <c r="S322" t="n">
        <v>4186.270997284123</v>
      </c>
      <c r="T322" t="n">
        <v>331095.6184507418</v>
      </c>
      <c r="U322" t="n">
        <v>0</v>
      </c>
      <c r="V322" t="n">
        <v>0</v>
      </c>
      <c r="W322" t="inlineStr">
        <is>
          <t>ENEL_DISTRIBUCION</t>
        </is>
      </c>
      <c r="X322" t="n">
        <v>87.39317457890718</v>
      </c>
      <c r="Y322" t="n">
        <v>331.0956184507418</v>
      </c>
      <c r="Z322" t="n">
        <v>365851.5121002672</v>
      </c>
      <c r="AA322" t="n">
        <v>0</v>
      </c>
      <c r="AB322" t="n">
        <v>0</v>
      </c>
      <c r="AC322" t="n">
        <v>0</v>
      </c>
      <c r="AD322" s="2" t="n">
        <v>44317</v>
      </c>
    </row>
    <row r="323">
      <c r="A323" t="n">
        <v>-1</v>
      </c>
      <c r="B323" t="inlineStr">
        <is>
          <t>01-05-2021</t>
        </is>
      </c>
      <c r="C323" t="n">
        <v>2021</v>
      </c>
      <c r="D323" t="n">
        <v>5</v>
      </c>
      <c r="E323" t="inlineStr">
        <is>
          <t>Entel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2013/03_2_BS2A_BB_Enel Distribución_San Juan SpA.</t>
        </is>
      </c>
      <c r="K323" t="inlineStr">
        <is>
          <t>Entel 012</t>
        </is>
      </c>
      <c r="L323" t="inlineStr">
        <is>
          <t>-1</t>
        </is>
      </c>
      <c r="M323" t="n">
        <v>44.10138704139418</v>
      </c>
      <c r="N323" t="n">
        <v>0</v>
      </c>
      <c r="O323" t="inlineStr">
        <is>
          <t>3</t>
        </is>
      </c>
      <c r="P323" s="2" t="n">
        <v>44785.6485400463</v>
      </c>
      <c r="Q323" t="n">
        <v>31</v>
      </c>
      <c r="R323" t="inlineStr">
        <is>
          <t>LOS MAQUIS 220</t>
        </is>
      </c>
      <c r="S323" t="n">
        <v>37.06223668384919</v>
      </c>
      <c r="T323" t="n">
        <v>3069.346221252897</v>
      </c>
      <c r="U323" t="n">
        <v>0</v>
      </c>
      <c r="V323" t="n">
        <v>0</v>
      </c>
      <c r="W323" t="inlineStr">
        <is>
          <t>ENEL_DISTRIBUCION</t>
        </is>
      </c>
      <c r="X323" t="n">
        <v>91.5093931012737</v>
      </c>
      <c r="Y323" t="n">
        <v>3.069346221252896</v>
      </c>
      <c r="Z323" t="n">
        <v>3391.542785914803</v>
      </c>
      <c r="AA323" t="n">
        <v>0</v>
      </c>
      <c r="AB323" t="n">
        <v>0</v>
      </c>
      <c r="AC323" t="n">
        <v>0</v>
      </c>
      <c r="AD323" s="2" t="n">
        <v>44317</v>
      </c>
    </row>
    <row r="324">
      <c r="A324" t="n">
        <v>-1</v>
      </c>
      <c r="B324" t="inlineStr">
        <is>
          <t>01-05-2021</t>
        </is>
      </c>
      <c r="C324" t="n">
        <v>2021</v>
      </c>
      <c r="D324" t="n">
        <v>5</v>
      </c>
      <c r="E324" t="inlineStr">
        <is>
          <t>Entel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2013/03_2_BS2A_BB_Enel Distribución_San Juan SpA.</t>
        </is>
      </c>
      <c r="K324" t="inlineStr">
        <is>
          <t>Entel 012</t>
        </is>
      </c>
      <c r="L324" t="inlineStr">
        <is>
          <t>-1</t>
        </is>
      </c>
      <c r="M324" t="n">
        <v>44.10138704139418</v>
      </c>
      <c r="N324" t="n">
        <v>0</v>
      </c>
      <c r="O324" t="inlineStr">
        <is>
          <t>3</t>
        </is>
      </c>
      <c r="P324" s="2" t="n">
        <v>44785.6485400463</v>
      </c>
      <c r="Q324" t="n">
        <v>11</v>
      </c>
      <c r="R324" t="inlineStr">
        <is>
          <t>QUILLOTA 220</t>
        </is>
      </c>
      <c r="S324" t="n">
        <v>8.407835547589315</v>
      </c>
      <c r="T324" t="n">
        <v>675.2233656042185</v>
      </c>
      <c r="U324" t="n">
        <v>0</v>
      </c>
      <c r="V324" t="n">
        <v>0</v>
      </c>
      <c r="W324" t="inlineStr">
        <is>
          <t>ENEL_DISTRIBUCION</t>
        </is>
      </c>
      <c r="X324" t="n">
        <v>88.73902946727151</v>
      </c>
      <c r="Y324" t="n">
        <v>0.6752233656042185</v>
      </c>
      <c r="Z324" t="n">
        <v>746.1031664135011</v>
      </c>
      <c r="AA324" t="n">
        <v>0</v>
      </c>
      <c r="AB324" t="n">
        <v>0</v>
      </c>
      <c r="AC324" t="n">
        <v>0</v>
      </c>
      <c r="AD324" s="2" t="n">
        <v>44317</v>
      </c>
    </row>
    <row r="325">
      <c r="A325" t="n">
        <v>-1</v>
      </c>
      <c r="B325" t="inlineStr">
        <is>
          <t>01-05-2021</t>
        </is>
      </c>
      <c r="C325" t="n">
        <v>2021</v>
      </c>
      <c r="D325" t="n">
        <v>5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2013/03_2_BS2A_BB_Enel Distribución_San Juan SpA.</t>
        </is>
      </c>
      <c r="K325" t="inlineStr">
        <is>
          <t>Florida 012</t>
        </is>
      </c>
      <c r="L325" t="inlineStr">
        <is>
          <t>-1</t>
        </is>
      </c>
      <c r="M325" t="n">
        <v>6411.658020811548</v>
      </c>
      <c r="N325" t="n">
        <v>0</v>
      </c>
      <c r="O325" t="inlineStr">
        <is>
          <t>4</t>
        </is>
      </c>
      <c r="P325" s="2" t="n">
        <v>44785.6485400463</v>
      </c>
      <c r="Q325" t="n">
        <v>8</v>
      </c>
      <c r="R325" t="inlineStr">
        <is>
          <t>ALTO JAHUEL 220</t>
        </is>
      </c>
      <c r="S325" t="n">
        <v>2214.276594318844</v>
      </c>
      <c r="T325" t="n">
        <v>170803.2729130506</v>
      </c>
      <c r="U325" t="n">
        <v>0</v>
      </c>
      <c r="V325" t="n">
        <v>0</v>
      </c>
      <c r="W325" t="inlineStr">
        <is>
          <t>ENEL_DISTRIBUCION</t>
        </is>
      </c>
      <c r="X325" t="n">
        <v>85.23456316645159</v>
      </c>
      <c r="Y325" t="n">
        <v>170.8032729130506</v>
      </c>
      <c r="Z325" t="n">
        <v>188732.8982464648</v>
      </c>
      <c r="AA325" t="n">
        <v>0</v>
      </c>
      <c r="AB325" t="n">
        <v>0</v>
      </c>
      <c r="AC325" t="n">
        <v>0</v>
      </c>
      <c r="AD325" s="2" t="n">
        <v>44317</v>
      </c>
    </row>
    <row r="326">
      <c r="A326" t="n">
        <v>-1</v>
      </c>
      <c r="B326" t="inlineStr">
        <is>
          <t>01-05-2021</t>
        </is>
      </c>
      <c r="C326" t="n">
        <v>2021</v>
      </c>
      <c r="D326" t="n">
        <v>5</v>
      </c>
      <c r="E326" t="inlineStr">
        <is>
          <t>Florida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2013/03_2_BS2A_BB_Enel Distribución_San Juan SpA.</t>
        </is>
      </c>
      <c r="K326" t="inlineStr">
        <is>
          <t>Florida 012</t>
        </is>
      </c>
      <c r="L326" t="inlineStr">
        <is>
          <t>-1</t>
        </is>
      </c>
      <c r="M326" t="n">
        <v>6411.658020811548</v>
      </c>
      <c r="N326" t="n">
        <v>0</v>
      </c>
      <c r="O326" t="inlineStr">
        <is>
          <t>4</t>
        </is>
      </c>
      <c r="P326" s="2" t="n">
        <v>44785.6485400463</v>
      </c>
      <c r="Q326" t="n">
        <v>18</v>
      </c>
      <c r="R326" t="inlineStr">
        <is>
          <t>CERRO NAVIA 220</t>
        </is>
      </c>
      <c r="S326" t="n">
        <v>962.799455240225</v>
      </c>
      <c r="T326" t="n">
        <v>75790.70286688802</v>
      </c>
      <c r="U326" t="n">
        <v>0</v>
      </c>
      <c r="V326" t="n">
        <v>0</v>
      </c>
      <c r="W326" t="inlineStr">
        <is>
          <t>ENEL_DISTRIBUCION</t>
        </is>
      </c>
      <c r="X326" t="n">
        <v>86.98242665830222</v>
      </c>
      <c r="Y326" t="n">
        <v>75.79070286688803</v>
      </c>
      <c r="Z326" t="n">
        <v>83746.63300208621</v>
      </c>
      <c r="AA326" t="n">
        <v>0</v>
      </c>
      <c r="AB326" t="n">
        <v>0</v>
      </c>
      <c r="AC326" t="n">
        <v>0</v>
      </c>
      <c r="AD326" s="2" t="n">
        <v>44317</v>
      </c>
    </row>
    <row r="327">
      <c r="A327" t="n">
        <v>-1</v>
      </c>
      <c r="B327" t="inlineStr">
        <is>
          <t>01-05-2021</t>
        </is>
      </c>
      <c r="C327" t="n">
        <v>2021</v>
      </c>
      <c r="D327" t="n">
        <v>5</v>
      </c>
      <c r="E327" t="inlineStr">
        <is>
          <t>Florida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2013/03_2_BS2A_BB_Enel Distribución_San Juan SpA.</t>
        </is>
      </c>
      <c r="K327" t="inlineStr">
        <is>
          <t>Florida 012</t>
        </is>
      </c>
      <c r="L327" t="inlineStr">
        <is>
          <t>-1</t>
        </is>
      </c>
      <c r="M327" t="n">
        <v>6411.658020811548</v>
      </c>
      <c r="N327" t="n">
        <v>0</v>
      </c>
      <c r="O327" t="inlineStr">
        <is>
          <t>4</t>
        </is>
      </c>
      <c r="P327" s="2" t="n">
        <v>44785.6485400463</v>
      </c>
      <c r="Q327" t="n">
        <v>32</v>
      </c>
      <c r="R327" t="inlineStr">
        <is>
          <t>CHENA 220</t>
        </is>
      </c>
      <c r="S327" t="n">
        <v>2562.6499274412</v>
      </c>
      <c r="T327" t="n">
        <v>200513.3934229661</v>
      </c>
      <c r="U327" t="n">
        <v>0</v>
      </c>
      <c r="V327" t="n">
        <v>0</v>
      </c>
      <c r="W327" t="inlineStr">
        <is>
          <t>ENEL_DISTRIBUCION</t>
        </is>
      </c>
      <c r="X327" t="n">
        <v>86.4580676103463</v>
      </c>
      <c r="Y327" t="n">
        <v>200.5133934229661</v>
      </c>
      <c r="Z327" t="n">
        <v>221561.7606883603</v>
      </c>
      <c r="AA327" t="n">
        <v>0</v>
      </c>
      <c r="AB327" t="n">
        <v>0</v>
      </c>
      <c r="AC327" t="n">
        <v>0</v>
      </c>
      <c r="AD327" s="2" t="n">
        <v>44317</v>
      </c>
    </row>
    <row r="328">
      <c r="A328" t="n">
        <v>-1</v>
      </c>
      <c r="B328" t="inlineStr">
        <is>
          <t>01-05-2021</t>
        </is>
      </c>
      <c r="C328" t="n">
        <v>2021</v>
      </c>
      <c r="D328" t="n">
        <v>5</v>
      </c>
      <c r="E328" t="inlineStr">
        <is>
          <t>Florida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2013/03_2_BS2A_BB_Enel Distribución_San Juan SpA.</t>
        </is>
      </c>
      <c r="K328" t="inlineStr">
        <is>
          <t>Florida 012</t>
        </is>
      </c>
      <c r="L328" t="inlineStr">
        <is>
          <t>-1</t>
        </is>
      </c>
      <c r="M328" t="n">
        <v>6411.658020811548</v>
      </c>
      <c r="N328" t="n">
        <v>0</v>
      </c>
      <c r="O328" t="inlineStr">
        <is>
          <t>4</t>
        </is>
      </c>
      <c r="P328" s="2" t="n">
        <v>44785.6485400463</v>
      </c>
      <c r="Q328" t="n">
        <v>28</v>
      </c>
      <c r="R328" t="inlineStr">
        <is>
          <t>POLPAICO 220</t>
        </is>
      </c>
      <c r="S328" t="n">
        <v>731.728427385463</v>
      </c>
      <c r="T328" t="n">
        <v>57873.00352995651</v>
      </c>
      <c r="U328" t="n">
        <v>0</v>
      </c>
      <c r="V328" t="n">
        <v>0</v>
      </c>
      <c r="W328" t="inlineStr">
        <is>
          <t>ENEL_DISTRIBUCION</t>
        </is>
      </c>
      <c r="X328" t="n">
        <v>87.39317457890718</v>
      </c>
      <c r="Y328" t="n">
        <v>57.87300352995651</v>
      </c>
      <c r="Z328" t="n">
        <v>63948.07019884697</v>
      </c>
      <c r="AA328" t="n">
        <v>0</v>
      </c>
      <c r="AB328" t="n">
        <v>0</v>
      </c>
      <c r="AC328" t="n">
        <v>0</v>
      </c>
      <c r="AD328" s="2" t="n">
        <v>44317</v>
      </c>
    </row>
    <row r="329">
      <c r="A329" t="n">
        <v>-1</v>
      </c>
      <c r="B329" t="inlineStr">
        <is>
          <t>01-05-2021</t>
        </is>
      </c>
      <c r="C329" t="n">
        <v>2021</v>
      </c>
      <c r="D329" t="n">
        <v>5</v>
      </c>
      <c r="E329" t="inlineStr">
        <is>
          <t>Florida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2013/03_2_BS2A_BB_Enel Distribución_San Juan SpA.</t>
        </is>
      </c>
      <c r="K329" t="inlineStr">
        <is>
          <t>Florida 012</t>
        </is>
      </c>
      <c r="L329" t="inlineStr">
        <is>
          <t>-1</t>
        </is>
      </c>
      <c r="M329" t="n">
        <v>6411.658020811548</v>
      </c>
      <c r="N329" t="n">
        <v>0</v>
      </c>
      <c r="O329" t="inlineStr">
        <is>
          <t>4</t>
        </is>
      </c>
      <c r="P329" s="2" t="n">
        <v>44785.6485400463</v>
      </c>
      <c r="Q329" t="n">
        <v>11</v>
      </c>
      <c r="R329" t="inlineStr">
        <is>
          <t>QUILLOTA 220</t>
        </is>
      </c>
      <c r="S329" t="n">
        <v>4.960958364797695</v>
      </c>
      <c r="T329" t="n">
        <v>398.4087206203192</v>
      </c>
      <c r="U329" t="n">
        <v>0</v>
      </c>
      <c r="V329" t="n">
        <v>0</v>
      </c>
      <c r="W329" t="inlineStr">
        <is>
          <t>ENEL_DISTRIBUCION</t>
        </is>
      </c>
      <c r="X329" t="n">
        <v>88.73902946727151</v>
      </c>
      <c r="Y329" t="n">
        <v>0.3984087206203192</v>
      </c>
      <c r="Z329" t="n">
        <v>440.2306305196897</v>
      </c>
      <c r="AA329" t="n">
        <v>0</v>
      </c>
      <c r="AB329" t="n">
        <v>0</v>
      </c>
      <c r="AC329" t="n">
        <v>0</v>
      </c>
      <c r="AD329" s="2" t="n">
        <v>44317</v>
      </c>
    </row>
    <row r="330">
      <c r="A330" t="n">
        <v>-1</v>
      </c>
      <c r="B330" t="inlineStr">
        <is>
          <t>01-05-2021</t>
        </is>
      </c>
      <c r="C330" t="n">
        <v>2021</v>
      </c>
      <c r="D330" t="n">
        <v>5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2013/03_2_BS2A_BB_Enel Distribución_San Juan SpA.</t>
        </is>
      </c>
      <c r="K330" t="inlineStr">
        <is>
          <t>La Cisterna 012</t>
        </is>
      </c>
      <c r="L330" t="inlineStr">
        <is>
          <t>-1</t>
        </is>
      </c>
      <c r="M330" t="n">
        <v>47522.63711129445</v>
      </c>
      <c r="N330" t="n">
        <v>0</v>
      </c>
      <c r="O330" t="inlineStr">
        <is>
          <t>4</t>
        </is>
      </c>
      <c r="P330" s="2" t="n">
        <v>44785.6485400463</v>
      </c>
      <c r="Q330" t="n">
        <v>8</v>
      </c>
      <c r="R330" t="inlineStr">
        <is>
          <t>ALTO JAHUEL 220</t>
        </is>
      </c>
      <c r="S330" t="n">
        <v>7260.227600953152</v>
      </c>
      <c r="T330" t="n">
        <v>560034.2068909123</v>
      </c>
      <c r="U330" t="n">
        <v>0</v>
      </c>
      <c r="V330" t="n">
        <v>0</v>
      </c>
      <c r="W330" t="inlineStr">
        <is>
          <t>ENEL_DISTRIBUCION</t>
        </is>
      </c>
      <c r="X330" t="n">
        <v>85.23456316645158</v>
      </c>
      <c r="Y330" t="n">
        <v>560.0342068909123</v>
      </c>
      <c r="Z330" t="n">
        <v>618822.3280562566</v>
      </c>
      <c r="AA330" t="n">
        <v>0</v>
      </c>
      <c r="AB330" t="n">
        <v>0</v>
      </c>
      <c r="AC330" t="n">
        <v>0</v>
      </c>
      <c r="AD330" s="2" t="n">
        <v>44317</v>
      </c>
    </row>
    <row r="331">
      <c r="A331" t="n">
        <v>-1</v>
      </c>
      <c r="B331" t="inlineStr">
        <is>
          <t>01-05-2021</t>
        </is>
      </c>
      <c r="C331" t="n">
        <v>2021</v>
      </c>
      <c r="D331" t="n">
        <v>5</v>
      </c>
      <c r="E331" t="inlineStr">
        <is>
          <t>La Cisterna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2013/03_2_BS2A_BB_Enel Distribución_San Juan SpA.</t>
        </is>
      </c>
      <c r="K331" t="inlineStr">
        <is>
          <t>La Cisterna 012</t>
        </is>
      </c>
      <c r="L331" t="inlineStr">
        <is>
          <t>-1</t>
        </is>
      </c>
      <c r="M331" t="n">
        <v>47522.63711129445</v>
      </c>
      <c r="N331" t="n">
        <v>0</v>
      </c>
      <c r="O331" t="inlineStr">
        <is>
          <t>4</t>
        </is>
      </c>
      <c r="P331" s="2" t="n">
        <v>44785.6485400463</v>
      </c>
      <c r="Q331" t="n">
        <v>18</v>
      </c>
      <c r="R331" t="inlineStr">
        <is>
          <t>CERRO NAVIA 220</t>
        </is>
      </c>
      <c r="S331" t="n">
        <v>7581.655610340606</v>
      </c>
      <c r="T331" t="n">
        <v>596821.0767828365</v>
      </c>
      <c r="U331" t="n">
        <v>0</v>
      </c>
      <c r="V331" t="n">
        <v>0</v>
      </c>
      <c r="W331" t="inlineStr">
        <is>
          <t>ENEL_DISTRIBUCION</t>
        </is>
      </c>
      <c r="X331" t="n">
        <v>86.98242665830223</v>
      </c>
      <c r="Y331" t="n">
        <v>596.8210767828365</v>
      </c>
      <c r="Z331" t="n">
        <v>659470.8030749575</v>
      </c>
      <c r="AA331" t="n">
        <v>0</v>
      </c>
      <c r="AB331" t="n">
        <v>0</v>
      </c>
      <c r="AC331" t="n">
        <v>0</v>
      </c>
      <c r="AD331" s="2" t="n">
        <v>44317</v>
      </c>
    </row>
    <row r="332">
      <c r="A332" t="n">
        <v>-1</v>
      </c>
      <c r="B332" t="inlineStr">
        <is>
          <t>01-05-2021</t>
        </is>
      </c>
      <c r="C332" t="n">
        <v>2021</v>
      </c>
      <c r="D332" t="n">
        <v>5</v>
      </c>
      <c r="E332" t="inlineStr">
        <is>
          <t>La Cisterna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2013/03_2_BS2A_BB_Enel Distribución_San Juan SpA.</t>
        </is>
      </c>
      <c r="K332" t="inlineStr">
        <is>
          <t>La Cisterna 012</t>
        </is>
      </c>
      <c r="L332" t="inlineStr">
        <is>
          <t>-1</t>
        </is>
      </c>
      <c r="M332" t="n">
        <v>47522.63711129445</v>
      </c>
      <c r="N332" t="n">
        <v>0</v>
      </c>
      <c r="O332" t="inlineStr">
        <is>
          <t>4</t>
        </is>
      </c>
      <c r="P332" s="2" t="n">
        <v>44785.6485400463</v>
      </c>
      <c r="Q332" t="n">
        <v>32</v>
      </c>
      <c r="R332" t="inlineStr">
        <is>
          <t>CHENA 220</t>
        </is>
      </c>
      <c r="S332" t="n">
        <v>30038.68941469481</v>
      </c>
      <c r="T332" t="n">
        <v>2350363.771509399</v>
      </c>
      <c r="U332" t="n">
        <v>0</v>
      </c>
      <c r="V332" t="n">
        <v>0</v>
      </c>
      <c r="W332" t="inlineStr">
        <is>
          <t>ENEL_DISTRIBUCION</t>
        </is>
      </c>
      <c r="X332" t="n">
        <v>86.45806761034629</v>
      </c>
      <c r="Y332" t="n">
        <v>2350.363771509399</v>
      </c>
      <c r="Z332" t="n">
        <v>2597087.040341877</v>
      </c>
      <c r="AA332" t="n">
        <v>0</v>
      </c>
      <c r="AB332" t="n">
        <v>0</v>
      </c>
      <c r="AC332" t="n">
        <v>0</v>
      </c>
      <c r="AD332" s="2" t="n">
        <v>44317</v>
      </c>
    </row>
    <row r="333">
      <c r="A333" t="n">
        <v>-1</v>
      </c>
      <c r="B333" t="inlineStr">
        <is>
          <t>01-05-2021</t>
        </is>
      </c>
      <c r="C333" t="n">
        <v>2021</v>
      </c>
      <c r="D333" t="n">
        <v>5</v>
      </c>
      <c r="E333" t="inlineStr">
        <is>
          <t>La Cisterna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2013/03_2_BS2A_BB_Enel Distribución_San Juan SpA.</t>
        </is>
      </c>
      <c r="K333" t="inlineStr">
        <is>
          <t>La Cisterna 012</t>
        </is>
      </c>
      <c r="L333" t="inlineStr">
        <is>
          <t>-1</t>
        </is>
      </c>
      <c r="M333" t="n">
        <v>47522.63711129445</v>
      </c>
      <c r="N333" t="n">
        <v>0</v>
      </c>
      <c r="O333" t="inlineStr">
        <is>
          <t>4</t>
        </is>
      </c>
      <c r="P333" s="2" t="n">
        <v>44785.6485400463</v>
      </c>
      <c r="Q333" t="n">
        <v>28</v>
      </c>
      <c r="R333" t="inlineStr">
        <is>
          <t>POLPAICO 220</t>
        </is>
      </c>
      <c r="S333" t="n">
        <v>3067.523692436003</v>
      </c>
      <c r="T333" t="n">
        <v>242612.9733880842</v>
      </c>
      <c r="U333" t="n">
        <v>0</v>
      </c>
      <c r="V333" t="n">
        <v>0</v>
      </c>
      <c r="W333" t="inlineStr">
        <is>
          <t>ENEL_DISTRIBUCION</t>
        </is>
      </c>
      <c r="X333" t="n">
        <v>87.39317457890716</v>
      </c>
      <c r="Y333" t="n">
        <v>242.6129733880842</v>
      </c>
      <c r="Z333" t="n">
        <v>268080.6335779935</v>
      </c>
      <c r="AA333" t="n">
        <v>0</v>
      </c>
      <c r="AB333" t="n">
        <v>0</v>
      </c>
      <c r="AC333" t="n">
        <v>0</v>
      </c>
      <c r="AD333" s="2" t="n">
        <v>44317</v>
      </c>
    </row>
    <row r="334">
      <c r="A334" t="n">
        <v>-1</v>
      </c>
      <c r="B334" t="inlineStr">
        <is>
          <t>01-05-2021</t>
        </is>
      </c>
      <c r="C334" t="n">
        <v>2021</v>
      </c>
      <c r="D334" t="n">
        <v>5</v>
      </c>
      <c r="E334" t="inlineStr">
        <is>
          <t>La Cisterna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2013/03_2_BS2A_BB_Enel Distribución_San Juan SpA.</t>
        </is>
      </c>
      <c r="K334" t="inlineStr">
        <is>
          <t>La Cisterna 012</t>
        </is>
      </c>
      <c r="L334" t="inlineStr">
        <is>
          <t>-1</t>
        </is>
      </c>
      <c r="M334" t="n">
        <v>47522.63711129445</v>
      </c>
      <c r="N334" t="n">
        <v>0</v>
      </c>
      <c r="O334" t="inlineStr">
        <is>
          <t>4</t>
        </is>
      </c>
      <c r="P334" s="2" t="n">
        <v>44785.6485400463</v>
      </c>
      <c r="Q334" t="n">
        <v>11</v>
      </c>
      <c r="R334" t="inlineStr">
        <is>
          <t>QUILLOTA 220</t>
        </is>
      </c>
      <c r="S334" t="n">
        <v>54.51643275418205</v>
      </c>
      <c r="T334" t="n">
        <v>4378.150476024617</v>
      </c>
      <c r="U334" t="n">
        <v>0</v>
      </c>
      <c r="V334" t="n">
        <v>0</v>
      </c>
      <c r="W334" t="inlineStr">
        <is>
          <t>ENEL_DISTRIBUCION</t>
        </is>
      </c>
      <c r="X334" t="n">
        <v>88.73902946727151</v>
      </c>
      <c r="Y334" t="n">
        <v>4.378150476024617</v>
      </c>
      <c r="Z334" t="n">
        <v>4837.735332623886</v>
      </c>
      <c r="AA334" t="n">
        <v>0</v>
      </c>
      <c r="AB334" t="n">
        <v>0</v>
      </c>
      <c r="AC334" t="n">
        <v>0</v>
      </c>
      <c r="AD334" s="2" t="n">
        <v>44317</v>
      </c>
    </row>
    <row r="335">
      <c r="A335" t="n">
        <v>-1</v>
      </c>
      <c r="B335" t="inlineStr">
        <is>
          <t>01-05-2021</t>
        </is>
      </c>
      <c r="C335" t="n">
        <v>2021</v>
      </c>
      <c r="D335" t="n">
        <v>5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2013/03_2_BS2A_BB_Enel Distribución_San Juan SpA.</t>
        </is>
      </c>
      <c r="K335" t="inlineStr">
        <is>
          <t>La Dehesa 012</t>
        </is>
      </c>
      <c r="L335" t="inlineStr">
        <is>
          <t>-1</t>
        </is>
      </c>
      <c r="M335" t="n">
        <v>17400.62796965939</v>
      </c>
      <c r="N335" t="n">
        <v>0</v>
      </c>
      <c r="O335" t="inlineStr">
        <is>
          <t>4</t>
        </is>
      </c>
      <c r="P335" s="2" t="n">
        <v>44785.6485400463</v>
      </c>
      <c r="Q335" t="n">
        <v>8</v>
      </c>
      <c r="R335" t="inlineStr">
        <is>
          <t>ALTO JAHUEL 220</t>
        </is>
      </c>
      <c r="S335" t="n">
        <v>4560.613791886643</v>
      </c>
      <c r="T335" t="n">
        <v>351793.3415117288</v>
      </c>
      <c r="U335" t="n">
        <v>0</v>
      </c>
      <c r="V335" t="n">
        <v>0</v>
      </c>
      <c r="W335" t="inlineStr">
        <is>
          <t>ENEL_DISTRIBUCION</t>
        </is>
      </c>
      <c r="X335" t="n">
        <v>85.23456316645159</v>
      </c>
      <c r="Y335" t="n">
        <v>351.7933415117288</v>
      </c>
      <c r="Z335" t="n">
        <v>388721.9243223523</v>
      </c>
      <c r="AA335" t="n">
        <v>0</v>
      </c>
      <c r="AB335" t="n">
        <v>0</v>
      </c>
      <c r="AC335" t="n">
        <v>0</v>
      </c>
      <c r="AD335" s="2" t="n">
        <v>44317</v>
      </c>
    </row>
    <row r="336">
      <c r="A336" t="n">
        <v>-1</v>
      </c>
      <c r="B336" t="inlineStr">
        <is>
          <t>01-05-2021</t>
        </is>
      </c>
      <c r="C336" t="n">
        <v>2021</v>
      </c>
      <c r="D336" t="n">
        <v>5</v>
      </c>
      <c r="E336" t="inlineStr">
        <is>
          <t>La Dehesa 012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2013/03_2_BS2A_BB_Enel Distribución_San Juan SpA.</t>
        </is>
      </c>
      <c r="K336" t="inlineStr">
        <is>
          <t>La Dehesa 012</t>
        </is>
      </c>
      <c r="L336" t="inlineStr">
        <is>
          <t>-1</t>
        </is>
      </c>
      <c r="M336" t="n">
        <v>17400.62796965939</v>
      </c>
      <c r="N336" t="n">
        <v>0</v>
      </c>
      <c r="O336" t="inlineStr">
        <is>
          <t>4</t>
        </is>
      </c>
      <c r="P336" s="2" t="n">
        <v>44785.6485400463</v>
      </c>
      <c r="Q336" t="n">
        <v>18</v>
      </c>
      <c r="R336" t="inlineStr">
        <is>
          <t>CERRO NAVIA 220</t>
        </is>
      </c>
      <c r="S336" t="n">
        <v>2743.720489441602</v>
      </c>
      <c r="T336" t="n">
        <v>215983.1969505804</v>
      </c>
      <c r="U336" t="n">
        <v>0</v>
      </c>
      <c r="V336" t="n">
        <v>0</v>
      </c>
      <c r="W336" t="inlineStr">
        <is>
          <t>ENEL_DISTRIBUCION</t>
        </is>
      </c>
      <c r="X336" t="n">
        <v>86.98242665830223</v>
      </c>
      <c r="Y336" t="n">
        <v>215.9831969505804</v>
      </c>
      <c r="Z336" t="n">
        <v>238655.4662437352</v>
      </c>
      <c r="AA336" t="n">
        <v>0</v>
      </c>
      <c r="AB336" t="n">
        <v>0</v>
      </c>
      <c r="AC336" t="n">
        <v>0</v>
      </c>
      <c r="AD336" s="2" t="n">
        <v>44317</v>
      </c>
    </row>
    <row r="337">
      <c r="A337" t="n">
        <v>-1</v>
      </c>
      <c r="B337" t="inlineStr">
        <is>
          <t>01-05-2021</t>
        </is>
      </c>
      <c r="C337" t="n">
        <v>2021</v>
      </c>
      <c r="D337" t="n">
        <v>5</v>
      </c>
      <c r="E337" t="inlineStr">
        <is>
          <t>La Dehesa 012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2013/03_2_BS2A_BB_Enel Distribución_San Juan SpA.</t>
        </is>
      </c>
      <c r="K337" t="inlineStr">
        <is>
          <t>La Dehesa 012</t>
        </is>
      </c>
      <c r="L337" t="inlineStr">
        <is>
          <t>-1</t>
        </is>
      </c>
      <c r="M337" t="n">
        <v>17400.62796965939</v>
      </c>
      <c r="N337" t="n">
        <v>0</v>
      </c>
      <c r="O337" t="inlineStr">
        <is>
          <t>4</t>
        </is>
      </c>
      <c r="P337" s="2" t="n">
        <v>44785.6485400463</v>
      </c>
      <c r="Q337" t="n">
        <v>32</v>
      </c>
      <c r="R337" t="inlineStr">
        <is>
          <t>CHENA 220</t>
        </is>
      </c>
      <c r="S337" t="n">
        <v>4459.89944454268</v>
      </c>
      <c r="T337" t="n">
        <v>348962.8303790133</v>
      </c>
      <c r="U337" t="n">
        <v>0</v>
      </c>
      <c r="V337" t="n">
        <v>0</v>
      </c>
      <c r="W337" t="inlineStr">
        <is>
          <t>ENEL_DISTRIBUCION</t>
        </is>
      </c>
      <c r="X337" t="n">
        <v>86.45806761034629</v>
      </c>
      <c r="Y337" t="n">
        <v>348.9628303790133</v>
      </c>
      <c r="Z337" t="n">
        <v>385594.2877116169</v>
      </c>
      <c r="AA337" t="n">
        <v>0</v>
      </c>
      <c r="AB337" t="n">
        <v>0</v>
      </c>
      <c r="AC337" t="n">
        <v>0</v>
      </c>
      <c r="AD337" s="2" t="n">
        <v>44317</v>
      </c>
    </row>
    <row r="338">
      <c r="A338" t="n">
        <v>-1</v>
      </c>
      <c r="B338" t="inlineStr">
        <is>
          <t>01-05-2021</t>
        </is>
      </c>
      <c r="C338" t="n">
        <v>2021</v>
      </c>
      <c r="D338" t="n">
        <v>5</v>
      </c>
      <c r="E338" t="inlineStr">
        <is>
          <t>La Dehesa 012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2013/03_2_BS2A_BB_Enel Distribución_San Juan SpA.</t>
        </is>
      </c>
      <c r="K338" t="inlineStr">
        <is>
          <t>La Dehesa 012</t>
        </is>
      </c>
      <c r="L338" t="inlineStr">
        <is>
          <t>-1</t>
        </is>
      </c>
      <c r="M338" t="n">
        <v>17400.62796965939</v>
      </c>
      <c r="N338" t="n">
        <v>0</v>
      </c>
      <c r="O338" t="inlineStr">
        <is>
          <t>4</t>
        </is>
      </c>
      <c r="P338" s="2" t="n">
        <v>44785.6485400463</v>
      </c>
      <c r="Q338" t="n">
        <v>28</v>
      </c>
      <c r="R338" t="inlineStr">
        <is>
          <t>POLPAICO 220</t>
        </is>
      </c>
      <c r="S338" t="n">
        <v>5801.973647965437</v>
      </c>
      <c r="T338" t="n">
        <v>458882.8708065704</v>
      </c>
      <c r="U338" t="n">
        <v>0</v>
      </c>
      <c r="V338" t="n">
        <v>0</v>
      </c>
      <c r="W338" t="inlineStr">
        <is>
          <t>ENEL_DISTRIBUCION</t>
        </is>
      </c>
      <c r="X338" t="n">
        <v>87.39317457890718</v>
      </c>
      <c r="Y338" t="n">
        <v>458.8828708065704</v>
      </c>
      <c r="Z338" t="n">
        <v>507052.8959188623</v>
      </c>
      <c r="AA338" t="n">
        <v>0</v>
      </c>
      <c r="AB338" t="n">
        <v>0</v>
      </c>
      <c r="AC338" t="n">
        <v>0</v>
      </c>
      <c r="AD338" s="2" t="n">
        <v>44317</v>
      </c>
    </row>
    <row r="339">
      <c r="A339" t="n">
        <v>-1</v>
      </c>
      <c r="B339" t="inlineStr">
        <is>
          <t>01-05-2021</t>
        </is>
      </c>
      <c r="C339" t="n">
        <v>2021</v>
      </c>
      <c r="D339" t="n">
        <v>5</v>
      </c>
      <c r="E339" t="inlineStr">
        <is>
          <t>La Dehesa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2013/03_2_BS2A_BB_Enel Distribución_San Juan SpA.</t>
        </is>
      </c>
      <c r="K339" t="inlineStr">
        <is>
          <t>La Dehesa 012</t>
        </is>
      </c>
      <c r="L339" t="inlineStr">
        <is>
          <t>-1</t>
        </is>
      </c>
      <c r="M339" t="n">
        <v>17400.62796965939</v>
      </c>
      <c r="N339" t="n">
        <v>0</v>
      </c>
      <c r="O339" t="inlineStr">
        <is>
          <t>4</t>
        </is>
      </c>
      <c r="P339" s="2" t="n">
        <v>44785.6485400463</v>
      </c>
      <c r="Q339" t="n">
        <v>11</v>
      </c>
      <c r="R339" t="inlineStr">
        <is>
          <t>QUILLOTA 220</t>
        </is>
      </c>
      <c r="S339" t="n">
        <v>10.16584170585367</v>
      </c>
      <c r="T339" t="n">
        <v>816.4067686593067</v>
      </c>
      <c r="U339" t="n">
        <v>0</v>
      </c>
      <c r="V339" t="n">
        <v>0</v>
      </c>
      <c r="W339" t="inlineStr">
        <is>
          <t>ENEL_DISTRIBUCION</t>
        </is>
      </c>
      <c r="X339" t="n">
        <v>88.73902946727149</v>
      </c>
      <c r="Y339" t="n">
        <v>0.8164067686593066</v>
      </c>
      <c r="Z339" t="n">
        <v>902.1069266953665</v>
      </c>
      <c r="AA339" t="n">
        <v>0</v>
      </c>
      <c r="AB339" t="n">
        <v>0</v>
      </c>
      <c r="AC339" t="n">
        <v>0</v>
      </c>
      <c r="AD339" s="2" t="n">
        <v>44317</v>
      </c>
    </row>
    <row r="340">
      <c r="A340" t="n">
        <v>-1</v>
      </c>
      <c r="B340" t="inlineStr">
        <is>
          <t>01-05-2021</t>
        </is>
      </c>
      <c r="C340" t="n">
        <v>2021</v>
      </c>
      <c r="D340" t="n">
        <v>5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2013/03_2_BS2A_BB_Enel Distribución_San Juan SpA.</t>
        </is>
      </c>
      <c r="K340" t="inlineStr">
        <is>
          <t>La Dehesa 023</t>
        </is>
      </c>
      <c r="L340" t="inlineStr">
        <is>
          <t>-1</t>
        </is>
      </c>
      <c r="M340" t="n">
        <v>9699.640322175654</v>
      </c>
      <c r="N340" t="n">
        <v>0</v>
      </c>
      <c r="O340" t="inlineStr">
        <is>
          <t>4</t>
        </is>
      </c>
      <c r="P340" s="2" t="n">
        <v>44785.6485400463</v>
      </c>
      <c r="Q340" t="n">
        <v>8</v>
      </c>
      <c r="R340" t="inlineStr">
        <is>
          <t>ALTO JAHUEL 220</t>
        </is>
      </c>
      <c r="S340" t="n">
        <v>2563.819475259144</v>
      </c>
      <c r="T340" t="n">
        <v>197766.0598752756</v>
      </c>
      <c r="U340" t="n">
        <v>0</v>
      </c>
      <c r="V340" t="n">
        <v>0</v>
      </c>
      <c r="W340" t="inlineStr">
        <is>
          <t>ENEL_DISTRIBUCION</t>
        </is>
      </c>
      <c r="X340" t="n">
        <v>85.23456316645161</v>
      </c>
      <c r="Y340" t="n">
        <v>197.7660598752757</v>
      </c>
      <c r="Z340" t="n">
        <v>218526.0330113543</v>
      </c>
      <c r="AA340" t="n">
        <v>0</v>
      </c>
      <c r="AB340" t="n">
        <v>0</v>
      </c>
      <c r="AC340" t="n">
        <v>0</v>
      </c>
      <c r="AD340" s="2" t="n">
        <v>44317</v>
      </c>
    </row>
    <row r="341">
      <c r="A341" t="n">
        <v>-1</v>
      </c>
      <c r="B341" t="inlineStr">
        <is>
          <t>01-05-2021</t>
        </is>
      </c>
      <c r="C341" t="n">
        <v>2021</v>
      </c>
      <c r="D341" t="n">
        <v>5</v>
      </c>
      <c r="E341" t="inlineStr">
        <is>
          <t>La Dehesa 023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2013/03_2_BS2A_BB_Enel Distribución_San Juan SpA.</t>
        </is>
      </c>
      <c r="K341" t="inlineStr">
        <is>
          <t>La Dehesa 023</t>
        </is>
      </c>
      <c r="L341" t="inlineStr">
        <is>
          <t>-1</t>
        </is>
      </c>
      <c r="M341" t="n">
        <v>9699.640322175654</v>
      </c>
      <c r="N341" t="n">
        <v>0</v>
      </c>
      <c r="O341" t="inlineStr">
        <is>
          <t>4</t>
        </is>
      </c>
      <c r="P341" s="2" t="n">
        <v>44785.6485400463</v>
      </c>
      <c r="Q341" t="n">
        <v>18</v>
      </c>
      <c r="R341" t="inlineStr">
        <is>
          <t>CERRO NAVIA 220</t>
        </is>
      </c>
      <c r="S341" t="n">
        <v>1527.244929047022</v>
      </c>
      <c r="T341" t="n">
        <v>120223.3403772374</v>
      </c>
      <c r="U341" t="n">
        <v>0</v>
      </c>
      <c r="V341" t="n">
        <v>0</v>
      </c>
      <c r="W341" t="inlineStr">
        <is>
          <t>ENEL_DISTRIBUCION</t>
        </is>
      </c>
      <c r="X341" t="n">
        <v>86.98242665830223</v>
      </c>
      <c r="Y341" t="n">
        <v>120.2233403772374</v>
      </c>
      <c r="Z341" t="n">
        <v>132843.4700300965</v>
      </c>
      <c r="AA341" t="n">
        <v>0</v>
      </c>
      <c r="AB341" t="n">
        <v>0</v>
      </c>
      <c r="AC341" t="n">
        <v>0</v>
      </c>
      <c r="AD341" s="2" t="n">
        <v>44317</v>
      </c>
    </row>
    <row r="342">
      <c r="A342" t="n">
        <v>-1</v>
      </c>
      <c r="B342" t="inlineStr">
        <is>
          <t>01-05-2021</t>
        </is>
      </c>
      <c r="C342" t="n">
        <v>2021</v>
      </c>
      <c r="D342" t="n">
        <v>5</v>
      </c>
      <c r="E342" t="inlineStr">
        <is>
          <t>La Dehesa 023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2013/03_2_BS2A_BB_Enel Distribución_San Juan SpA.</t>
        </is>
      </c>
      <c r="K342" t="inlineStr">
        <is>
          <t>La Dehesa 023</t>
        </is>
      </c>
      <c r="L342" t="inlineStr">
        <is>
          <t>-1</t>
        </is>
      </c>
      <c r="M342" t="n">
        <v>9699.640322175654</v>
      </c>
      <c r="N342" t="n">
        <v>0</v>
      </c>
      <c r="O342" t="inlineStr">
        <is>
          <t>4</t>
        </is>
      </c>
      <c r="P342" s="2" t="n">
        <v>44785.6485400463</v>
      </c>
      <c r="Q342" t="n">
        <v>32</v>
      </c>
      <c r="R342" t="inlineStr">
        <is>
          <t>CHENA 220</t>
        </is>
      </c>
      <c r="S342" t="n">
        <v>2476.516053637693</v>
      </c>
      <c r="T342" t="n">
        <v>193773.8871251817</v>
      </c>
      <c r="U342" t="n">
        <v>0</v>
      </c>
      <c r="V342" t="n">
        <v>0</v>
      </c>
      <c r="W342" t="inlineStr">
        <is>
          <t>ENEL_DISTRIBUCION</t>
        </is>
      </c>
      <c r="X342" t="n">
        <v>86.45806761034629</v>
      </c>
      <c r="Y342" t="n">
        <v>193.7738871251817</v>
      </c>
      <c r="Z342" t="n">
        <v>214114.7924035157</v>
      </c>
      <c r="AA342" t="n">
        <v>0</v>
      </c>
      <c r="AB342" t="n">
        <v>0</v>
      </c>
      <c r="AC342" t="n">
        <v>0</v>
      </c>
      <c r="AD342" s="2" t="n">
        <v>44317</v>
      </c>
    </row>
    <row r="343">
      <c r="A343" t="n">
        <v>-1</v>
      </c>
      <c r="B343" t="inlineStr">
        <is>
          <t>01-05-2021</t>
        </is>
      </c>
      <c r="C343" t="n">
        <v>2021</v>
      </c>
      <c r="D343" t="n">
        <v>5</v>
      </c>
      <c r="E343" t="inlineStr">
        <is>
          <t>La Dehesa 023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2013/03_2_BS2A_BB_Enel Distribución_San Juan SpA.</t>
        </is>
      </c>
      <c r="K343" t="inlineStr">
        <is>
          <t>La Dehesa 023</t>
        </is>
      </c>
      <c r="L343" t="inlineStr">
        <is>
          <t>-1</t>
        </is>
      </c>
      <c r="M343" t="n">
        <v>9699.640322175654</v>
      </c>
      <c r="N343" t="n">
        <v>0</v>
      </c>
      <c r="O343" t="inlineStr">
        <is>
          <t>4</t>
        </is>
      </c>
      <c r="P343" s="2" t="n">
        <v>44785.6485400463</v>
      </c>
      <c r="Q343" t="n">
        <v>28</v>
      </c>
      <c r="R343" t="inlineStr">
        <is>
          <t>POLPAICO 220</t>
        </is>
      </c>
      <c r="S343" t="n">
        <v>3225.025998603943</v>
      </c>
      <c r="T343" t="n">
        <v>255069.9604063455</v>
      </c>
      <c r="U343" t="n">
        <v>0</v>
      </c>
      <c r="V343" t="n">
        <v>0</v>
      </c>
      <c r="W343" t="inlineStr">
        <is>
          <t>ENEL_DISTRIBUCION</t>
        </is>
      </c>
      <c r="X343" t="n">
        <v>87.39317457890718</v>
      </c>
      <c r="Y343" t="n">
        <v>255.0699604063455</v>
      </c>
      <c r="Z343" t="n">
        <v>281845.2601175088</v>
      </c>
      <c r="AA343" t="n">
        <v>0</v>
      </c>
      <c r="AB343" t="n">
        <v>0</v>
      </c>
      <c r="AC343" t="n">
        <v>0</v>
      </c>
      <c r="AD343" s="2" t="n">
        <v>44317</v>
      </c>
    </row>
    <row r="344">
      <c r="A344" t="n">
        <v>-1</v>
      </c>
      <c r="B344" t="inlineStr">
        <is>
          <t>01-05-2021</t>
        </is>
      </c>
      <c r="C344" t="n">
        <v>2021</v>
      </c>
      <c r="D344" t="n">
        <v>5</v>
      </c>
      <c r="E344" t="inlineStr">
        <is>
          <t>La Dehesa 023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2013/03_2_BS2A_BB_Enel Distribución_San Juan SpA.</t>
        </is>
      </c>
      <c r="K344" t="inlineStr">
        <is>
          <t>La Dehesa 023</t>
        </is>
      </c>
      <c r="L344" t="inlineStr">
        <is>
          <t>-1</t>
        </is>
      </c>
      <c r="M344" t="n">
        <v>9699.640322175654</v>
      </c>
      <c r="N344" t="n">
        <v>0</v>
      </c>
      <c r="O344" t="inlineStr">
        <is>
          <t>4</t>
        </is>
      </c>
      <c r="P344" s="2" t="n">
        <v>44785.6485400463</v>
      </c>
      <c r="Q344" t="n">
        <v>11</v>
      </c>
      <c r="R344" t="inlineStr">
        <is>
          <t>QUILLOTA 220</t>
        </is>
      </c>
      <c r="S344" t="n">
        <v>4.999621597603562</v>
      </c>
      <c r="T344" t="n">
        <v>401.5137192888293</v>
      </c>
      <c r="U344" t="n">
        <v>0</v>
      </c>
      <c r="V344" t="n">
        <v>0</v>
      </c>
      <c r="W344" t="inlineStr">
        <is>
          <t>ENEL_DISTRIBUCION</t>
        </is>
      </c>
      <c r="X344" t="n">
        <v>88.73902946727151</v>
      </c>
      <c r="Y344" t="n">
        <v>0.4015137192888293</v>
      </c>
      <c r="Z344" t="n">
        <v>443.6615682749495</v>
      </c>
      <c r="AA344" t="n">
        <v>0</v>
      </c>
      <c r="AB344" t="n">
        <v>0</v>
      </c>
      <c r="AC344" t="n">
        <v>0</v>
      </c>
      <c r="AD344" s="2" t="n">
        <v>44317</v>
      </c>
    </row>
    <row r="345">
      <c r="A345" t="n">
        <v>-1</v>
      </c>
      <c r="B345" t="inlineStr">
        <is>
          <t>01-05-2021</t>
        </is>
      </c>
      <c r="C345" t="n">
        <v>2021</v>
      </c>
      <c r="D345" t="n">
        <v>5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2013/03_2_BS2A_BB_Enel Distribución_San Juan SpA.</t>
        </is>
      </c>
      <c r="K345" t="inlineStr">
        <is>
          <t>La Reina 012</t>
        </is>
      </c>
      <c r="L345" t="inlineStr">
        <is>
          <t>-1</t>
        </is>
      </c>
      <c r="M345" t="n">
        <v>68389.10689779327</v>
      </c>
      <c r="N345" t="n">
        <v>0</v>
      </c>
      <c r="O345" t="inlineStr">
        <is>
          <t>4</t>
        </is>
      </c>
      <c r="P345" s="2" t="n">
        <v>44785.6485400463</v>
      </c>
      <c r="Q345" t="n">
        <v>8</v>
      </c>
      <c r="R345" t="inlineStr">
        <is>
          <t>ALTO JAHUEL 220</t>
        </is>
      </c>
      <c r="S345" t="n">
        <v>25711.78289327848</v>
      </c>
      <c r="T345" t="n">
        <v>1983336.987741007</v>
      </c>
      <c r="U345" t="n">
        <v>0</v>
      </c>
      <c r="V345" t="n">
        <v>0</v>
      </c>
      <c r="W345" t="inlineStr">
        <is>
          <t>ENEL_DISTRIBUCION</t>
        </is>
      </c>
      <c r="X345" t="n">
        <v>85.23456316645159</v>
      </c>
      <c r="Y345" t="n">
        <v>1983.336987741007</v>
      </c>
      <c r="Z345" t="n">
        <v>2191532.583139234</v>
      </c>
      <c r="AA345" t="n">
        <v>0</v>
      </c>
      <c r="AB345" t="n">
        <v>0</v>
      </c>
      <c r="AC345" t="n">
        <v>0</v>
      </c>
      <c r="AD345" s="2" t="n">
        <v>44317</v>
      </c>
    </row>
    <row r="346">
      <c r="A346" t="n">
        <v>-1</v>
      </c>
      <c r="B346" t="inlineStr">
        <is>
          <t>01-05-2021</t>
        </is>
      </c>
      <c r="C346" t="n">
        <v>2021</v>
      </c>
      <c r="D346" t="n">
        <v>5</v>
      </c>
      <c r="E346" t="inlineStr">
        <is>
          <t>La Reina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2013/03_2_BS2A_BB_Enel Distribución_San Juan SpA.</t>
        </is>
      </c>
      <c r="K346" t="inlineStr">
        <is>
          <t>La Reina 012</t>
        </is>
      </c>
      <c r="L346" t="inlineStr">
        <is>
          <t>-1</t>
        </is>
      </c>
      <c r="M346" t="n">
        <v>68389.10689779327</v>
      </c>
      <c r="N346" t="n">
        <v>0</v>
      </c>
      <c r="O346" t="inlineStr">
        <is>
          <t>4</t>
        </is>
      </c>
      <c r="P346" s="2" t="n">
        <v>44785.6485400463</v>
      </c>
      <c r="Q346" t="n">
        <v>18</v>
      </c>
      <c r="R346" t="inlineStr">
        <is>
          <t>CERRO NAVIA 220</t>
        </is>
      </c>
      <c r="S346" t="n">
        <v>9554.92973949758</v>
      </c>
      <c r="T346" t="n">
        <v>752155.4326384265</v>
      </c>
      <c r="U346" t="n">
        <v>0</v>
      </c>
      <c r="V346" t="n">
        <v>0</v>
      </c>
      <c r="W346" t="inlineStr">
        <is>
          <t>ENEL_DISTRIBUCION</t>
        </is>
      </c>
      <c r="X346" t="n">
        <v>86.98242665830223</v>
      </c>
      <c r="Y346" t="n">
        <v>752.1554326384266</v>
      </c>
      <c r="Z346" t="n">
        <v>831110.975291079</v>
      </c>
      <c r="AA346" t="n">
        <v>0</v>
      </c>
      <c r="AB346" t="n">
        <v>0</v>
      </c>
      <c r="AC346" t="n">
        <v>0</v>
      </c>
      <c r="AD346" s="2" t="n">
        <v>44317</v>
      </c>
    </row>
    <row r="347">
      <c r="A347" t="n">
        <v>-1</v>
      </c>
      <c r="B347" t="inlineStr">
        <is>
          <t>01-05-2021</t>
        </is>
      </c>
      <c r="C347" t="n">
        <v>2021</v>
      </c>
      <c r="D347" t="n">
        <v>5</v>
      </c>
      <c r="E347" t="inlineStr">
        <is>
          <t>La Reina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2013/03_2_BS2A_BB_Enel Distribución_San Juan SpA.</t>
        </is>
      </c>
      <c r="K347" t="inlineStr">
        <is>
          <t>La Reina 012</t>
        </is>
      </c>
      <c r="L347" t="inlineStr">
        <is>
          <t>-1</t>
        </is>
      </c>
      <c r="M347" t="n">
        <v>68389.10689779327</v>
      </c>
      <c r="N347" t="n">
        <v>0</v>
      </c>
      <c r="O347" t="inlineStr">
        <is>
          <t>4</t>
        </is>
      </c>
      <c r="P347" s="2" t="n">
        <v>44785.6485400463</v>
      </c>
      <c r="Q347" t="n">
        <v>32</v>
      </c>
      <c r="R347" t="inlineStr">
        <is>
          <t>CHENA 220</t>
        </is>
      </c>
      <c r="S347" t="n">
        <v>21563.84830731374</v>
      </c>
      <c r="T347" t="n">
        <v>1687253.632678149</v>
      </c>
      <c r="U347" t="n">
        <v>0</v>
      </c>
      <c r="V347" t="n">
        <v>0</v>
      </c>
      <c r="W347" t="inlineStr">
        <is>
          <t>ENEL_DISTRIBUCION</t>
        </is>
      </c>
      <c r="X347" t="n">
        <v>86.4580676103463</v>
      </c>
      <c r="Y347" t="n">
        <v>1687.253632678149</v>
      </c>
      <c r="Z347" t="n">
        <v>1864368.654892982</v>
      </c>
      <c r="AA347" t="n">
        <v>0</v>
      </c>
      <c r="AB347" t="n">
        <v>0</v>
      </c>
      <c r="AC347" t="n">
        <v>0</v>
      </c>
      <c r="AD347" s="2" t="n">
        <v>44317</v>
      </c>
    </row>
    <row r="348">
      <c r="A348" t="n">
        <v>-1</v>
      </c>
      <c r="B348" t="inlineStr">
        <is>
          <t>01-05-2021</t>
        </is>
      </c>
      <c r="C348" t="n">
        <v>2021</v>
      </c>
      <c r="D348" t="n">
        <v>5</v>
      </c>
      <c r="E348" t="inlineStr">
        <is>
          <t>La Reina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2013/03_2_BS2A_BB_Enel Distribución_San Juan SpA.</t>
        </is>
      </c>
      <c r="K348" t="inlineStr">
        <is>
          <t>La Reina 012</t>
        </is>
      </c>
      <c r="L348" t="inlineStr">
        <is>
          <t>-1</t>
        </is>
      </c>
      <c r="M348" t="n">
        <v>68389.10689779327</v>
      </c>
      <c r="N348" t="n">
        <v>0</v>
      </c>
      <c r="O348" t="inlineStr">
        <is>
          <t>4</t>
        </is>
      </c>
      <c r="P348" s="2" t="n">
        <v>44785.6485400463</v>
      </c>
      <c r="Q348" t="n">
        <v>28</v>
      </c>
      <c r="R348" t="inlineStr">
        <is>
          <t>POLPAICO 220</t>
        </is>
      </c>
      <c r="S348" t="n">
        <v>12213.17855194627</v>
      </c>
      <c r="T348" t="n">
        <v>965950.3430450124</v>
      </c>
      <c r="U348" t="n">
        <v>0</v>
      </c>
      <c r="V348" t="n">
        <v>0</v>
      </c>
      <c r="W348" t="inlineStr">
        <is>
          <t>ENEL_DISTRIBUCION</t>
        </is>
      </c>
      <c r="X348" t="n">
        <v>87.39317457890716</v>
      </c>
      <c r="Y348" t="n">
        <v>965.9503430450123</v>
      </c>
      <c r="Z348" t="n">
        <v>1067348.445353605</v>
      </c>
      <c r="AA348" t="n">
        <v>0</v>
      </c>
      <c r="AB348" t="n">
        <v>0</v>
      </c>
      <c r="AC348" t="n">
        <v>0</v>
      </c>
      <c r="AD348" s="2" t="n">
        <v>44317</v>
      </c>
    </row>
    <row r="349">
      <c r="A349" t="n">
        <v>-1</v>
      </c>
      <c r="B349" t="inlineStr">
        <is>
          <t>01-05-2021</t>
        </is>
      </c>
      <c r="C349" t="n">
        <v>2021</v>
      </c>
      <c r="D349" t="n">
        <v>5</v>
      </c>
      <c r="E349" t="inlineStr">
        <is>
          <t>La Reina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2013/03_2_BS2A_BB_Enel Distribución_San Juan SpA.</t>
        </is>
      </c>
      <c r="K349" t="inlineStr">
        <is>
          <t>La Reina 012</t>
        </is>
      </c>
      <c r="L349" t="inlineStr">
        <is>
          <t>-1</t>
        </is>
      </c>
      <c r="M349" t="n">
        <v>68389.10689779327</v>
      </c>
      <c r="N349" t="n">
        <v>0</v>
      </c>
      <c r="O349" t="inlineStr">
        <is>
          <t>4</t>
        </is>
      </c>
      <c r="P349" s="2" t="n">
        <v>44785.6485400463</v>
      </c>
      <c r="Q349" t="n">
        <v>11</v>
      </c>
      <c r="R349" t="inlineStr">
        <is>
          <t>QUILLOTA 220</t>
        </is>
      </c>
      <c r="S349" t="n">
        <v>36.0930754524108</v>
      </c>
      <c r="T349" t="n">
        <v>2898.592359953022</v>
      </c>
      <c r="U349" t="n">
        <v>0</v>
      </c>
      <c r="V349" t="n">
        <v>0</v>
      </c>
      <c r="W349" t="inlineStr">
        <is>
          <t>ENEL_DISTRIBUCION</t>
        </is>
      </c>
      <c r="X349" t="n">
        <v>88.73902946727151</v>
      </c>
      <c r="Y349" t="n">
        <v>2.898592359953022</v>
      </c>
      <c r="Z349" t="n">
        <v>3202.864486135936</v>
      </c>
      <c r="AA349" t="n">
        <v>0</v>
      </c>
      <c r="AB349" t="n">
        <v>0</v>
      </c>
      <c r="AC349" t="n">
        <v>0</v>
      </c>
      <c r="AD349" s="2" t="n">
        <v>44317</v>
      </c>
    </row>
    <row r="350">
      <c r="A350" t="n">
        <v>-1</v>
      </c>
      <c r="B350" t="inlineStr">
        <is>
          <t>01-05-2021</t>
        </is>
      </c>
      <c r="C350" t="n">
        <v>2021</v>
      </c>
      <c r="D350" t="n">
        <v>5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2013/03_2_BS2A_BB_Enel Distribución_San Juan SpA.</t>
        </is>
      </c>
      <c r="K350" t="inlineStr">
        <is>
          <t>Lo Aguirre 012</t>
        </is>
      </c>
      <c r="L350" t="inlineStr">
        <is>
          <t>-1</t>
        </is>
      </c>
      <c r="M350" t="n">
        <v>4888.095046567171</v>
      </c>
      <c r="N350" t="n">
        <v>0</v>
      </c>
      <c r="O350" t="inlineStr">
        <is>
          <t>4</t>
        </is>
      </c>
      <c r="P350" s="2" t="n">
        <v>44785.6485400463</v>
      </c>
      <c r="Q350" t="n">
        <v>8</v>
      </c>
      <c r="R350" t="inlineStr">
        <is>
          <t>ALTO JAHUEL 220</t>
        </is>
      </c>
      <c r="S350" t="n">
        <v>640.5239220980569</v>
      </c>
      <c r="T350" t="n">
        <v>49408.27291140958</v>
      </c>
      <c r="U350" t="n">
        <v>0</v>
      </c>
      <c r="V350" t="n">
        <v>0</v>
      </c>
      <c r="W350" t="inlineStr">
        <is>
          <t>ENEL_DISTRIBUCION</t>
        </is>
      </c>
      <c r="X350" t="n">
        <v>85.23456316645159</v>
      </c>
      <c r="Y350" t="n">
        <v>49.40827291140959</v>
      </c>
      <c r="Z350" t="n">
        <v>54594.77669769014</v>
      </c>
      <c r="AA350" t="n">
        <v>0</v>
      </c>
      <c r="AB350" t="n">
        <v>0</v>
      </c>
      <c r="AC350" t="n">
        <v>0</v>
      </c>
      <c r="AD350" s="2" t="n">
        <v>44317</v>
      </c>
    </row>
    <row r="351">
      <c r="A351" t="n">
        <v>-1</v>
      </c>
      <c r="B351" t="inlineStr">
        <is>
          <t>01-05-2021</t>
        </is>
      </c>
      <c r="C351" t="n">
        <v>2021</v>
      </c>
      <c r="D351" t="n">
        <v>5</v>
      </c>
      <c r="E351" t="inlineStr">
        <is>
          <t>Lo Aguirre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2013/03_2_BS2A_BB_Enel Distribución_San Juan SpA.</t>
        </is>
      </c>
      <c r="K351" t="inlineStr">
        <is>
          <t>Lo Aguirre 012</t>
        </is>
      </c>
      <c r="L351" t="inlineStr">
        <is>
          <t>-1</t>
        </is>
      </c>
      <c r="M351" t="n">
        <v>4888.095046567171</v>
      </c>
      <c r="N351" t="n">
        <v>0</v>
      </c>
      <c r="O351" t="inlineStr">
        <is>
          <t>4</t>
        </is>
      </c>
      <c r="P351" s="2" t="n">
        <v>44785.6485400463</v>
      </c>
      <c r="Q351" t="n">
        <v>18</v>
      </c>
      <c r="R351" t="inlineStr">
        <is>
          <t>CERRO NAVIA 220</t>
        </is>
      </c>
      <c r="S351" t="n">
        <v>1616.612343839025</v>
      </c>
      <c r="T351" t="n">
        <v>127258.26249276</v>
      </c>
      <c r="U351" t="n">
        <v>0</v>
      </c>
      <c r="V351" t="n">
        <v>0</v>
      </c>
      <c r="W351" t="inlineStr">
        <is>
          <t>ENEL_DISTRIBUCION</t>
        </is>
      </c>
      <c r="X351" t="n">
        <v>86.98242665830223</v>
      </c>
      <c r="Y351" t="n">
        <v>127.2582624927601</v>
      </c>
      <c r="Z351" t="n">
        <v>140616.864632884</v>
      </c>
      <c r="AA351" t="n">
        <v>0</v>
      </c>
      <c r="AB351" t="n">
        <v>0</v>
      </c>
      <c r="AC351" t="n">
        <v>0</v>
      </c>
      <c r="AD351" s="2" t="n">
        <v>44317</v>
      </c>
    </row>
    <row r="352">
      <c r="A352" t="n">
        <v>-1</v>
      </c>
      <c r="B352" t="inlineStr">
        <is>
          <t>01-05-2021</t>
        </is>
      </c>
      <c r="C352" t="n">
        <v>2021</v>
      </c>
      <c r="D352" t="n">
        <v>5</v>
      </c>
      <c r="E352" t="inlineStr">
        <is>
          <t>Lo Aguirre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2013/03_2_BS2A_BB_Enel Distribución_San Juan SpA.</t>
        </is>
      </c>
      <c r="K352" t="inlineStr">
        <is>
          <t>Lo Aguirre 012</t>
        </is>
      </c>
      <c r="L352" t="inlineStr">
        <is>
          <t>-1</t>
        </is>
      </c>
      <c r="M352" t="n">
        <v>4888.095046567171</v>
      </c>
      <c r="N352" t="n">
        <v>0</v>
      </c>
      <c r="O352" t="inlineStr">
        <is>
          <t>4</t>
        </is>
      </c>
      <c r="P352" s="2" t="n">
        <v>44785.6485400463</v>
      </c>
      <c r="Q352" t="n">
        <v>32</v>
      </c>
      <c r="R352" t="inlineStr">
        <is>
          <t>CHENA 220</t>
        </is>
      </c>
      <c r="S352" t="n">
        <v>2204.232122589872</v>
      </c>
      <c r="T352" t="n">
        <v>172469.1531448139</v>
      </c>
      <c r="U352" t="n">
        <v>0</v>
      </c>
      <c r="V352" t="n">
        <v>0</v>
      </c>
      <c r="W352" t="inlineStr">
        <is>
          <t>ENEL_DISTRIBUCION</t>
        </is>
      </c>
      <c r="X352" t="n">
        <v>86.4580676103463</v>
      </c>
      <c r="Y352" t="n">
        <v>172.4691531448139</v>
      </c>
      <c r="Z352" t="n">
        <v>190573.6498837723</v>
      </c>
      <c r="AA352" t="n">
        <v>0</v>
      </c>
      <c r="AB352" t="n">
        <v>0</v>
      </c>
      <c r="AC352" t="n">
        <v>0</v>
      </c>
      <c r="AD352" s="2" t="n">
        <v>44317</v>
      </c>
    </row>
    <row r="353">
      <c r="A353" t="n">
        <v>-1</v>
      </c>
      <c r="B353" t="inlineStr">
        <is>
          <t>01-05-2021</t>
        </is>
      </c>
      <c r="C353" t="n">
        <v>2021</v>
      </c>
      <c r="D353" t="n">
        <v>5</v>
      </c>
      <c r="E353" t="inlineStr">
        <is>
          <t>Lo Aguirre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2013/03_2_BS2A_BB_Enel Distribución_San Juan SpA.</t>
        </is>
      </c>
      <c r="K353" t="inlineStr">
        <is>
          <t>Lo Aguirre 012</t>
        </is>
      </c>
      <c r="L353" t="inlineStr">
        <is>
          <t>-1</t>
        </is>
      </c>
      <c r="M353" t="n">
        <v>4888.095046567171</v>
      </c>
      <c r="N353" t="n">
        <v>0</v>
      </c>
      <c r="O353" t="inlineStr">
        <is>
          <t>4</t>
        </is>
      </c>
      <c r="P353" s="2" t="n">
        <v>44785.6485400463</v>
      </c>
      <c r="Q353" t="n">
        <v>28</v>
      </c>
      <c r="R353" t="inlineStr">
        <is>
          <t>POLPAICO 220</t>
        </is>
      </c>
      <c r="S353" t="n">
        <v>459.7017962811889</v>
      </c>
      <c r="T353" t="n">
        <v>36358.19339965844</v>
      </c>
      <c r="U353" t="n">
        <v>0</v>
      </c>
      <c r="V353" t="n">
        <v>0</v>
      </c>
      <c r="W353" t="inlineStr">
        <is>
          <t>ENEL_DISTRIBUCION</t>
        </is>
      </c>
      <c r="X353" t="n">
        <v>87.39317457890718</v>
      </c>
      <c r="Y353" t="n">
        <v>36.35819339965844</v>
      </c>
      <c r="Z353" t="n">
        <v>40174.79933663916</v>
      </c>
      <c r="AA353" t="n">
        <v>0</v>
      </c>
      <c r="AB353" t="n">
        <v>0</v>
      </c>
      <c r="AC353" t="n">
        <v>0</v>
      </c>
      <c r="AD353" s="2" t="n">
        <v>44317</v>
      </c>
    </row>
    <row r="354">
      <c r="A354" t="n">
        <v>-1</v>
      </c>
      <c r="B354" t="inlineStr">
        <is>
          <t>01-05-2021</t>
        </is>
      </c>
      <c r="C354" t="n">
        <v>2021</v>
      </c>
      <c r="D354" t="n">
        <v>5</v>
      </c>
      <c r="E354" t="inlineStr">
        <is>
          <t>Lo Aguirre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2013/03_2_BS2A_BB_Enel Distribución_San Juan SpA.</t>
        </is>
      </c>
      <c r="K354" t="inlineStr">
        <is>
          <t>Lo Aguirre 012</t>
        </is>
      </c>
      <c r="L354" t="inlineStr">
        <is>
          <t>-1</t>
        </is>
      </c>
      <c r="M354" t="n">
        <v>4888.095046567171</v>
      </c>
      <c r="N354" t="n">
        <v>0</v>
      </c>
      <c r="O354" t="inlineStr">
        <is>
          <t>4</t>
        </is>
      </c>
      <c r="P354" s="2" t="n">
        <v>44785.6485400463</v>
      </c>
      <c r="Q354" t="n">
        <v>11</v>
      </c>
      <c r="R354" t="inlineStr">
        <is>
          <t>QUILLOTA 220</t>
        </is>
      </c>
      <c r="S354" t="n">
        <v>16.39431367510432</v>
      </c>
      <c r="T354" t="n">
        <v>1316.608013301251</v>
      </c>
      <c r="U354" t="n">
        <v>0</v>
      </c>
      <c r="V354" t="n">
        <v>0</v>
      </c>
      <c r="W354" t="inlineStr">
        <is>
          <t>ENEL_DISTRIBUCION</t>
        </is>
      </c>
      <c r="X354" t="n">
        <v>88.73902946727151</v>
      </c>
      <c r="Y354" t="n">
        <v>1.316608013301251</v>
      </c>
      <c r="Z354" t="n">
        <v>1454.815484310775</v>
      </c>
      <c r="AA354" t="n">
        <v>0</v>
      </c>
      <c r="AB354" t="n">
        <v>0</v>
      </c>
      <c r="AC354" t="n">
        <v>0</v>
      </c>
      <c r="AD354" s="2" t="n">
        <v>44317</v>
      </c>
    </row>
    <row r="355">
      <c r="A355" t="n">
        <v>-1</v>
      </c>
      <c r="B355" t="inlineStr">
        <is>
          <t>01-05-2021</t>
        </is>
      </c>
      <c r="C355" t="n">
        <v>2021</v>
      </c>
      <c r="D355" t="n">
        <v>5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2013/03_2_BS2A_BB_Enel Distribución_San Juan SpA.</t>
        </is>
      </c>
      <c r="K355" t="inlineStr">
        <is>
          <t>Lo Boza 012</t>
        </is>
      </c>
      <c r="L355" t="inlineStr">
        <is>
          <t>-1</t>
        </is>
      </c>
      <c r="M355" t="n">
        <v>16301.76214261582</v>
      </c>
      <c r="N355" t="n">
        <v>0</v>
      </c>
      <c r="O355" t="inlineStr">
        <is>
          <t>4</t>
        </is>
      </c>
      <c r="P355" s="2" t="n">
        <v>44785.6485400463</v>
      </c>
      <c r="Q355" t="n">
        <v>8</v>
      </c>
      <c r="R355" t="inlineStr">
        <is>
          <t>ALTO JAHUEL 220</t>
        </is>
      </c>
      <c r="S355" t="n">
        <v>2265.555044768985</v>
      </c>
      <c r="T355" t="n">
        <v>174758.7530862438</v>
      </c>
      <c r="U355" t="n">
        <v>0</v>
      </c>
      <c r="V355" t="n">
        <v>0</v>
      </c>
      <c r="W355" t="inlineStr">
        <is>
          <t>ENEL_DISTRIBUCION</t>
        </is>
      </c>
      <c r="X355" t="n">
        <v>85.23456316645158</v>
      </c>
      <c r="Y355" t="n">
        <v>174.7587530862437</v>
      </c>
      <c r="Z355" t="n">
        <v>193103.5945704351</v>
      </c>
      <c r="AA355" t="n">
        <v>0</v>
      </c>
      <c r="AB355" t="n">
        <v>0</v>
      </c>
      <c r="AC355" t="n">
        <v>0</v>
      </c>
      <c r="AD355" s="2" t="n">
        <v>44317</v>
      </c>
    </row>
    <row r="356">
      <c r="A356" t="n">
        <v>-1</v>
      </c>
      <c r="B356" t="inlineStr">
        <is>
          <t>01-05-2021</t>
        </is>
      </c>
      <c r="C356" t="n">
        <v>2021</v>
      </c>
      <c r="D356" t="n">
        <v>5</v>
      </c>
      <c r="E356" t="inlineStr">
        <is>
          <t>Lo Boza 012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2013/03_2_BS2A_BB_Enel Distribución_San Juan SpA.</t>
        </is>
      </c>
      <c r="K356" t="inlineStr">
        <is>
          <t>Lo Boza 012</t>
        </is>
      </c>
      <c r="L356" t="inlineStr">
        <is>
          <t>-1</t>
        </is>
      </c>
      <c r="M356" t="n">
        <v>16301.76214261582</v>
      </c>
      <c r="N356" t="n">
        <v>0</v>
      </c>
      <c r="O356" t="inlineStr">
        <is>
          <t>4</t>
        </is>
      </c>
      <c r="P356" s="2" t="n">
        <v>44785.6485400463</v>
      </c>
      <c r="Q356" t="n">
        <v>18</v>
      </c>
      <c r="R356" t="inlineStr">
        <is>
          <t>CERRO NAVIA 220</t>
        </is>
      </c>
      <c r="S356" t="n">
        <v>5183.691926965615</v>
      </c>
      <c r="T356" t="n">
        <v>408055.5430851505</v>
      </c>
      <c r="U356" t="n">
        <v>0</v>
      </c>
      <c r="V356" t="n">
        <v>0</v>
      </c>
      <c r="W356" t="inlineStr">
        <is>
          <t>ENEL_DISTRIBUCION</t>
        </is>
      </c>
      <c r="X356" t="n">
        <v>86.98242665830222</v>
      </c>
      <c r="Y356" t="n">
        <v>408.0555430851506</v>
      </c>
      <c r="Z356" t="n">
        <v>450890.1028565199</v>
      </c>
      <c r="AA356" t="n">
        <v>0</v>
      </c>
      <c r="AB356" t="n">
        <v>0</v>
      </c>
      <c r="AC356" t="n">
        <v>0</v>
      </c>
      <c r="AD356" s="2" t="n">
        <v>44317</v>
      </c>
    </row>
    <row r="357">
      <c r="A357" t="n">
        <v>-1</v>
      </c>
      <c r="B357" t="inlineStr">
        <is>
          <t>01-05-2021</t>
        </is>
      </c>
      <c r="C357" t="n">
        <v>2021</v>
      </c>
      <c r="D357" t="n">
        <v>5</v>
      </c>
      <c r="E357" t="inlineStr">
        <is>
          <t>Lo Boza 012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2013/03_2_BS2A_BB_Enel Distribución_San Juan SpA.</t>
        </is>
      </c>
      <c r="K357" t="inlineStr">
        <is>
          <t>Lo Boza 012</t>
        </is>
      </c>
      <c r="L357" t="inlineStr">
        <is>
          <t>-1</t>
        </is>
      </c>
      <c r="M357" t="n">
        <v>16301.76214261582</v>
      </c>
      <c r="N357" t="n">
        <v>0</v>
      </c>
      <c r="O357" t="inlineStr">
        <is>
          <t>4</t>
        </is>
      </c>
      <c r="P357" s="2" t="n">
        <v>44785.6485400463</v>
      </c>
      <c r="Q357" t="n">
        <v>32</v>
      </c>
      <c r="R357" t="inlineStr">
        <is>
          <t>CHENA 220</t>
        </is>
      </c>
      <c r="S357" t="n">
        <v>7066.049213486577</v>
      </c>
      <c r="T357" t="n">
        <v>552879.8493770794</v>
      </c>
      <c r="U357" t="n">
        <v>0</v>
      </c>
      <c r="V357" t="n">
        <v>0</v>
      </c>
      <c r="W357" t="inlineStr">
        <is>
          <t>ENEL_DISTRIBUCION</t>
        </is>
      </c>
      <c r="X357" t="n">
        <v>86.45806761034629</v>
      </c>
      <c r="Y357" t="n">
        <v>552.8798493770794</v>
      </c>
      <c r="Z357" t="n">
        <v>610916.9606376567</v>
      </c>
      <c r="AA357" t="n">
        <v>0</v>
      </c>
      <c r="AB357" t="n">
        <v>0</v>
      </c>
      <c r="AC357" t="n">
        <v>0</v>
      </c>
      <c r="AD357" s="2" t="n">
        <v>44317</v>
      </c>
    </row>
    <row r="358">
      <c r="A358" t="n">
        <v>-1</v>
      </c>
      <c r="B358" t="inlineStr">
        <is>
          <t>01-05-2021</t>
        </is>
      </c>
      <c r="C358" t="n">
        <v>2021</v>
      </c>
      <c r="D358" t="n">
        <v>5</v>
      </c>
      <c r="E358" t="inlineStr">
        <is>
          <t>Lo Boza 012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2013/03_2_BS2A_BB_Enel Distribución_San Juan SpA.</t>
        </is>
      </c>
      <c r="K358" t="inlineStr">
        <is>
          <t>Lo Boza 012</t>
        </is>
      </c>
      <c r="L358" t="inlineStr">
        <is>
          <t>-1</t>
        </is>
      </c>
      <c r="M358" t="n">
        <v>16301.76214261582</v>
      </c>
      <c r="N358" t="n">
        <v>0</v>
      </c>
      <c r="O358" t="inlineStr">
        <is>
          <t>4</t>
        </is>
      </c>
      <c r="P358" s="2" t="n">
        <v>44785.6485400463</v>
      </c>
      <c r="Q358" t="n">
        <v>28</v>
      </c>
      <c r="R358" t="inlineStr">
        <is>
          <t>POLPAICO 220</t>
        </is>
      </c>
      <c r="S358" t="n">
        <v>1899.271512938836</v>
      </c>
      <c r="T358" t="n">
        <v>150214.947047223</v>
      </c>
      <c r="U358" t="n">
        <v>0</v>
      </c>
      <c r="V358" t="n">
        <v>0</v>
      </c>
      <c r="W358" t="inlineStr">
        <is>
          <t>ENEL_DISTRIBUCION</t>
        </is>
      </c>
      <c r="X358" t="n">
        <v>87.39317457890718</v>
      </c>
      <c r="Y358" t="n">
        <v>150.214947047223</v>
      </c>
      <c r="Z358" t="n">
        <v>165983.3669030089</v>
      </c>
      <c r="AA358" t="n">
        <v>0</v>
      </c>
      <c r="AB358" t="n">
        <v>0</v>
      </c>
      <c r="AC358" t="n">
        <v>0</v>
      </c>
      <c r="AD358" s="2" t="n">
        <v>44317</v>
      </c>
    </row>
    <row r="359">
      <c r="A359" t="n">
        <v>-1</v>
      </c>
      <c r="B359" t="inlineStr">
        <is>
          <t>01-05-2021</t>
        </is>
      </c>
      <c r="C359" t="n">
        <v>2021</v>
      </c>
      <c r="D359" t="n">
        <v>5</v>
      </c>
      <c r="E359" t="inlineStr">
        <is>
          <t>Lo Boza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2013/03_2_BS2A_BB_Enel Distribución_San Juan SpA.</t>
        </is>
      </c>
      <c r="K359" t="inlineStr">
        <is>
          <t>Lo Boza 012</t>
        </is>
      </c>
      <c r="L359" t="inlineStr">
        <is>
          <t>-1</t>
        </is>
      </c>
      <c r="M359" t="n">
        <v>16301.76214261582</v>
      </c>
      <c r="N359" t="n">
        <v>0</v>
      </c>
      <c r="O359" t="inlineStr">
        <is>
          <t>4</t>
        </is>
      </c>
      <c r="P359" s="2" t="n">
        <v>44785.6485400463</v>
      </c>
      <c r="Q359" t="n">
        <v>11</v>
      </c>
      <c r="R359" t="inlineStr">
        <is>
          <t>QUILLOTA 220</t>
        </is>
      </c>
      <c r="S359" t="n">
        <v>51.84121473750149</v>
      </c>
      <c r="T359" t="n">
        <v>4163.306869400317</v>
      </c>
      <c r="U359" t="n">
        <v>0</v>
      </c>
      <c r="V359" t="n">
        <v>0</v>
      </c>
      <c r="W359" t="inlineStr">
        <is>
          <t>ENEL_DISTRIBUCION</t>
        </is>
      </c>
      <c r="X359" t="n">
        <v>88.73902946727151</v>
      </c>
      <c r="Y359" t="n">
        <v>4.163306869400317</v>
      </c>
      <c r="Z359" t="n">
        <v>4600.339082210295</v>
      </c>
      <c r="AA359" t="n">
        <v>0</v>
      </c>
      <c r="AB359" t="n">
        <v>0</v>
      </c>
      <c r="AC359" t="n">
        <v>0</v>
      </c>
      <c r="AD359" s="2" t="n">
        <v>44317</v>
      </c>
    </row>
    <row r="360">
      <c r="A360" t="n">
        <v>-1</v>
      </c>
      <c r="B360" t="inlineStr">
        <is>
          <t>01-05-2021</t>
        </is>
      </c>
      <c r="C360" t="n">
        <v>2021</v>
      </c>
      <c r="D360" t="n">
        <v>5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2013/03_2_BS2A_BB_Enel Distribución_San Juan SpA.</t>
        </is>
      </c>
      <c r="K360" t="inlineStr">
        <is>
          <t>Lo Boza 023</t>
        </is>
      </c>
      <c r="L360" t="inlineStr">
        <is>
          <t>-1</t>
        </is>
      </c>
      <c r="M360" t="n">
        <v>23960.66733881807</v>
      </c>
      <c r="N360" t="n">
        <v>0</v>
      </c>
      <c r="O360" t="inlineStr">
        <is>
          <t>4</t>
        </is>
      </c>
      <c r="P360" s="2" t="n">
        <v>44785.6485400463</v>
      </c>
      <c r="Q360" t="n">
        <v>8</v>
      </c>
      <c r="R360" t="inlineStr">
        <is>
          <t>ALTO JAHUEL 220</t>
        </is>
      </c>
      <c r="S360" t="n">
        <v>3320.26887510108</v>
      </c>
      <c r="T360" t="n">
        <v>256116.5087837875</v>
      </c>
      <c r="U360" t="n">
        <v>0</v>
      </c>
      <c r="V360" t="n">
        <v>0</v>
      </c>
      <c r="W360" t="inlineStr">
        <is>
          <t>ENEL_DISTRIBUCION</t>
        </is>
      </c>
      <c r="X360" t="n">
        <v>85.23456316645158</v>
      </c>
      <c r="Y360" t="n">
        <v>256.1165087837875</v>
      </c>
      <c r="Z360" t="n">
        <v>283001.6671644061</v>
      </c>
      <c r="AA360" t="n">
        <v>0</v>
      </c>
      <c r="AB360" t="n">
        <v>0</v>
      </c>
      <c r="AC360" t="n">
        <v>0</v>
      </c>
      <c r="AD360" s="2" t="n">
        <v>44317</v>
      </c>
    </row>
    <row r="361">
      <c r="A361" t="n">
        <v>-1</v>
      </c>
      <c r="B361" t="inlineStr">
        <is>
          <t>01-05-2021</t>
        </is>
      </c>
      <c r="C361" t="n">
        <v>2021</v>
      </c>
      <c r="D361" t="n">
        <v>5</v>
      </c>
      <c r="E361" t="inlineStr">
        <is>
          <t>Lo Boza 023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2013/03_2_BS2A_BB_Enel Distribución_San Juan SpA.</t>
        </is>
      </c>
      <c r="K361" t="inlineStr">
        <is>
          <t>Lo Boza 023</t>
        </is>
      </c>
      <c r="L361" t="inlineStr">
        <is>
          <t>-1</t>
        </is>
      </c>
      <c r="M361" t="n">
        <v>23960.66733881807</v>
      </c>
      <c r="N361" t="n">
        <v>0</v>
      </c>
      <c r="O361" t="inlineStr">
        <is>
          <t>4</t>
        </is>
      </c>
      <c r="P361" s="2" t="n">
        <v>44785.6485400463</v>
      </c>
      <c r="Q361" t="n">
        <v>18</v>
      </c>
      <c r="R361" t="inlineStr">
        <is>
          <t>CERRO NAVIA 220</t>
        </is>
      </c>
      <c r="S361" t="n">
        <v>7627.841813466532</v>
      </c>
      <c r="T361" t="n">
        <v>600456.8129463902</v>
      </c>
      <c r="U361" t="n">
        <v>0</v>
      </c>
      <c r="V361" t="n">
        <v>0</v>
      </c>
      <c r="W361" t="inlineStr">
        <is>
          <t>ENEL_DISTRIBUCION</t>
        </is>
      </c>
      <c r="X361" t="n">
        <v>86.98242665830223</v>
      </c>
      <c r="Y361" t="n">
        <v>600.4568129463902</v>
      </c>
      <c r="Z361" t="n">
        <v>663488.1911009836</v>
      </c>
      <c r="AA361" t="n">
        <v>0</v>
      </c>
      <c r="AB361" t="n">
        <v>0</v>
      </c>
      <c r="AC361" t="n">
        <v>0</v>
      </c>
      <c r="AD361" s="2" t="n">
        <v>44317</v>
      </c>
    </row>
    <row r="362">
      <c r="A362" t="n">
        <v>-1</v>
      </c>
      <c r="B362" t="inlineStr">
        <is>
          <t>01-05-2021</t>
        </is>
      </c>
      <c r="C362" t="n">
        <v>2021</v>
      </c>
      <c r="D362" t="n">
        <v>5</v>
      </c>
      <c r="E362" t="inlineStr">
        <is>
          <t>Lo Boza 023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2013/03_2_BS2A_BB_Enel Distribución_San Juan SpA.</t>
        </is>
      </c>
      <c r="K362" t="inlineStr">
        <is>
          <t>Lo Boza 023</t>
        </is>
      </c>
      <c r="L362" t="inlineStr">
        <is>
          <t>-1</t>
        </is>
      </c>
      <c r="M362" t="n">
        <v>23960.66733881807</v>
      </c>
      <c r="N362" t="n">
        <v>0</v>
      </c>
      <c r="O362" t="inlineStr">
        <is>
          <t>4</t>
        </is>
      </c>
      <c r="P362" s="2" t="n">
        <v>44785.6485400463</v>
      </c>
      <c r="Q362" t="n">
        <v>32</v>
      </c>
      <c r="R362" t="inlineStr">
        <is>
          <t>CHENA 220</t>
        </is>
      </c>
      <c r="S362" t="n">
        <v>10380.82299455064</v>
      </c>
      <c r="T362" t="n">
        <v>812242.8361640761</v>
      </c>
      <c r="U362" t="n">
        <v>0</v>
      </c>
      <c r="V362" t="n">
        <v>0</v>
      </c>
      <c r="W362" t="inlineStr">
        <is>
          <t>ENEL_DISTRIBUCION</t>
        </is>
      </c>
      <c r="X362" t="n">
        <v>86.4580676103463</v>
      </c>
      <c r="Y362" t="n">
        <v>812.2428361640763</v>
      </c>
      <c r="Z362" t="n">
        <v>897505.8963138963</v>
      </c>
      <c r="AA362" t="n">
        <v>0</v>
      </c>
      <c r="AB362" t="n">
        <v>0</v>
      </c>
      <c r="AC362" t="n">
        <v>0</v>
      </c>
      <c r="AD362" s="2" t="n">
        <v>44317</v>
      </c>
    </row>
    <row r="363">
      <c r="A363" t="n">
        <v>-1</v>
      </c>
      <c r="B363" t="inlineStr">
        <is>
          <t>01-05-2021</t>
        </is>
      </c>
      <c r="C363" t="n">
        <v>2021</v>
      </c>
      <c r="D363" t="n">
        <v>5</v>
      </c>
      <c r="E363" t="inlineStr">
        <is>
          <t>Lo Boza 023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2013/03_2_BS2A_BB_Enel Distribución_San Juan SpA.</t>
        </is>
      </c>
      <c r="K363" t="inlineStr">
        <is>
          <t>Lo Boza 023</t>
        </is>
      </c>
      <c r="L363" t="inlineStr">
        <is>
          <t>-1</t>
        </is>
      </c>
      <c r="M363" t="n">
        <v>23960.66733881807</v>
      </c>
      <c r="N363" t="n">
        <v>0</v>
      </c>
      <c r="O363" t="inlineStr">
        <is>
          <t>4</t>
        </is>
      </c>
      <c r="P363" s="2" t="n">
        <v>44785.6485400463</v>
      </c>
      <c r="Q363" t="n">
        <v>28</v>
      </c>
      <c r="R363" t="inlineStr">
        <is>
          <t>POLPAICO 220</t>
        </is>
      </c>
      <c r="S363" t="n">
        <v>2797.554339081519</v>
      </c>
      <c r="T363" t="n">
        <v>221260.8750481441</v>
      </c>
      <c r="U363" t="n">
        <v>0</v>
      </c>
      <c r="V363" t="n">
        <v>0</v>
      </c>
      <c r="W363" t="inlineStr">
        <is>
          <t>ENEL_DISTRIBUCION</t>
        </is>
      </c>
      <c r="X363" t="n">
        <v>87.39317457890718</v>
      </c>
      <c r="Y363" t="n">
        <v>221.260875048144</v>
      </c>
      <c r="Z363" t="n">
        <v>244487.1547493305</v>
      </c>
      <c r="AA363" t="n">
        <v>0</v>
      </c>
      <c r="AB363" t="n">
        <v>0</v>
      </c>
      <c r="AC363" t="n">
        <v>0</v>
      </c>
      <c r="AD363" s="2" t="n">
        <v>44317</v>
      </c>
    </row>
    <row r="364">
      <c r="A364" t="n">
        <v>-1</v>
      </c>
      <c r="B364" t="inlineStr">
        <is>
          <t>01-05-2021</t>
        </is>
      </c>
      <c r="C364" t="n">
        <v>2021</v>
      </c>
      <c r="D364" t="n">
        <v>5</v>
      </c>
      <c r="E364" t="inlineStr">
        <is>
          <t>Lo Boza 023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2013/03_2_BS2A_BB_Enel Distribución_San Juan SpA.</t>
        </is>
      </c>
      <c r="K364" t="inlineStr">
        <is>
          <t>Lo Boza 023</t>
        </is>
      </c>
      <c r="L364" t="inlineStr">
        <is>
          <t>-1</t>
        </is>
      </c>
      <c r="M364" t="n">
        <v>23960.66733881807</v>
      </c>
      <c r="N364" t="n">
        <v>0</v>
      </c>
      <c r="O364" t="inlineStr">
        <is>
          <t>4</t>
        </is>
      </c>
      <c r="P364" s="2" t="n">
        <v>44785.6485400463</v>
      </c>
      <c r="Q364" t="n">
        <v>11</v>
      </c>
      <c r="R364" t="inlineStr">
        <is>
          <t>QUILLOTA 220</t>
        </is>
      </c>
      <c r="S364" t="n">
        <v>76.18054670724921</v>
      </c>
      <c r="T364" t="n">
        <v>6117.969940074135</v>
      </c>
      <c r="U364" t="n">
        <v>0</v>
      </c>
      <c r="V364" t="n">
        <v>0</v>
      </c>
      <c r="W364" t="inlineStr">
        <is>
          <t>ENEL_DISTRIBUCION</t>
        </is>
      </c>
      <c r="X364" t="n">
        <v>88.73902946727151</v>
      </c>
      <c r="Y364" t="n">
        <v>6.117969940074134</v>
      </c>
      <c r="Z364" t="n">
        <v>6760.187779087441</v>
      </c>
      <c r="AA364" t="n">
        <v>0</v>
      </c>
      <c r="AB364" t="n">
        <v>0</v>
      </c>
      <c r="AC364" t="n">
        <v>0</v>
      </c>
      <c r="AD364" s="2" t="n">
        <v>44317</v>
      </c>
    </row>
    <row r="365">
      <c r="A365" t="n">
        <v>-1</v>
      </c>
      <c r="B365" t="inlineStr">
        <is>
          <t>01-05-2021</t>
        </is>
      </c>
      <c r="C365" t="n">
        <v>2021</v>
      </c>
      <c r="D365" t="n">
        <v>5</v>
      </c>
      <c r="E365" t="inlineStr">
        <is>
          <t>Lo Prado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2013/03_2_BS2A_BB_Enel Distribución_San Juan SpA.</t>
        </is>
      </c>
      <c r="K365" t="inlineStr">
        <is>
          <t>Lo Prado 012</t>
        </is>
      </c>
      <c r="L365" t="inlineStr">
        <is>
          <t>-1</t>
        </is>
      </c>
      <c r="M365" t="n">
        <v>317.2527057423791</v>
      </c>
      <c r="N365" t="n">
        <v>0</v>
      </c>
      <c r="O365" t="inlineStr">
        <is>
          <t>4</t>
        </is>
      </c>
      <c r="P365" s="2" t="n">
        <v>44785.6485400463</v>
      </c>
      <c r="Q365" t="n">
        <v>8</v>
      </c>
      <c r="R365" t="inlineStr">
        <is>
          <t>ALTO JAHUEL 220</t>
        </is>
      </c>
      <c r="S365" t="n">
        <v>42.36693229645535</v>
      </c>
      <c r="T365" t="n">
        <v>3268.069905126857</v>
      </c>
      <c r="U365" t="n">
        <v>0</v>
      </c>
      <c r="V365" t="n">
        <v>0</v>
      </c>
      <c r="W365" t="inlineStr">
        <is>
          <t>ENEL_DISTRIBUCION</t>
        </is>
      </c>
      <c r="X365" t="n">
        <v>85.23456316645158</v>
      </c>
      <c r="Y365" t="n">
        <v>3.268069905126856</v>
      </c>
      <c r="Z365" t="n">
        <v>3611.126966991002</v>
      </c>
      <c r="AA365" t="n">
        <v>0</v>
      </c>
      <c r="AB365" t="n">
        <v>0</v>
      </c>
      <c r="AC365" t="n">
        <v>0</v>
      </c>
      <c r="AD365" s="2" t="n">
        <v>44317</v>
      </c>
    </row>
    <row r="366">
      <c r="A366" t="n">
        <v>-1</v>
      </c>
      <c r="B366" t="inlineStr">
        <is>
          <t>01-05-2021</t>
        </is>
      </c>
      <c r="C366" t="n">
        <v>2021</v>
      </c>
      <c r="D366" t="n">
        <v>5</v>
      </c>
      <c r="E366" t="inlineStr">
        <is>
          <t>Lo Prado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2013/03_2_BS2A_BB_Enel Distribución_San Juan SpA.</t>
        </is>
      </c>
      <c r="K366" t="inlineStr">
        <is>
          <t>Lo Prado 012</t>
        </is>
      </c>
      <c r="L366" t="inlineStr">
        <is>
          <t>-1</t>
        </is>
      </c>
      <c r="M366" t="n">
        <v>317.2527057423791</v>
      </c>
      <c r="N366" t="n">
        <v>0</v>
      </c>
      <c r="O366" t="inlineStr">
        <is>
          <t>4</t>
        </is>
      </c>
      <c r="P366" s="2" t="n">
        <v>44785.6485400463</v>
      </c>
      <c r="Q366" t="n">
        <v>18</v>
      </c>
      <c r="R366" t="inlineStr">
        <is>
          <t>CERRO NAVIA 220</t>
        </is>
      </c>
      <c r="S366" t="n">
        <v>103.2676312270109</v>
      </c>
      <c r="T366" t="n">
        <v>8129.134589238969</v>
      </c>
      <c r="U366" t="n">
        <v>0</v>
      </c>
      <c r="V366" t="n">
        <v>0</v>
      </c>
      <c r="W366" t="inlineStr">
        <is>
          <t>ENEL_DISTRIBUCION</t>
        </is>
      </c>
      <c r="X366" t="n">
        <v>86.98242665830222</v>
      </c>
      <c r="Y366" t="n">
        <v>8.129134589238969</v>
      </c>
      <c r="Z366" t="n">
        <v>8982.469159380076</v>
      </c>
      <c r="AA366" t="n">
        <v>0</v>
      </c>
      <c r="AB366" t="n">
        <v>0</v>
      </c>
      <c r="AC366" t="n">
        <v>0</v>
      </c>
      <c r="AD366" s="2" t="n">
        <v>44317</v>
      </c>
    </row>
    <row r="367">
      <c r="A367" t="n">
        <v>-1</v>
      </c>
      <c r="B367" t="inlineStr">
        <is>
          <t>01-05-2021</t>
        </is>
      </c>
      <c r="C367" t="n">
        <v>2021</v>
      </c>
      <c r="D367" t="n">
        <v>5</v>
      </c>
      <c r="E367" t="inlineStr">
        <is>
          <t>Lo Prado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2013/03_2_BS2A_BB_Enel Distribución_San Juan SpA.</t>
        </is>
      </c>
      <c r="K367" t="inlineStr">
        <is>
          <t>Lo Prado 012</t>
        </is>
      </c>
      <c r="L367" t="inlineStr">
        <is>
          <t>-1</t>
        </is>
      </c>
      <c r="M367" t="n">
        <v>317.2527057423791</v>
      </c>
      <c r="N367" t="n">
        <v>0</v>
      </c>
      <c r="O367" t="inlineStr">
        <is>
          <t>4</t>
        </is>
      </c>
      <c r="P367" s="2" t="n">
        <v>44785.6485400463</v>
      </c>
      <c r="Q367" t="n">
        <v>32</v>
      </c>
      <c r="R367" t="inlineStr">
        <is>
          <t>CHENA 220</t>
        </is>
      </c>
      <c r="S367" t="n">
        <v>148.7565155524343</v>
      </c>
      <c r="T367" t="n">
        <v>11639.38679559626</v>
      </c>
      <c r="U367" t="n">
        <v>0</v>
      </c>
      <c r="V367" t="n">
        <v>0</v>
      </c>
      <c r="W367" t="inlineStr">
        <is>
          <t>ENEL_DISTRIBUCION</t>
        </is>
      </c>
      <c r="X367" t="n">
        <v>86.4580676103463</v>
      </c>
      <c r="Y367" t="n">
        <v>11.63938679559626</v>
      </c>
      <c r="Z367" t="n">
        <v>12861.20087911189</v>
      </c>
      <c r="AA367" t="n">
        <v>0</v>
      </c>
      <c r="AB367" t="n">
        <v>0</v>
      </c>
      <c r="AC367" t="n">
        <v>0</v>
      </c>
      <c r="AD367" s="2" t="n">
        <v>44317</v>
      </c>
    </row>
    <row r="368">
      <c r="A368" t="n">
        <v>-1</v>
      </c>
      <c r="B368" t="inlineStr">
        <is>
          <t>01-05-2021</t>
        </is>
      </c>
      <c r="C368" t="n">
        <v>2021</v>
      </c>
      <c r="D368" t="n">
        <v>5</v>
      </c>
      <c r="E368" t="inlineStr">
        <is>
          <t>Lo Prado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2013/03_2_BS2A_BB_Enel Distribución_San Juan SpA.</t>
        </is>
      </c>
      <c r="K368" t="inlineStr">
        <is>
          <t>Lo Prado 012</t>
        </is>
      </c>
      <c r="L368" t="inlineStr">
        <is>
          <t>-1</t>
        </is>
      </c>
      <c r="M368" t="n">
        <v>317.2527057423791</v>
      </c>
      <c r="N368" t="n">
        <v>0</v>
      </c>
      <c r="O368" t="inlineStr">
        <is>
          <t>4</t>
        </is>
      </c>
      <c r="P368" s="2" t="n">
        <v>44785.6485400463</v>
      </c>
      <c r="Q368" t="n">
        <v>28</v>
      </c>
      <c r="R368" t="inlineStr">
        <is>
          <t>POLPAICO 220</t>
        </is>
      </c>
      <c r="S368" t="n">
        <v>26.06585900078916</v>
      </c>
      <c r="T368" t="n">
        <v>2061.570240415657</v>
      </c>
      <c r="U368" t="n">
        <v>0</v>
      </c>
      <c r="V368" t="n">
        <v>0</v>
      </c>
      <c r="W368" t="inlineStr">
        <is>
          <t>ENEL_DISTRIBUCION</t>
        </is>
      </c>
      <c r="X368" t="n">
        <v>87.39317457890718</v>
      </c>
      <c r="Y368" t="n">
        <v>2.061570240415657</v>
      </c>
      <c r="Z368" t="n">
        <v>2277.978166205146</v>
      </c>
      <c r="AA368" t="n">
        <v>0</v>
      </c>
      <c r="AB368" t="n">
        <v>0</v>
      </c>
      <c r="AC368" t="n">
        <v>0</v>
      </c>
      <c r="AD368" s="2" t="n">
        <v>44317</v>
      </c>
    </row>
    <row r="369">
      <c r="A369" t="n">
        <v>-1</v>
      </c>
      <c r="B369" t="inlineStr">
        <is>
          <t>01-05-2021</t>
        </is>
      </c>
      <c r="C369" t="n">
        <v>2021</v>
      </c>
      <c r="D369" t="n">
        <v>5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2013/03_2_BS2A_BB_Enel Distribución_San Juan SpA.</t>
        </is>
      </c>
      <c r="K369" t="inlineStr">
        <is>
          <t>Lo Valledor 012</t>
        </is>
      </c>
      <c r="L369" t="inlineStr">
        <is>
          <t>-1</t>
        </is>
      </c>
      <c r="M369" t="n">
        <v>18044.79459405135</v>
      </c>
      <c r="N369" t="n">
        <v>0</v>
      </c>
      <c r="O369" t="inlineStr">
        <is>
          <t>4</t>
        </is>
      </c>
      <c r="P369" s="2" t="n">
        <v>44785.6485400463</v>
      </c>
      <c r="Q369" t="n">
        <v>8</v>
      </c>
      <c r="R369" t="inlineStr">
        <is>
          <t>ALTO JAHUEL 220</t>
        </is>
      </c>
      <c r="S369" t="n">
        <v>2152.299523720508</v>
      </c>
      <c r="T369" t="n">
        <v>166022.5302854497</v>
      </c>
      <c r="U369" t="n">
        <v>0</v>
      </c>
      <c r="V369" t="n">
        <v>0</v>
      </c>
      <c r="W369" t="inlineStr">
        <is>
          <t>ENEL_DISTRIBUCION</t>
        </is>
      </c>
      <c r="X369" t="n">
        <v>85.23456316645158</v>
      </c>
      <c r="Y369" t="n">
        <v>166.0225302854497</v>
      </c>
      <c r="Z369" t="n">
        <v>183450.3097076793</v>
      </c>
      <c r="AA369" t="n">
        <v>0</v>
      </c>
      <c r="AB369" t="n">
        <v>0</v>
      </c>
      <c r="AC369" t="n">
        <v>0</v>
      </c>
      <c r="AD369" s="2" t="n">
        <v>44317</v>
      </c>
    </row>
    <row r="370">
      <c r="A370" t="n">
        <v>-1</v>
      </c>
      <c r="B370" t="inlineStr">
        <is>
          <t>01-05-2021</t>
        </is>
      </c>
      <c r="C370" t="n">
        <v>2021</v>
      </c>
      <c r="D370" t="n">
        <v>5</v>
      </c>
      <c r="E370" t="inlineStr">
        <is>
          <t>Lo Valledor 012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2013/03_2_BS2A_BB_Enel Distribución_San Juan SpA.</t>
        </is>
      </c>
      <c r="K370" t="inlineStr">
        <is>
          <t>Lo Valledor 012</t>
        </is>
      </c>
      <c r="L370" t="inlineStr">
        <is>
          <t>-1</t>
        </is>
      </c>
      <c r="M370" t="n">
        <v>18044.79459405135</v>
      </c>
      <c r="N370" t="n">
        <v>0</v>
      </c>
      <c r="O370" t="inlineStr">
        <is>
          <t>4</t>
        </is>
      </c>
      <c r="P370" s="2" t="n">
        <v>44785.6485400463</v>
      </c>
      <c r="Q370" t="n">
        <v>18</v>
      </c>
      <c r="R370" t="inlineStr">
        <is>
          <t>CERRO NAVIA 220</t>
        </is>
      </c>
      <c r="S370" t="n">
        <v>3294.939309224166</v>
      </c>
      <c r="T370" t="n">
        <v>259374.644211374</v>
      </c>
      <c r="U370" t="n">
        <v>0</v>
      </c>
      <c r="V370" t="n">
        <v>0</v>
      </c>
      <c r="W370" t="inlineStr">
        <is>
          <t>ENEL_DISTRIBUCION</t>
        </is>
      </c>
      <c r="X370" t="n">
        <v>86.98242665830224</v>
      </c>
      <c r="Y370" t="n">
        <v>259.374644211374</v>
      </c>
      <c r="Z370" t="n">
        <v>286601.8168081481</v>
      </c>
      <c r="AA370" t="n">
        <v>0</v>
      </c>
      <c r="AB370" t="n">
        <v>0</v>
      </c>
      <c r="AC370" t="n">
        <v>0</v>
      </c>
      <c r="AD370" s="2" t="n">
        <v>44317</v>
      </c>
    </row>
    <row r="371">
      <c r="A371" t="n">
        <v>-1</v>
      </c>
      <c r="B371" t="inlineStr">
        <is>
          <t>01-05-2021</t>
        </is>
      </c>
      <c r="C371" t="n">
        <v>2021</v>
      </c>
      <c r="D371" t="n">
        <v>5</v>
      </c>
      <c r="E371" t="inlineStr">
        <is>
          <t>Lo Valledor 012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2013/03_2_BS2A_BB_Enel Distribución_San Juan SpA.</t>
        </is>
      </c>
      <c r="K371" t="inlineStr">
        <is>
          <t>Lo Valledor 012</t>
        </is>
      </c>
      <c r="L371" t="inlineStr">
        <is>
          <t>-1</t>
        </is>
      </c>
      <c r="M371" t="n">
        <v>18044.79459405135</v>
      </c>
      <c r="N371" t="n">
        <v>0</v>
      </c>
      <c r="O371" t="inlineStr">
        <is>
          <t>4</t>
        </is>
      </c>
      <c r="P371" s="2" t="n">
        <v>44785.6485400463</v>
      </c>
      <c r="Q371" t="n">
        <v>32</v>
      </c>
      <c r="R371" t="inlineStr">
        <is>
          <t>CHENA 220</t>
        </is>
      </c>
      <c r="S371" t="n">
        <v>11594.63174577569</v>
      </c>
      <c r="T371" t="n">
        <v>907216.7571309748</v>
      </c>
      <c r="U371" t="n">
        <v>0</v>
      </c>
      <c r="V371" t="n">
        <v>0</v>
      </c>
      <c r="W371" t="inlineStr">
        <is>
          <t>ENEL_DISTRIBUCION</t>
        </is>
      </c>
      <c r="X371" t="n">
        <v>86.4580676103463</v>
      </c>
      <c r="Y371" t="n">
        <v>907.2167571309747</v>
      </c>
      <c r="Z371" t="n">
        <v>1002449.455393342</v>
      </c>
      <c r="AA371" t="n">
        <v>0</v>
      </c>
      <c r="AB371" t="n">
        <v>0</v>
      </c>
      <c r="AC371" t="n">
        <v>0</v>
      </c>
      <c r="AD371" s="2" t="n">
        <v>44317</v>
      </c>
    </row>
    <row r="372">
      <c r="A372" t="n">
        <v>-1</v>
      </c>
      <c r="B372" t="inlineStr">
        <is>
          <t>01-05-2021</t>
        </is>
      </c>
      <c r="C372" t="n">
        <v>2021</v>
      </c>
      <c r="D372" t="n">
        <v>5</v>
      </c>
      <c r="E372" t="inlineStr">
        <is>
          <t>Lo Valledor 012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2013/03_2_BS2A_BB_Enel Distribución_San Juan SpA.</t>
        </is>
      </c>
      <c r="K372" t="inlineStr">
        <is>
          <t>Lo Valledor 012</t>
        </is>
      </c>
      <c r="L372" t="inlineStr">
        <is>
          <t>-1</t>
        </is>
      </c>
      <c r="M372" t="n">
        <v>18044.79459405135</v>
      </c>
      <c r="N372" t="n">
        <v>0</v>
      </c>
      <c r="O372" t="inlineStr">
        <is>
          <t>4</t>
        </is>
      </c>
      <c r="P372" s="2" t="n">
        <v>44785.6485400463</v>
      </c>
      <c r="Q372" t="n">
        <v>28</v>
      </c>
      <c r="R372" t="inlineStr">
        <is>
          <t>POLPAICO 220</t>
        </is>
      </c>
      <c r="S372" t="n">
        <v>1158.065847395517</v>
      </c>
      <c r="T372" t="n">
        <v>91592.38095165239</v>
      </c>
      <c r="U372" t="n">
        <v>0</v>
      </c>
      <c r="V372" t="n">
        <v>0</v>
      </c>
      <c r="W372" t="inlineStr">
        <is>
          <t>ENEL_DISTRIBUCION</t>
        </is>
      </c>
      <c r="X372" t="n">
        <v>87.39317457890716</v>
      </c>
      <c r="Y372" t="n">
        <v>91.59238095165239</v>
      </c>
      <c r="Z372" t="n">
        <v>101207.0507753065</v>
      </c>
      <c r="AA372" t="n">
        <v>0</v>
      </c>
      <c r="AB372" t="n">
        <v>0</v>
      </c>
      <c r="AC372" t="n">
        <v>0</v>
      </c>
      <c r="AD372" s="2" t="n">
        <v>44317</v>
      </c>
    </row>
    <row r="373">
      <c r="A373" t="n">
        <v>-1</v>
      </c>
      <c r="B373" t="inlineStr">
        <is>
          <t>01-05-2021</t>
        </is>
      </c>
      <c r="C373" t="n">
        <v>2021</v>
      </c>
      <c r="D373" t="n">
        <v>5</v>
      </c>
      <c r="E373" t="inlineStr">
        <is>
          <t>Lo Valledor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2013/03_2_BS2A_BB_Enel Distribución_San Juan SpA.</t>
        </is>
      </c>
      <c r="K373" t="inlineStr">
        <is>
          <t>Lo Valledor 012</t>
        </is>
      </c>
      <c r="L373" t="inlineStr">
        <is>
          <t>-1</t>
        </is>
      </c>
      <c r="M373" t="n">
        <v>18044.79459405135</v>
      </c>
      <c r="N373" t="n">
        <v>0</v>
      </c>
      <c r="O373" t="inlineStr">
        <is>
          <t>4</t>
        </is>
      </c>
      <c r="P373" s="2" t="n">
        <v>44785.6485400463</v>
      </c>
      <c r="Q373" t="n">
        <v>11</v>
      </c>
      <c r="R373" t="inlineStr">
        <is>
          <t>QUILLOTA 220</t>
        </is>
      </c>
      <c r="S373" t="n">
        <v>27.10945612842423</v>
      </c>
      <c r="T373" t="n">
        <v>2177.128477730858</v>
      </c>
      <c r="U373" t="n">
        <v>0</v>
      </c>
      <c r="V373" t="n">
        <v>0</v>
      </c>
      <c r="W373" t="inlineStr">
        <is>
          <t>ENEL_DISTRIBUCION</t>
        </is>
      </c>
      <c r="X373" t="n">
        <v>88.73902946727151</v>
      </c>
      <c r="Y373" t="n">
        <v>2.177128477730858</v>
      </c>
      <c r="Z373" t="n">
        <v>2405.666826221942</v>
      </c>
      <c r="AA373" t="n">
        <v>0</v>
      </c>
      <c r="AB373" t="n">
        <v>0</v>
      </c>
      <c r="AC373" t="n">
        <v>0</v>
      </c>
      <c r="AD373" s="2" t="n">
        <v>44317</v>
      </c>
    </row>
    <row r="374">
      <c r="A374" t="n">
        <v>-1</v>
      </c>
      <c r="B374" t="inlineStr">
        <is>
          <t>01-05-2021</t>
        </is>
      </c>
      <c r="C374" t="n">
        <v>2021</v>
      </c>
      <c r="D374" t="n">
        <v>5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2013/03_2_BS2A_BB_Enel Distribución_San Juan SpA.</t>
        </is>
      </c>
      <c r="K374" t="inlineStr">
        <is>
          <t>Lord Cochrane 012-1</t>
        </is>
      </c>
      <c r="L374" t="inlineStr">
        <is>
          <t>-1</t>
        </is>
      </c>
      <c r="M374" t="n">
        <v>17625.3834425951</v>
      </c>
      <c r="N374" t="n">
        <v>0</v>
      </c>
      <c r="O374" t="inlineStr">
        <is>
          <t>4</t>
        </is>
      </c>
      <c r="P374" s="2" t="n">
        <v>44785.6485400463</v>
      </c>
      <c r="Q374" t="n">
        <v>8</v>
      </c>
      <c r="R374" t="inlineStr">
        <is>
          <t>ALTO JAHUEL 220</t>
        </is>
      </c>
      <c r="S374" t="n">
        <v>2802.740625177282</v>
      </c>
      <c r="T374" t="n">
        <v>216195.787434547</v>
      </c>
      <c r="U374" t="n">
        <v>0</v>
      </c>
      <c r="V374" t="n">
        <v>0</v>
      </c>
      <c r="W374" t="inlineStr">
        <is>
          <t>ENEL_DISTRIBUCION</t>
        </is>
      </c>
      <c r="X374" t="n">
        <v>85.23456316645158</v>
      </c>
      <c r="Y374" t="n">
        <v>216.195787434547</v>
      </c>
      <c r="Z374" t="n">
        <v>238890.372855853</v>
      </c>
      <c r="AA374" t="n">
        <v>0</v>
      </c>
      <c r="AB374" t="n">
        <v>0</v>
      </c>
      <c r="AC374" t="n">
        <v>0</v>
      </c>
      <c r="AD374" s="2" t="n">
        <v>44317</v>
      </c>
    </row>
    <row r="375">
      <c r="A375" t="n">
        <v>-1</v>
      </c>
      <c r="B375" t="inlineStr">
        <is>
          <t>01-05-2021</t>
        </is>
      </c>
      <c r="C375" t="n">
        <v>2021</v>
      </c>
      <c r="D375" t="n">
        <v>5</v>
      </c>
      <c r="E375" t="inlineStr">
        <is>
          <t>Lord Cochrane 012-1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2013/03_2_BS2A_BB_Enel Distribución_San Juan SpA.</t>
        </is>
      </c>
      <c r="K375" t="inlineStr">
        <is>
          <t>Lord Cochrane 012-1</t>
        </is>
      </c>
      <c r="L375" t="inlineStr">
        <is>
          <t>-1</t>
        </is>
      </c>
      <c r="M375" t="n">
        <v>17625.3834425951</v>
      </c>
      <c r="N375" t="n">
        <v>0</v>
      </c>
      <c r="O375" t="inlineStr">
        <is>
          <t>4</t>
        </is>
      </c>
      <c r="P375" s="2" t="n">
        <v>44785.6485400463</v>
      </c>
      <c r="Q375" t="n">
        <v>18</v>
      </c>
      <c r="R375" t="inlineStr">
        <is>
          <t>CERRO NAVIA 220</t>
        </is>
      </c>
      <c r="S375" t="n">
        <v>4192.728056798134</v>
      </c>
      <c r="T375" t="n">
        <v>330047.762932278</v>
      </c>
      <c r="U375" t="n">
        <v>0</v>
      </c>
      <c r="V375" t="n">
        <v>0</v>
      </c>
      <c r="W375" t="inlineStr">
        <is>
          <t>ENEL_DISTRIBUCION</t>
        </is>
      </c>
      <c r="X375" t="n">
        <v>86.98242665830223</v>
      </c>
      <c r="Y375" t="n">
        <v>330.047762932278</v>
      </c>
      <c r="Z375" t="n">
        <v>364693.6606986498</v>
      </c>
      <c r="AA375" t="n">
        <v>0</v>
      </c>
      <c r="AB375" t="n">
        <v>0</v>
      </c>
      <c r="AC375" t="n">
        <v>0</v>
      </c>
      <c r="AD375" s="2" t="n">
        <v>44317</v>
      </c>
    </row>
    <row r="376">
      <c r="A376" t="n">
        <v>-1</v>
      </c>
      <c r="B376" t="inlineStr">
        <is>
          <t>01-05-2021</t>
        </is>
      </c>
      <c r="C376" t="n">
        <v>2021</v>
      </c>
      <c r="D376" t="n">
        <v>5</v>
      </c>
      <c r="E376" t="inlineStr">
        <is>
          <t>Lord Cochrane 012-1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2013/03_2_BS2A_BB_Enel Distribución_San Juan SpA.</t>
        </is>
      </c>
      <c r="K376" t="inlineStr">
        <is>
          <t>Lord Cochrane 012-1</t>
        </is>
      </c>
      <c r="L376" t="inlineStr">
        <is>
          <t>-1</t>
        </is>
      </c>
      <c r="M376" t="n">
        <v>17625.3834425951</v>
      </c>
      <c r="N376" t="n">
        <v>0</v>
      </c>
      <c r="O376" t="inlineStr">
        <is>
          <t>4</t>
        </is>
      </c>
      <c r="P376" s="2" t="n">
        <v>44785.6485400463</v>
      </c>
      <c r="Q376" t="n">
        <v>32</v>
      </c>
      <c r="R376" t="inlineStr">
        <is>
          <t>CHENA 220</t>
        </is>
      </c>
      <c r="S376" t="n">
        <v>9320.229429610155</v>
      </c>
      <c r="T376" t="n">
        <v>729257.1686831026</v>
      </c>
      <c r="U376" t="n">
        <v>0</v>
      </c>
      <c r="V376" t="n">
        <v>0</v>
      </c>
      <c r="W376" t="inlineStr">
        <is>
          <t>ENEL_DISTRIBUCION</t>
        </is>
      </c>
      <c r="X376" t="n">
        <v>86.45806761034629</v>
      </c>
      <c r="Y376" t="n">
        <v>729.2571686831026</v>
      </c>
      <c r="Z376" t="n">
        <v>805809.0261691741</v>
      </c>
      <c r="AA376" t="n">
        <v>0</v>
      </c>
      <c r="AB376" t="n">
        <v>0</v>
      </c>
      <c r="AC376" t="n">
        <v>0</v>
      </c>
      <c r="AD376" s="2" t="n">
        <v>44317</v>
      </c>
    </row>
    <row r="377">
      <c r="A377" t="n">
        <v>-1</v>
      </c>
      <c r="B377" t="inlineStr">
        <is>
          <t>01-05-2021</t>
        </is>
      </c>
      <c r="C377" t="n">
        <v>2021</v>
      </c>
      <c r="D377" t="n">
        <v>5</v>
      </c>
      <c r="E377" t="inlineStr">
        <is>
          <t>Lord Cochrane 012-1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2013/03_2_BS2A_BB_Enel Distribución_San Juan SpA.</t>
        </is>
      </c>
      <c r="K377" t="inlineStr">
        <is>
          <t>Lord Cochrane 012-1</t>
        </is>
      </c>
      <c r="L377" t="inlineStr">
        <is>
          <t>-1</t>
        </is>
      </c>
      <c r="M377" t="n">
        <v>17625.3834425951</v>
      </c>
      <c r="N377" t="n">
        <v>0</v>
      </c>
      <c r="O377" t="inlineStr">
        <is>
          <t>4</t>
        </is>
      </c>
      <c r="P377" s="2" t="n">
        <v>44785.6485400463</v>
      </c>
      <c r="Q377" t="n">
        <v>28</v>
      </c>
      <c r="R377" t="inlineStr">
        <is>
          <t>POLPAICO 220</t>
        </is>
      </c>
      <c r="S377" t="n">
        <v>1449.534797862415</v>
      </c>
      <c r="T377" t="n">
        <v>114644.9001212508</v>
      </c>
      <c r="U377" t="n">
        <v>0</v>
      </c>
      <c r="V377" t="n">
        <v>0</v>
      </c>
      <c r="W377" t="inlineStr">
        <is>
          <t>ENEL_DISTRIBUCION</t>
        </is>
      </c>
      <c r="X377" t="n">
        <v>87.39317457890716</v>
      </c>
      <c r="Y377" t="n">
        <v>114.6449001212508</v>
      </c>
      <c r="Z377" t="n">
        <v>126679.447647791</v>
      </c>
      <c r="AA377" t="n">
        <v>0</v>
      </c>
      <c r="AB377" t="n">
        <v>0</v>
      </c>
      <c r="AC377" t="n">
        <v>0</v>
      </c>
      <c r="AD377" s="2" t="n">
        <v>44317</v>
      </c>
    </row>
    <row r="378">
      <c r="A378" t="n">
        <v>-1</v>
      </c>
      <c r="B378" t="inlineStr">
        <is>
          <t>01-05-2021</t>
        </is>
      </c>
      <c r="C378" t="n">
        <v>2021</v>
      </c>
      <c r="D378" t="n">
        <v>5</v>
      </c>
      <c r="E378" t="inlineStr">
        <is>
          <t>Lord Cochrane 012-1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2013/03_2_BS2A_BB_Enel Distribución_San Juan SpA.</t>
        </is>
      </c>
      <c r="K378" t="inlineStr">
        <is>
          <t>Lord Cochrane 012-1</t>
        </is>
      </c>
      <c r="L378" t="inlineStr">
        <is>
          <t>-1</t>
        </is>
      </c>
      <c r="M378" t="n">
        <v>17625.3834425951</v>
      </c>
      <c r="N378" t="n">
        <v>0</v>
      </c>
      <c r="O378" t="inlineStr">
        <is>
          <t>4</t>
        </is>
      </c>
      <c r="P378" s="2" t="n">
        <v>44785.6485400463</v>
      </c>
      <c r="Q378" t="n">
        <v>11</v>
      </c>
      <c r="R378" t="inlineStr">
        <is>
          <t>QUILLOTA 220</t>
        </is>
      </c>
      <c r="S378" t="n">
        <v>38.16579514221323</v>
      </c>
      <c r="T378" t="n">
        <v>3065.05003588887</v>
      </c>
      <c r="U378" t="n">
        <v>0</v>
      </c>
      <c r="V378" t="n">
        <v>0</v>
      </c>
      <c r="W378" t="inlineStr">
        <is>
          <t>ENEL_DISTRIBUCION</t>
        </is>
      </c>
      <c r="X378" t="n">
        <v>88.73902946727151</v>
      </c>
      <c r="Y378" t="n">
        <v>3.06505003588887</v>
      </c>
      <c r="Z378" t="n">
        <v>3386.795619766708</v>
      </c>
      <c r="AA378" t="n">
        <v>0</v>
      </c>
      <c r="AB378" t="n">
        <v>0</v>
      </c>
      <c r="AC378" t="n">
        <v>0</v>
      </c>
      <c r="AD378" s="2" t="n">
        <v>44317</v>
      </c>
    </row>
    <row r="379">
      <c r="A379" t="n">
        <v>-1</v>
      </c>
      <c r="B379" t="inlineStr">
        <is>
          <t>01-05-2021</t>
        </is>
      </c>
      <c r="C379" t="n">
        <v>2021</v>
      </c>
      <c r="D379" t="n">
        <v>5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2013/03_2_BS2A_BB_Enel Distribución_San Juan SpA.</t>
        </is>
      </c>
      <c r="K379" t="inlineStr">
        <is>
          <t>Los Dominicos 012</t>
        </is>
      </c>
      <c r="L379" t="inlineStr">
        <is>
          <t>-1</t>
        </is>
      </c>
      <c r="M379" t="n">
        <v>29099.54347543011</v>
      </c>
      <c r="N379" t="n">
        <v>0</v>
      </c>
      <c r="O379" t="inlineStr">
        <is>
          <t>4</t>
        </is>
      </c>
      <c r="P379" s="2" t="n">
        <v>44785.6485400463</v>
      </c>
      <c r="Q379" t="n">
        <v>8</v>
      </c>
      <c r="R379" t="inlineStr">
        <is>
          <t>ALTO JAHUEL 220</t>
        </is>
      </c>
      <c r="S379" t="n">
        <v>11169.90892489567</v>
      </c>
      <c r="T379" t="n">
        <v>861616.3885793906</v>
      </c>
      <c r="U379" t="n">
        <v>0</v>
      </c>
      <c r="V379" t="n">
        <v>0</v>
      </c>
      <c r="W379" t="inlineStr">
        <is>
          <t>ENEL_DISTRIBUCION</t>
        </is>
      </c>
      <c r="X379" t="n">
        <v>85.23456316645157</v>
      </c>
      <c r="Y379" t="n">
        <v>861.6163885793906</v>
      </c>
      <c r="Z379" t="n">
        <v>952062.307822531</v>
      </c>
      <c r="AA379" t="n">
        <v>0</v>
      </c>
      <c r="AB379" t="n">
        <v>0</v>
      </c>
      <c r="AC379" t="n">
        <v>0</v>
      </c>
      <c r="AD379" s="2" t="n">
        <v>44317</v>
      </c>
    </row>
    <row r="380">
      <c r="A380" t="n">
        <v>-1</v>
      </c>
      <c r="B380" t="inlineStr">
        <is>
          <t>01-05-2021</t>
        </is>
      </c>
      <c r="C380" t="n">
        <v>2021</v>
      </c>
      <c r="D380" t="n">
        <v>5</v>
      </c>
      <c r="E380" t="inlineStr">
        <is>
          <t>Los Dominicos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2013/03_2_BS2A_BB_Enel Distribución_San Juan SpA.</t>
        </is>
      </c>
      <c r="K380" t="inlineStr">
        <is>
          <t>Los Dominicos 012</t>
        </is>
      </c>
      <c r="L380" t="inlineStr">
        <is>
          <t>-1</t>
        </is>
      </c>
      <c r="M380" t="n">
        <v>29099.54347543011</v>
      </c>
      <c r="N380" t="n">
        <v>0</v>
      </c>
      <c r="O380" t="inlineStr">
        <is>
          <t>4</t>
        </is>
      </c>
      <c r="P380" s="2" t="n">
        <v>44785.6485400463</v>
      </c>
      <c r="Q380" t="n">
        <v>18</v>
      </c>
      <c r="R380" t="inlineStr">
        <is>
          <t>CERRO NAVIA 220</t>
        </is>
      </c>
      <c r="S380" t="n">
        <v>3930.424754860712</v>
      </c>
      <c r="T380" t="n">
        <v>309399.4840929609</v>
      </c>
      <c r="U380" t="n">
        <v>0</v>
      </c>
      <c r="V380" t="n">
        <v>0</v>
      </c>
      <c r="W380" t="inlineStr">
        <is>
          <t>ENEL_DISTRIBUCION</t>
        </is>
      </c>
      <c r="X380" t="n">
        <v>86.98242665830223</v>
      </c>
      <c r="Y380" t="n">
        <v>309.3994840929609</v>
      </c>
      <c r="Z380" t="n">
        <v>341877.8829756474</v>
      </c>
      <c r="AA380" t="n">
        <v>0</v>
      </c>
      <c r="AB380" t="n">
        <v>0</v>
      </c>
      <c r="AC380" t="n">
        <v>0</v>
      </c>
      <c r="AD380" s="2" t="n">
        <v>44317</v>
      </c>
    </row>
    <row r="381">
      <c r="A381" t="n">
        <v>-1</v>
      </c>
      <c r="B381" t="inlineStr">
        <is>
          <t>01-05-2021</t>
        </is>
      </c>
      <c r="C381" t="n">
        <v>2021</v>
      </c>
      <c r="D381" t="n">
        <v>5</v>
      </c>
      <c r="E381" t="inlineStr">
        <is>
          <t>Los Dominicos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2013/03_2_BS2A_BB_Enel Distribución_San Juan SpA.</t>
        </is>
      </c>
      <c r="K381" t="inlineStr">
        <is>
          <t>Los Dominicos 012</t>
        </is>
      </c>
      <c r="L381" t="inlineStr">
        <is>
          <t>-1</t>
        </is>
      </c>
      <c r="M381" t="n">
        <v>29099.54347543011</v>
      </c>
      <c r="N381" t="n">
        <v>0</v>
      </c>
      <c r="O381" t="inlineStr">
        <is>
          <t>4</t>
        </is>
      </c>
      <c r="P381" s="2" t="n">
        <v>44785.6485400463</v>
      </c>
      <c r="Q381" t="n">
        <v>32</v>
      </c>
      <c r="R381" t="inlineStr">
        <is>
          <t>CHENA 220</t>
        </is>
      </c>
      <c r="S381" t="n">
        <v>7307.849842854287</v>
      </c>
      <c r="T381" t="n">
        <v>571799.4310987778</v>
      </c>
      <c r="U381" t="n">
        <v>0</v>
      </c>
      <c r="V381" t="n">
        <v>0</v>
      </c>
      <c r="W381" t="inlineStr">
        <is>
          <t>ENEL_DISTRIBUCION</t>
        </is>
      </c>
      <c r="X381" t="n">
        <v>86.45806761034629</v>
      </c>
      <c r="Y381" t="n">
        <v>571.7994310987777</v>
      </c>
      <c r="Z381" t="n">
        <v>631822.5757997545</v>
      </c>
      <c r="AA381" t="n">
        <v>0</v>
      </c>
      <c r="AB381" t="n">
        <v>0</v>
      </c>
      <c r="AC381" t="n">
        <v>0</v>
      </c>
      <c r="AD381" s="2" t="n">
        <v>44317</v>
      </c>
    </row>
    <row r="382">
      <c r="A382" t="n">
        <v>-1</v>
      </c>
      <c r="B382" t="inlineStr">
        <is>
          <t>01-05-2021</t>
        </is>
      </c>
      <c r="C382" t="n">
        <v>2021</v>
      </c>
      <c r="D382" t="n">
        <v>5</v>
      </c>
      <c r="E382" t="inlineStr">
        <is>
          <t>Los Dominicos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2013/03_2_BS2A_BB_Enel Distribución_San Juan SpA.</t>
        </is>
      </c>
      <c r="K382" t="inlineStr">
        <is>
          <t>Los Dominicos 012</t>
        </is>
      </c>
      <c r="L382" t="inlineStr">
        <is>
          <t>-1</t>
        </is>
      </c>
      <c r="M382" t="n">
        <v>29099.54347543011</v>
      </c>
      <c r="N382" t="n">
        <v>0</v>
      </c>
      <c r="O382" t="inlineStr">
        <is>
          <t>4</t>
        </is>
      </c>
      <c r="P382" s="2" t="n">
        <v>44785.6485400463</v>
      </c>
      <c r="Q382" t="n">
        <v>28</v>
      </c>
      <c r="R382" t="inlineStr">
        <is>
          <t>POLPAICO 220</t>
        </is>
      </c>
      <c r="S382" t="n">
        <v>6972.956689982928</v>
      </c>
      <c r="T382" t="n">
        <v>551496.8833116473</v>
      </c>
      <c r="U382" t="n">
        <v>0</v>
      </c>
      <c r="V382" t="n">
        <v>0</v>
      </c>
      <c r="W382" t="inlineStr">
        <is>
          <t>ENEL_DISTRIBUCION</t>
        </is>
      </c>
      <c r="X382" t="n">
        <v>87.39317457890716</v>
      </c>
      <c r="Y382" t="n">
        <v>551.4968833116473</v>
      </c>
      <c r="Z382" t="n">
        <v>609388.8213388368</v>
      </c>
      <c r="AA382" t="n">
        <v>0</v>
      </c>
      <c r="AB382" t="n">
        <v>0</v>
      </c>
      <c r="AC382" t="n">
        <v>0</v>
      </c>
      <c r="AD382" s="2" t="n">
        <v>44317</v>
      </c>
    </row>
    <row r="383">
      <c r="A383" t="n">
        <v>-1</v>
      </c>
      <c r="B383" t="inlineStr">
        <is>
          <t>01-05-2021</t>
        </is>
      </c>
      <c r="C383" t="n">
        <v>2021</v>
      </c>
      <c r="D383" t="n">
        <v>5</v>
      </c>
      <c r="E383" t="inlineStr">
        <is>
          <t>Los Dominicos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2013/03_2_BS2A_BB_Enel Distribución_San Juan SpA.</t>
        </is>
      </c>
      <c r="K383" t="inlineStr">
        <is>
          <t>Los Dominicos 012</t>
        </is>
      </c>
      <c r="L383" t="inlineStr">
        <is>
          <t>-1</t>
        </is>
      </c>
      <c r="M383" t="n">
        <v>29099.54347543011</v>
      </c>
      <c r="N383" t="n">
        <v>0</v>
      </c>
      <c r="O383" t="inlineStr">
        <is>
          <t>4</t>
        </is>
      </c>
      <c r="P383" s="2" t="n">
        <v>44785.6485400463</v>
      </c>
      <c r="Q383" t="n">
        <v>11</v>
      </c>
      <c r="R383" t="inlineStr">
        <is>
          <t>QUILLOTA 220</t>
        </is>
      </c>
      <c r="S383" t="n">
        <v>12.30681804643707</v>
      </c>
      <c r="T383" t="n">
        <v>988.3460557903709</v>
      </c>
      <c r="U383" t="n">
        <v>0</v>
      </c>
      <c r="V383" t="n">
        <v>0</v>
      </c>
      <c r="W383" t="inlineStr">
        <is>
          <t>ENEL_DISTRIBUCION</t>
        </is>
      </c>
      <c r="X383" t="n">
        <v>88.73902946727151</v>
      </c>
      <c r="Y383" t="n">
        <v>0.9883460557903707</v>
      </c>
      <c r="Z383" t="n">
        <v>1092.095089271128</v>
      </c>
      <c r="AA383" t="n">
        <v>0</v>
      </c>
      <c r="AB383" t="n">
        <v>0</v>
      </c>
      <c r="AC383" t="n">
        <v>0</v>
      </c>
      <c r="AD383" s="2" t="n">
        <v>44317</v>
      </c>
    </row>
    <row r="384">
      <c r="A384" t="n">
        <v>-1</v>
      </c>
      <c r="B384" t="inlineStr">
        <is>
          <t>01-05-2021</t>
        </is>
      </c>
      <c r="C384" t="n">
        <v>2021</v>
      </c>
      <c r="D384" t="n">
        <v>5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2013/03_2_BS2A_BB_Enel Distribución_San Juan SpA.</t>
        </is>
      </c>
      <c r="K384" t="inlineStr">
        <is>
          <t>Macul 012</t>
        </is>
      </c>
      <c r="L384" t="inlineStr">
        <is>
          <t>-1</t>
        </is>
      </c>
      <c r="M384" t="n">
        <v>37264.63500445737</v>
      </c>
      <c r="N384" t="n">
        <v>0</v>
      </c>
      <c r="O384" t="inlineStr">
        <is>
          <t>4</t>
        </is>
      </c>
      <c r="P384" s="2" t="n">
        <v>44785.6485400463</v>
      </c>
      <c r="Q384" t="n">
        <v>8</v>
      </c>
      <c r="R384" t="inlineStr">
        <is>
          <t>ALTO JAHUEL 220</t>
        </is>
      </c>
      <c r="S384" t="n">
        <v>10890.88792094117</v>
      </c>
      <c r="T384" t="n">
        <v>840093.4673647652</v>
      </c>
      <c r="U384" t="n">
        <v>0</v>
      </c>
      <c r="V384" t="n">
        <v>0</v>
      </c>
      <c r="W384" t="inlineStr">
        <is>
          <t>ENEL_DISTRIBUCION</t>
        </is>
      </c>
      <c r="X384" t="n">
        <v>85.23456316645159</v>
      </c>
      <c r="Y384" t="n">
        <v>840.0934673647653</v>
      </c>
      <c r="Z384" t="n">
        <v>928280.0744362046</v>
      </c>
      <c r="AA384" t="n">
        <v>0</v>
      </c>
      <c r="AB384" t="n">
        <v>0</v>
      </c>
      <c r="AC384" t="n">
        <v>0</v>
      </c>
      <c r="AD384" s="2" t="n">
        <v>44317</v>
      </c>
    </row>
    <row r="385">
      <c r="A385" t="n">
        <v>-1</v>
      </c>
      <c r="B385" t="inlineStr">
        <is>
          <t>01-05-2021</t>
        </is>
      </c>
      <c r="C385" t="n">
        <v>2021</v>
      </c>
      <c r="D385" t="n">
        <v>5</v>
      </c>
      <c r="E385" t="inlineStr">
        <is>
          <t>Macul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2013/03_2_BS2A_BB_Enel Distribución_San Juan SpA.</t>
        </is>
      </c>
      <c r="K385" t="inlineStr">
        <is>
          <t>Macul 012</t>
        </is>
      </c>
      <c r="L385" t="inlineStr">
        <is>
          <t>-1</t>
        </is>
      </c>
      <c r="M385" t="n">
        <v>37264.63500445737</v>
      </c>
      <c r="N385" t="n">
        <v>0</v>
      </c>
      <c r="O385" t="inlineStr">
        <is>
          <t>4</t>
        </is>
      </c>
      <c r="P385" s="2" t="n">
        <v>44785.6485400463</v>
      </c>
      <c r="Q385" t="n">
        <v>18</v>
      </c>
      <c r="R385" t="inlineStr">
        <is>
          <t>CERRO NAVIA 220</t>
        </is>
      </c>
      <c r="S385" t="n">
        <v>6210.86196303864</v>
      </c>
      <c r="T385" t="n">
        <v>488913.439892287</v>
      </c>
      <c r="U385" t="n">
        <v>0</v>
      </c>
      <c r="V385" t="n">
        <v>0</v>
      </c>
      <c r="W385" t="inlineStr">
        <is>
          <t>ENEL_DISTRIBUCION</t>
        </is>
      </c>
      <c r="X385" t="n">
        <v>86.98242665830222</v>
      </c>
      <c r="Y385" t="n">
        <v>488.9134398922869</v>
      </c>
      <c r="Z385" t="n">
        <v>540235.8451848475</v>
      </c>
      <c r="AA385" t="n">
        <v>0</v>
      </c>
      <c r="AB385" t="n">
        <v>0</v>
      </c>
      <c r="AC385" t="n">
        <v>0</v>
      </c>
      <c r="AD385" s="2" t="n">
        <v>44317</v>
      </c>
    </row>
    <row r="386">
      <c r="A386" t="n">
        <v>-1</v>
      </c>
      <c r="B386" t="inlineStr">
        <is>
          <t>01-05-2021</t>
        </is>
      </c>
      <c r="C386" t="n">
        <v>2021</v>
      </c>
      <c r="D386" t="n">
        <v>5</v>
      </c>
      <c r="E386" t="inlineStr">
        <is>
          <t>Macul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2013/03_2_BS2A_BB_Enel Distribución_San Juan SpA.</t>
        </is>
      </c>
      <c r="K386" t="inlineStr">
        <is>
          <t>Macul 012</t>
        </is>
      </c>
      <c r="L386" t="inlineStr">
        <is>
          <t>-1</t>
        </is>
      </c>
      <c r="M386" t="n">
        <v>37264.63500445737</v>
      </c>
      <c r="N386" t="n">
        <v>0</v>
      </c>
      <c r="O386" t="inlineStr">
        <is>
          <t>4</t>
        </is>
      </c>
      <c r="P386" s="2" t="n">
        <v>44785.6485400463</v>
      </c>
      <c r="Q386" t="n">
        <v>32</v>
      </c>
      <c r="R386" t="inlineStr">
        <is>
          <t>CHENA 220</t>
        </is>
      </c>
      <c r="S386" t="n">
        <v>16637.07243287541</v>
      </c>
      <c r="T386" t="n">
        <v>1301760.265581993</v>
      </c>
      <c r="U386" t="n">
        <v>0</v>
      </c>
      <c r="V386" t="n">
        <v>0</v>
      </c>
      <c r="W386" t="inlineStr">
        <is>
          <t>ENEL_DISTRIBUCION</t>
        </is>
      </c>
      <c r="X386" t="n">
        <v>86.45806761034629</v>
      </c>
      <c r="Y386" t="n">
        <v>1301.760265581993</v>
      </c>
      <c r="Z386" t="n">
        <v>1438409.133239771</v>
      </c>
      <c r="AA386" t="n">
        <v>0</v>
      </c>
      <c r="AB386" t="n">
        <v>0</v>
      </c>
      <c r="AC386" t="n">
        <v>0</v>
      </c>
      <c r="AD386" s="2" t="n">
        <v>44317</v>
      </c>
    </row>
    <row r="387">
      <c r="A387" t="n">
        <v>-1</v>
      </c>
      <c r="B387" t="inlineStr">
        <is>
          <t>01-05-2021</t>
        </is>
      </c>
      <c r="C387" t="n">
        <v>2021</v>
      </c>
      <c r="D387" t="n">
        <v>5</v>
      </c>
      <c r="E387" t="inlineStr">
        <is>
          <t>Macul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2013/03_2_BS2A_BB_Enel Distribución_San Juan SpA.</t>
        </is>
      </c>
      <c r="K387" t="inlineStr">
        <is>
          <t>Macul 012</t>
        </is>
      </c>
      <c r="L387" t="inlineStr">
        <is>
          <t>-1</t>
        </is>
      </c>
      <c r="M387" t="n">
        <v>37264.63500445737</v>
      </c>
      <c r="N387" t="n">
        <v>0</v>
      </c>
      <c r="O387" t="inlineStr">
        <is>
          <t>4</t>
        </is>
      </c>
      <c r="P387" s="2" t="n">
        <v>44785.6485400463</v>
      </c>
      <c r="Q387" t="n">
        <v>28</v>
      </c>
      <c r="R387" t="inlineStr">
        <is>
          <t>POLPAICO 220</t>
        </is>
      </c>
      <c r="S387" t="n">
        <v>3863.191814939378</v>
      </c>
      <c r="T387" t="n">
        <v>305543.020026896</v>
      </c>
      <c r="U387" t="n">
        <v>0</v>
      </c>
      <c r="V387" t="n">
        <v>0</v>
      </c>
      <c r="W387" t="inlineStr">
        <is>
          <t>ENEL_DISTRIBUCION</t>
        </is>
      </c>
      <c r="X387" t="n">
        <v>87.39317457890716</v>
      </c>
      <c r="Y387" t="n">
        <v>305.543020026896</v>
      </c>
      <c r="Z387" t="n">
        <v>337616.5967148023</v>
      </c>
      <c r="AA387" t="n">
        <v>0</v>
      </c>
      <c r="AB387" t="n">
        <v>0</v>
      </c>
      <c r="AC387" t="n">
        <v>0</v>
      </c>
      <c r="AD387" s="2" t="n">
        <v>44317</v>
      </c>
    </row>
    <row r="388">
      <c r="A388" t="n">
        <v>-1</v>
      </c>
      <c r="B388" t="inlineStr">
        <is>
          <t>01-05-2021</t>
        </is>
      </c>
      <c r="C388" t="n">
        <v>2021</v>
      </c>
      <c r="D388" t="n">
        <v>5</v>
      </c>
      <c r="E388" t="inlineStr">
        <is>
          <t>Macul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2013/03_2_BS2A_BB_Enel Distribución_San Juan SpA.</t>
        </is>
      </c>
      <c r="K388" t="inlineStr">
        <is>
          <t>Macul 012</t>
        </is>
      </c>
      <c r="L388" t="inlineStr">
        <is>
          <t>-1</t>
        </is>
      </c>
      <c r="M388" t="n">
        <v>37264.63500445737</v>
      </c>
      <c r="N388" t="n">
        <v>0</v>
      </c>
      <c r="O388" t="inlineStr">
        <is>
          <t>4</t>
        </is>
      </c>
      <c r="P388" s="2" t="n">
        <v>44785.6485400463</v>
      </c>
      <c r="Q388" t="n">
        <v>11</v>
      </c>
      <c r="R388" t="inlineStr">
        <is>
          <t>QUILLOTA 220</t>
        </is>
      </c>
      <c r="S388" t="n">
        <v>38.99133774091521</v>
      </c>
      <c r="T388" t="n">
        <v>3131.348389227267</v>
      </c>
      <c r="U388" t="n">
        <v>0</v>
      </c>
      <c r="V388" t="n">
        <v>0</v>
      </c>
      <c r="W388" t="inlineStr">
        <is>
          <t>ENEL_DISTRIBUCION</t>
        </is>
      </c>
      <c r="X388" t="n">
        <v>88.73902946727149</v>
      </c>
      <c r="Y388" t="n">
        <v>3.131348389227266</v>
      </c>
      <c r="Z388" t="n">
        <v>3460.05346875941</v>
      </c>
      <c r="AA388" t="n">
        <v>0</v>
      </c>
      <c r="AB388" t="n">
        <v>0</v>
      </c>
      <c r="AC388" t="n">
        <v>0</v>
      </c>
      <c r="AD388" s="2" t="n">
        <v>44317</v>
      </c>
    </row>
    <row r="389">
      <c r="A389" t="n">
        <v>-1</v>
      </c>
      <c r="B389" t="inlineStr">
        <is>
          <t>01-05-2021</t>
        </is>
      </c>
      <c r="C389" t="n">
        <v>2021</v>
      </c>
      <c r="D389" t="n">
        <v>5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2013/03_2_BS2A_BB_Enel Distribución_San Juan SpA.</t>
        </is>
      </c>
      <c r="K389" t="inlineStr">
        <is>
          <t>Maipu 012</t>
        </is>
      </c>
      <c r="L389" t="inlineStr">
        <is>
          <t>-1</t>
        </is>
      </c>
      <c r="M389" t="n">
        <v>8878.503832964931</v>
      </c>
      <c r="N389" t="n">
        <v>0</v>
      </c>
      <c r="O389" t="inlineStr">
        <is>
          <t>4</t>
        </is>
      </c>
      <c r="P389" s="2" t="n">
        <v>44785.6485400463</v>
      </c>
      <c r="Q389" t="n">
        <v>8</v>
      </c>
      <c r="R389" t="inlineStr">
        <is>
          <t>ALTO JAHUEL 220</t>
        </is>
      </c>
      <c r="S389" t="n">
        <v>1022.616519252827</v>
      </c>
      <c r="T389" t="n">
        <v>78881.85643630732</v>
      </c>
      <c r="U389" t="n">
        <v>0</v>
      </c>
      <c r="V389" t="n">
        <v>0</v>
      </c>
      <c r="W389" t="inlineStr">
        <is>
          <t>ENEL_DISTRIBUCION</t>
        </is>
      </c>
      <c r="X389" t="n">
        <v>85.23456316645158</v>
      </c>
      <c r="Y389" t="n">
        <v>78.88185643630732</v>
      </c>
      <c r="Z389" t="n">
        <v>87162.27230531196</v>
      </c>
      <c r="AA389" t="n">
        <v>0</v>
      </c>
      <c r="AB389" t="n">
        <v>0</v>
      </c>
      <c r="AC389" t="n">
        <v>0</v>
      </c>
      <c r="AD389" s="2" t="n">
        <v>44317</v>
      </c>
    </row>
    <row r="390">
      <c r="A390" t="n">
        <v>-1</v>
      </c>
      <c r="B390" t="inlineStr">
        <is>
          <t>01-05-2021</t>
        </is>
      </c>
      <c r="C390" t="n">
        <v>2021</v>
      </c>
      <c r="D390" t="n">
        <v>5</v>
      </c>
      <c r="E390" t="inlineStr">
        <is>
          <t>Maipu 012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2013/03_2_BS2A_BB_Enel Distribución_San Juan SpA.</t>
        </is>
      </c>
      <c r="K390" t="inlineStr">
        <is>
          <t>Maipu 012</t>
        </is>
      </c>
      <c r="L390" t="inlineStr">
        <is>
          <t>-1</t>
        </is>
      </c>
      <c r="M390" t="n">
        <v>8878.503832964931</v>
      </c>
      <c r="N390" t="n">
        <v>0</v>
      </c>
      <c r="O390" t="inlineStr">
        <is>
          <t>4</t>
        </is>
      </c>
      <c r="P390" s="2" t="n">
        <v>44785.6485400463</v>
      </c>
      <c r="Q390" t="n">
        <v>18</v>
      </c>
      <c r="R390" t="inlineStr">
        <is>
          <t>CERRO NAVIA 220</t>
        </is>
      </c>
      <c r="S390" t="n">
        <v>1196.028854098483</v>
      </c>
      <c r="T390" t="n">
        <v>94150.31033496531</v>
      </c>
      <c r="U390" t="n">
        <v>0</v>
      </c>
      <c r="V390" t="n">
        <v>0</v>
      </c>
      <c r="W390" t="inlineStr">
        <is>
          <t>ENEL_DISTRIBUCION</t>
        </is>
      </c>
      <c r="X390" t="n">
        <v>86.98242665830222</v>
      </c>
      <c r="Y390" t="n">
        <v>94.1503103349653</v>
      </c>
      <c r="Z390" t="n">
        <v>104033.4920828346</v>
      </c>
      <c r="AA390" t="n">
        <v>0</v>
      </c>
      <c r="AB390" t="n">
        <v>0</v>
      </c>
      <c r="AC390" t="n">
        <v>0</v>
      </c>
      <c r="AD390" s="2" t="n">
        <v>44317</v>
      </c>
    </row>
    <row r="391">
      <c r="A391" t="n">
        <v>-1</v>
      </c>
      <c r="B391" t="inlineStr">
        <is>
          <t>01-05-2021</t>
        </is>
      </c>
      <c r="C391" t="n">
        <v>2021</v>
      </c>
      <c r="D391" t="n">
        <v>5</v>
      </c>
      <c r="E391" t="inlineStr">
        <is>
          <t>Maipu 012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2013/03_2_BS2A_BB_Enel Distribución_San Juan SpA.</t>
        </is>
      </c>
      <c r="K391" t="inlineStr">
        <is>
          <t>Maipu 012</t>
        </is>
      </c>
      <c r="L391" t="inlineStr">
        <is>
          <t>-1</t>
        </is>
      </c>
      <c r="M391" t="n">
        <v>8878.503832964931</v>
      </c>
      <c r="N391" t="n">
        <v>0</v>
      </c>
      <c r="O391" t="inlineStr">
        <is>
          <t>4</t>
        </is>
      </c>
      <c r="P391" s="2" t="n">
        <v>44785.6485400463</v>
      </c>
      <c r="Q391" t="n">
        <v>32</v>
      </c>
      <c r="R391" t="inlineStr">
        <is>
          <t>CHENA 220</t>
        </is>
      </c>
      <c r="S391" t="n">
        <v>6258.320007223623</v>
      </c>
      <c r="T391" t="n">
        <v>489679.4401521092</v>
      </c>
      <c r="U391" t="n">
        <v>0</v>
      </c>
      <c r="V391" t="n">
        <v>0</v>
      </c>
      <c r="W391" t="inlineStr">
        <is>
          <t>ENEL_DISTRIBUCION</t>
        </is>
      </c>
      <c r="X391" t="n">
        <v>86.45806761034629</v>
      </c>
      <c r="Y391" t="n">
        <v>489.6794401521093</v>
      </c>
      <c r="Z391" t="n">
        <v>541082.2543117228</v>
      </c>
      <c r="AA391" t="n">
        <v>0</v>
      </c>
      <c r="AB391" t="n">
        <v>0</v>
      </c>
      <c r="AC391" t="n">
        <v>0</v>
      </c>
      <c r="AD391" s="2" t="n">
        <v>44317</v>
      </c>
    </row>
    <row r="392">
      <c r="A392" t="n">
        <v>-1</v>
      </c>
      <c r="B392" t="inlineStr">
        <is>
          <t>01-05-2021</t>
        </is>
      </c>
      <c r="C392" t="n">
        <v>2021</v>
      </c>
      <c r="D392" t="n">
        <v>5</v>
      </c>
      <c r="E392" t="inlineStr">
        <is>
          <t>Maipu 012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2013/03_2_BS2A_BB_Enel Distribución_San Juan SpA.</t>
        </is>
      </c>
      <c r="K392" t="inlineStr">
        <is>
          <t>Maipu 012</t>
        </is>
      </c>
      <c r="L392" t="inlineStr">
        <is>
          <t>-1</t>
        </is>
      </c>
      <c r="M392" t="n">
        <v>8878.503832964931</v>
      </c>
      <c r="N392" t="n">
        <v>0</v>
      </c>
      <c r="O392" t="inlineStr">
        <is>
          <t>4</t>
        </is>
      </c>
      <c r="P392" s="2" t="n">
        <v>44785.6485400463</v>
      </c>
      <c r="Q392" t="n">
        <v>28</v>
      </c>
      <c r="R392" t="inlineStr">
        <is>
          <t>POLPAICO 220</t>
        </is>
      </c>
      <c r="S392" t="n">
        <v>483.4611674866048</v>
      </c>
      <c r="T392" t="n">
        <v>38237.34162211261</v>
      </c>
      <c r="U392" t="n">
        <v>0</v>
      </c>
      <c r="V392" t="n">
        <v>0</v>
      </c>
      <c r="W392" t="inlineStr">
        <is>
          <t>ENEL_DISTRIBUCION</t>
        </is>
      </c>
      <c r="X392" t="n">
        <v>87.39317457890716</v>
      </c>
      <c r="Y392" t="n">
        <v>38.23734162211261</v>
      </c>
      <c r="Z392" t="n">
        <v>42251.20621227912</v>
      </c>
      <c r="AA392" t="n">
        <v>0</v>
      </c>
      <c r="AB392" t="n">
        <v>0</v>
      </c>
      <c r="AC392" t="n">
        <v>0</v>
      </c>
      <c r="AD392" s="2" t="n">
        <v>44317</v>
      </c>
    </row>
    <row r="393">
      <c r="A393" t="n">
        <v>-1</v>
      </c>
      <c r="B393" t="inlineStr">
        <is>
          <t>01-05-2021</t>
        </is>
      </c>
      <c r="C393" t="n">
        <v>2021</v>
      </c>
      <c r="D393" t="n">
        <v>5</v>
      </c>
      <c r="E393" t="inlineStr">
        <is>
          <t>Maipu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2013/03_2_BS2A_BB_Enel Distribución_San Juan SpA.</t>
        </is>
      </c>
      <c r="K393" t="inlineStr">
        <is>
          <t>Maipu 012</t>
        </is>
      </c>
      <c r="L393" t="inlineStr">
        <is>
          <t>-1</t>
        </is>
      </c>
      <c r="M393" t="n">
        <v>8878.503832964931</v>
      </c>
      <c r="N393" t="n">
        <v>0</v>
      </c>
      <c r="O393" t="inlineStr">
        <is>
          <t>4</t>
        </is>
      </c>
      <c r="P393" s="2" t="n">
        <v>44785.6485400463</v>
      </c>
      <c r="Q393" t="n">
        <v>11</v>
      </c>
      <c r="R393" t="inlineStr">
        <is>
          <t>QUILLOTA 220</t>
        </is>
      </c>
      <c r="S393" t="n">
        <v>7.749614081225441</v>
      </c>
      <c r="T393" t="n">
        <v>622.3623752440312</v>
      </c>
      <c r="U393" t="n">
        <v>0</v>
      </c>
      <c r="V393" t="n">
        <v>0</v>
      </c>
      <c r="W393" t="inlineStr">
        <is>
          <t>ENEL_DISTRIBUCION</t>
        </is>
      </c>
      <c r="X393" t="n">
        <v>88.73902946727151</v>
      </c>
      <c r="Y393" t="n">
        <v>0.6223623752440312</v>
      </c>
      <c r="Z393" t="n">
        <v>687.6932323138466</v>
      </c>
      <c r="AA393" t="n">
        <v>0</v>
      </c>
      <c r="AB393" t="n">
        <v>0</v>
      </c>
      <c r="AC393" t="n">
        <v>0</v>
      </c>
      <c r="AD393" s="2" t="n">
        <v>44317</v>
      </c>
    </row>
    <row r="394">
      <c r="A394" t="n">
        <v>-1</v>
      </c>
      <c r="B394" t="inlineStr">
        <is>
          <t>01-05-2021</t>
        </is>
      </c>
      <c r="C394" t="n">
        <v>2021</v>
      </c>
      <c r="D394" t="n">
        <v>5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2013/03_2_BS2A_BB_Enel Distribución_San Juan SpA.</t>
        </is>
      </c>
      <c r="K394" t="inlineStr">
        <is>
          <t>Metro 110</t>
        </is>
      </c>
      <c r="L394" t="inlineStr">
        <is>
          <t>-1</t>
        </is>
      </c>
      <c r="M394" t="n">
        <v>18.50924466565299</v>
      </c>
      <c r="N394" t="n">
        <v>0</v>
      </c>
      <c r="O394" t="inlineStr">
        <is>
          <t>4</t>
        </is>
      </c>
      <c r="P394" s="2" t="n">
        <v>44785.6485400463</v>
      </c>
      <c r="Q394" t="n">
        <v>8</v>
      </c>
      <c r="R394" t="inlineStr">
        <is>
          <t>ALTO JAHUEL 220</t>
        </is>
      </c>
      <c r="S394" t="n">
        <v>2.927701241233901</v>
      </c>
      <c r="T394" t="n">
        <v>225.8349094224969</v>
      </c>
      <c r="U394" t="n">
        <v>0</v>
      </c>
      <c r="V394" t="n">
        <v>0</v>
      </c>
      <c r="W394" t="inlineStr">
        <is>
          <t>ENEL_DISTRIBUCION</t>
        </is>
      </c>
      <c r="X394" t="n">
        <v>85.23456316645159</v>
      </c>
      <c r="Y394" t="n">
        <v>0.2258349094224969</v>
      </c>
      <c r="Z394" t="n">
        <v>249.5413363784496</v>
      </c>
      <c r="AA394" t="n">
        <v>0</v>
      </c>
      <c r="AB394" t="n">
        <v>0</v>
      </c>
      <c r="AC394" t="n">
        <v>0</v>
      </c>
      <c r="AD394" s="2" t="n">
        <v>44317</v>
      </c>
    </row>
    <row r="395">
      <c r="A395" t="n">
        <v>-1</v>
      </c>
      <c r="B395" t="inlineStr">
        <is>
          <t>01-05-2021</t>
        </is>
      </c>
      <c r="C395" t="n">
        <v>2021</v>
      </c>
      <c r="D395" t="n">
        <v>5</v>
      </c>
      <c r="E395" t="inlineStr">
        <is>
          <t>Metro 110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2013/03_2_BS2A_BB_Enel Distribución_San Juan SpA.</t>
        </is>
      </c>
      <c r="K395" t="inlineStr">
        <is>
          <t>Metro 110</t>
        </is>
      </c>
      <c r="L395" t="inlineStr">
        <is>
          <t>-1</t>
        </is>
      </c>
      <c r="M395" t="n">
        <v>18.50924466565299</v>
      </c>
      <c r="N395" t="n">
        <v>0</v>
      </c>
      <c r="O395" t="inlineStr">
        <is>
          <t>4</t>
        </is>
      </c>
      <c r="P395" s="2" t="n">
        <v>44785.6485400463</v>
      </c>
      <c r="Q395" t="n">
        <v>18</v>
      </c>
      <c r="R395" t="inlineStr">
        <is>
          <t>CERRO NAVIA 220</t>
        </is>
      </c>
      <c r="S395" t="n">
        <v>4.414224745436375</v>
      </c>
      <c r="T395" t="n">
        <v>347.48378205673</v>
      </c>
      <c r="U395" t="n">
        <v>0</v>
      </c>
      <c r="V395" t="n">
        <v>0</v>
      </c>
      <c r="W395" t="inlineStr">
        <is>
          <t>ENEL_DISTRIBUCION</t>
        </is>
      </c>
      <c r="X395" t="n">
        <v>86.98242665830222</v>
      </c>
      <c r="Y395" t="n">
        <v>0.34748378205673</v>
      </c>
      <c r="Z395" t="n">
        <v>383.9599801731823</v>
      </c>
      <c r="AA395" t="n">
        <v>0</v>
      </c>
      <c r="AB395" t="n">
        <v>0</v>
      </c>
      <c r="AC395" t="n">
        <v>0</v>
      </c>
      <c r="AD395" s="2" t="n">
        <v>44317</v>
      </c>
    </row>
    <row r="396">
      <c r="A396" t="n">
        <v>-1</v>
      </c>
      <c r="B396" t="inlineStr">
        <is>
          <t>01-05-2021</t>
        </is>
      </c>
      <c r="C396" t="n">
        <v>2021</v>
      </c>
      <c r="D396" t="n">
        <v>5</v>
      </c>
      <c r="E396" t="inlineStr">
        <is>
          <t>Metro 110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2013/03_2_BS2A_BB_Enel Distribución_San Juan SpA.</t>
        </is>
      </c>
      <c r="K396" t="inlineStr">
        <is>
          <t>Metro 110</t>
        </is>
      </c>
      <c r="L396" t="inlineStr">
        <is>
          <t>-1</t>
        </is>
      </c>
      <c r="M396" t="n">
        <v>18.50924466565299</v>
      </c>
      <c r="N396" t="n">
        <v>0</v>
      </c>
      <c r="O396" t="inlineStr">
        <is>
          <t>4</t>
        </is>
      </c>
      <c r="P396" s="2" t="n">
        <v>44785.6485400463</v>
      </c>
      <c r="Q396" t="n">
        <v>32</v>
      </c>
      <c r="R396" t="inlineStr">
        <is>
          <t>CHENA 220</t>
        </is>
      </c>
      <c r="S396" t="n">
        <v>9.779105252471016</v>
      </c>
      <c r="T396" t="n">
        <v>765.1617014935827</v>
      </c>
      <c r="U396" t="n">
        <v>0</v>
      </c>
      <c r="V396" t="n">
        <v>0</v>
      </c>
      <c r="W396" t="inlineStr">
        <is>
          <t>ENEL_DISTRIBUCION</t>
        </is>
      </c>
      <c r="X396" t="n">
        <v>86.45806761034629</v>
      </c>
      <c r="Y396" t="n">
        <v>0.7651617014935826</v>
      </c>
      <c r="Z396" t="n">
        <v>845.4825430868316</v>
      </c>
      <c r="AA396" t="n">
        <v>0</v>
      </c>
      <c r="AB396" t="n">
        <v>0</v>
      </c>
      <c r="AC396" t="n">
        <v>0</v>
      </c>
      <c r="AD396" s="2" t="n">
        <v>44317</v>
      </c>
    </row>
    <row r="397">
      <c r="A397" t="n">
        <v>-1</v>
      </c>
      <c r="B397" t="inlineStr">
        <is>
          <t>01-05-2021</t>
        </is>
      </c>
      <c r="C397" t="n">
        <v>2021</v>
      </c>
      <c r="D397" t="n">
        <v>5</v>
      </c>
      <c r="E397" t="inlineStr">
        <is>
          <t>Metro 110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2013/03_2_BS2A_BB_Enel Distribución_San Juan SpA.</t>
        </is>
      </c>
      <c r="K397" t="inlineStr">
        <is>
          <t>Metro 110</t>
        </is>
      </c>
      <c r="L397" t="inlineStr">
        <is>
          <t>-1</t>
        </is>
      </c>
      <c r="M397" t="n">
        <v>18.50924466565299</v>
      </c>
      <c r="N397" t="n">
        <v>0</v>
      </c>
      <c r="O397" t="inlineStr">
        <is>
          <t>4</t>
        </is>
      </c>
      <c r="P397" s="2" t="n">
        <v>44785.6485400463</v>
      </c>
      <c r="Q397" t="n">
        <v>28</v>
      </c>
      <c r="R397" t="inlineStr">
        <is>
          <t>POLPAICO 220</t>
        </is>
      </c>
      <c r="S397" t="n">
        <v>1.537021912177101</v>
      </c>
      <c r="T397" t="n">
        <v>121.5643279937617</v>
      </c>
      <c r="U397" t="n">
        <v>0</v>
      </c>
      <c r="V397" t="n">
        <v>0</v>
      </c>
      <c r="W397" t="inlineStr">
        <is>
          <t>ENEL_DISTRIBUCION</t>
        </is>
      </c>
      <c r="X397" t="n">
        <v>87.39317457890716</v>
      </c>
      <c r="Y397" t="n">
        <v>0.1215643279937617</v>
      </c>
      <c r="Z397" t="n">
        <v>134.3252243024991</v>
      </c>
      <c r="AA397" t="n">
        <v>0</v>
      </c>
      <c r="AB397" t="n">
        <v>0</v>
      </c>
      <c r="AC397" t="n">
        <v>0</v>
      </c>
      <c r="AD397" s="2" t="n">
        <v>44317</v>
      </c>
    </row>
    <row r="398">
      <c r="A398" t="n">
        <v>-1</v>
      </c>
      <c r="B398" t="inlineStr">
        <is>
          <t>01-05-2021</t>
        </is>
      </c>
      <c r="C398" t="n">
        <v>2021</v>
      </c>
      <c r="D398" t="n">
        <v>5</v>
      </c>
      <c r="E398" t="inlineStr">
        <is>
          <t>Metro 110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2013/03_2_BS2A_BB_Enel Distribución_San Juan SpA.</t>
        </is>
      </c>
      <c r="K398" t="inlineStr">
        <is>
          <t>Metro 110</t>
        </is>
      </c>
      <c r="L398" t="inlineStr">
        <is>
          <t>-1</t>
        </is>
      </c>
      <c r="M398" t="n">
        <v>18.50924466565299</v>
      </c>
      <c r="N398" t="n">
        <v>0</v>
      </c>
      <c r="O398" t="inlineStr">
        <is>
          <t>4</t>
        </is>
      </c>
      <c r="P398" s="2" t="n">
        <v>44785.6485400463</v>
      </c>
      <c r="Q398" t="n">
        <v>11</v>
      </c>
      <c r="R398" t="inlineStr">
        <is>
          <t>QUILLOTA 220</t>
        </is>
      </c>
      <c r="S398" t="n">
        <v>0.03813371898046802</v>
      </c>
      <c r="T398" t="n">
        <v>3.062474037135484</v>
      </c>
      <c r="U398" t="n">
        <v>0</v>
      </c>
      <c r="V398" t="n">
        <v>0</v>
      </c>
      <c r="W398" t="inlineStr">
        <is>
          <t>ENEL_DISTRIBUCION</t>
        </is>
      </c>
      <c r="X398" t="n">
        <v>88.73902946727151</v>
      </c>
      <c r="Y398" t="n">
        <v>0.003062474037135484</v>
      </c>
      <c r="Z398" t="n">
        <v>3.383949212304402</v>
      </c>
      <c r="AA398" t="n">
        <v>0</v>
      </c>
      <c r="AB398" t="n">
        <v>0</v>
      </c>
      <c r="AC398" t="n">
        <v>0</v>
      </c>
      <c r="AD398" s="2" t="n">
        <v>44317</v>
      </c>
    </row>
    <row r="399">
      <c r="A399" t="n">
        <v>-1</v>
      </c>
      <c r="B399" t="inlineStr">
        <is>
          <t>01-05-2021</t>
        </is>
      </c>
      <c r="C399" t="n">
        <v>2021</v>
      </c>
      <c r="D399" t="n">
        <v>5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2013/03_2_BS2A_BB_Enel Distribución_San Juan SpA.</t>
        </is>
      </c>
      <c r="K399" t="inlineStr">
        <is>
          <t>Ochagavia 012</t>
        </is>
      </c>
      <c r="L399" t="inlineStr">
        <is>
          <t>-1</t>
        </is>
      </c>
      <c r="M399" t="n">
        <v>21486.46373619456</v>
      </c>
      <c r="N399" t="n">
        <v>0</v>
      </c>
      <c r="O399" t="inlineStr">
        <is>
          <t>4</t>
        </is>
      </c>
      <c r="P399" s="2" t="n">
        <v>44785.6485400463</v>
      </c>
      <c r="Q399" t="n">
        <v>8</v>
      </c>
      <c r="R399" t="inlineStr">
        <is>
          <t>ALTO JAHUEL 220</t>
        </is>
      </c>
      <c r="S399" t="n">
        <v>3637.093330437356</v>
      </c>
      <c r="T399" t="n">
        <v>280555.4853999755</v>
      </c>
      <c r="U399" t="n">
        <v>0</v>
      </c>
      <c r="V399" t="n">
        <v>0</v>
      </c>
      <c r="W399" t="inlineStr">
        <is>
          <t>ENEL_DISTRIBUCION</t>
        </is>
      </c>
      <c r="X399" t="n">
        <v>85.23456316645159</v>
      </c>
      <c r="Y399" t="n">
        <v>280.5554853999756</v>
      </c>
      <c r="Z399" t="n">
        <v>310006.0612154425</v>
      </c>
      <c r="AA399" t="n">
        <v>0</v>
      </c>
      <c r="AB399" t="n">
        <v>0</v>
      </c>
      <c r="AC399" t="n">
        <v>0</v>
      </c>
      <c r="AD399" s="2" t="n">
        <v>44317</v>
      </c>
    </row>
    <row r="400">
      <c r="A400" t="n">
        <v>-1</v>
      </c>
      <c r="B400" t="inlineStr">
        <is>
          <t>01-05-2021</t>
        </is>
      </c>
      <c r="C400" t="n">
        <v>2021</v>
      </c>
      <c r="D400" t="n">
        <v>5</v>
      </c>
      <c r="E400" t="inlineStr">
        <is>
          <t>Ochagavia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2013/03_2_BS2A_BB_Enel Distribución_San Juan SpA.</t>
        </is>
      </c>
      <c r="K400" t="inlineStr">
        <is>
          <t>Ochagavia 012</t>
        </is>
      </c>
      <c r="L400" t="inlineStr">
        <is>
          <t>-1</t>
        </is>
      </c>
      <c r="M400" t="n">
        <v>21486.46373619456</v>
      </c>
      <c r="N400" t="n">
        <v>0</v>
      </c>
      <c r="O400" t="inlineStr">
        <is>
          <t>4</t>
        </is>
      </c>
      <c r="P400" s="2" t="n">
        <v>44785.6485400463</v>
      </c>
      <c r="Q400" t="n">
        <v>18</v>
      </c>
      <c r="R400" t="inlineStr">
        <is>
          <t>CERRO NAVIA 220</t>
        </is>
      </c>
      <c r="S400" t="n">
        <v>4443.06309030582</v>
      </c>
      <c r="T400" t="n">
        <v>349753.9104986158</v>
      </c>
      <c r="U400" t="n">
        <v>0</v>
      </c>
      <c r="V400" t="n">
        <v>0</v>
      </c>
      <c r="W400" t="inlineStr">
        <is>
          <t>ENEL_DISTRIBUCION</t>
        </is>
      </c>
      <c r="X400" t="n">
        <v>86.98242665830222</v>
      </c>
      <c r="Y400" t="n">
        <v>349.7539104986157</v>
      </c>
      <c r="Z400" t="n">
        <v>386468.4093907356</v>
      </c>
      <c r="AA400" t="n">
        <v>0</v>
      </c>
      <c r="AB400" t="n">
        <v>0</v>
      </c>
      <c r="AC400" t="n">
        <v>0</v>
      </c>
      <c r="AD400" s="2" t="n">
        <v>44317</v>
      </c>
    </row>
    <row r="401">
      <c r="A401" t="n">
        <v>-1</v>
      </c>
      <c r="B401" t="inlineStr">
        <is>
          <t>01-05-2021</t>
        </is>
      </c>
      <c r="C401" t="n">
        <v>2021</v>
      </c>
      <c r="D401" t="n">
        <v>5</v>
      </c>
      <c r="E401" t="inlineStr">
        <is>
          <t>Ochagavia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2013/03_2_BS2A_BB_Enel Distribución_San Juan SpA.</t>
        </is>
      </c>
      <c r="K401" t="inlineStr">
        <is>
          <t>Ochagavia 012</t>
        </is>
      </c>
      <c r="L401" t="inlineStr">
        <is>
          <t>-1</t>
        </is>
      </c>
      <c r="M401" t="n">
        <v>21486.46373619456</v>
      </c>
      <c r="N401" t="n">
        <v>0</v>
      </c>
      <c r="O401" t="inlineStr">
        <is>
          <t>4</t>
        </is>
      </c>
      <c r="P401" s="2" t="n">
        <v>44785.6485400463</v>
      </c>
      <c r="Q401" t="n">
        <v>32</v>
      </c>
      <c r="R401" t="inlineStr">
        <is>
          <t>CHENA 220</t>
        </is>
      </c>
      <c r="S401" t="n">
        <v>11894.83143269492</v>
      </c>
      <c r="T401" t="n">
        <v>930705.7469005565</v>
      </c>
      <c r="U401" t="n">
        <v>0</v>
      </c>
      <c r="V401" t="n">
        <v>0</v>
      </c>
      <c r="W401" t="inlineStr">
        <is>
          <t>ENEL_DISTRIBUCION</t>
        </is>
      </c>
      <c r="X401" t="n">
        <v>86.45806761034629</v>
      </c>
      <c r="Y401" t="n">
        <v>930.7057469005563</v>
      </c>
      <c r="Z401" t="n">
        <v>1028404.140221609</v>
      </c>
      <c r="AA401" t="n">
        <v>0</v>
      </c>
      <c r="AB401" t="n">
        <v>0</v>
      </c>
      <c r="AC401" t="n">
        <v>0</v>
      </c>
      <c r="AD401" s="2" t="n">
        <v>44317</v>
      </c>
    </row>
    <row r="402">
      <c r="A402" t="n">
        <v>-1</v>
      </c>
      <c r="B402" t="inlineStr">
        <is>
          <t>01-05-2021</t>
        </is>
      </c>
      <c r="C402" t="n">
        <v>2021</v>
      </c>
      <c r="D402" t="n">
        <v>5</v>
      </c>
      <c r="E402" t="inlineStr">
        <is>
          <t>Ochagavia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2013/03_2_BS2A_BB_Enel Distribución_San Juan SpA.</t>
        </is>
      </c>
      <c r="K402" t="inlineStr">
        <is>
          <t>Ochagavia 012</t>
        </is>
      </c>
      <c r="L402" t="inlineStr">
        <is>
          <t>-1</t>
        </is>
      </c>
      <c r="M402" t="n">
        <v>21486.46373619456</v>
      </c>
      <c r="N402" t="n">
        <v>0</v>
      </c>
      <c r="O402" t="inlineStr">
        <is>
          <t>4</t>
        </is>
      </c>
      <c r="P402" s="2" t="n">
        <v>44785.6485400463</v>
      </c>
      <c r="Q402" t="n">
        <v>28</v>
      </c>
      <c r="R402" t="inlineStr">
        <is>
          <t>POLPAICO 220</t>
        </is>
      </c>
      <c r="S402" t="n">
        <v>1690.698829249324</v>
      </c>
      <c r="T402" t="n">
        <v>133718.7618401708</v>
      </c>
      <c r="U402" t="n">
        <v>0</v>
      </c>
      <c r="V402" t="n">
        <v>0</v>
      </c>
      <c r="W402" t="inlineStr">
        <is>
          <t>ENEL_DISTRIBUCION</t>
        </is>
      </c>
      <c r="X402" t="n">
        <v>87.39317457890718</v>
      </c>
      <c r="Y402" t="n">
        <v>133.7187618401708</v>
      </c>
      <c r="Z402" t="n">
        <v>147755.5379449401</v>
      </c>
      <c r="AA402" t="n">
        <v>0</v>
      </c>
      <c r="AB402" t="n">
        <v>0</v>
      </c>
      <c r="AC402" t="n">
        <v>0</v>
      </c>
      <c r="AD402" s="2" t="n">
        <v>44317</v>
      </c>
    </row>
    <row r="403">
      <c r="A403" t="n">
        <v>-1</v>
      </c>
      <c r="B403" t="inlineStr">
        <is>
          <t>01-05-2021</t>
        </is>
      </c>
      <c r="C403" t="n">
        <v>2021</v>
      </c>
      <c r="D403" t="n">
        <v>5</v>
      </c>
      <c r="E403" t="inlineStr">
        <is>
          <t>Ochagavia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2013/03_2_BS2A_BB_Enel Distribución_San Juan SpA.</t>
        </is>
      </c>
      <c r="K403" t="inlineStr">
        <is>
          <t>Ochagavia 012</t>
        </is>
      </c>
      <c r="L403" t="inlineStr">
        <is>
          <t>-1</t>
        </is>
      </c>
      <c r="M403" t="n">
        <v>21486.46373619456</v>
      </c>
      <c r="N403" t="n">
        <v>0</v>
      </c>
      <c r="O403" t="inlineStr">
        <is>
          <t>4</t>
        </is>
      </c>
      <c r="P403" s="2" t="n">
        <v>44785.6485400463</v>
      </c>
      <c r="Q403" t="n">
        <v>11</v>
      </c>
      <c r="R403" t="inlineStr">
        <is>
          <t>QUILLOTA 220</t>
        </is>
      </c>
      <c r="S403" t="n">
        <v>37.78898313717855</v>
      </c>
      <c r="T403" t="n">
        <v>3034.788707774224</v>
      </c>
      <c r="U403" t="n">
        <v>0</v>
      </c>
      <c r="V403" t="n">
        <v>0</v>
      </c>
      <c r="W403" t="inlineStr">
        <is>
          <t>ENEL_DISTRIBUCION</t>
        </is>
      </c>
      <c r="X403" t="n">
        <v>88.73902946727151</v>
      </c>
      <c r="Y403" t="n">
        <v>3.034788707774224</v>
      </c>
      <c r="Z403" t="n">
        <v>3353.357688148314</v>
      </c>
      <c r="AA403" t="n">
        <v>0</v>
      </c>
      <c r="AB403" t="n">
        <v>0</v>
      </c>
      <c r="AC403" t="n">
        <v>0</v>
      </c>
      <c r="AD403" s="2" t="n">
        <v>44317</v>
      </c>
    </row>
    <row r="404">
      <c r="A404" t="n">
        <v>-1</v>
      </c>
      <c r="B404" t="inlineStr">
        <is>
          <t>01-05-2021</t>
        </is>
      </c>
      <c r="C404" t="n">
        <v>2021</v>
      </c>
      <c r="D404" t="n">
        <v>5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2013/03_2_BS2A_BB_Enel Distribución_San Juan SpA.</t>
        </is>
      </c>
      <c r="K404" t="inlineStr">
        <is>
          <t>Pajaritos 012</t>
        </is>
      </c>
      <c r="L404" t="inlineStr">
        <is>
          <t>-1</t>
        </is>
      </c>
      <c r="M404" t="n">
        <v>42576.40237100636</v>
      </c>
      <c r="N404" t="n">
        <v>0</v>
      </c>
      <c r="O404" t="inlineStr">
        <is>
          <t>4</t>
        </is>
      </c>
      <c r="P404" s="2" t="n">
        <v>44785.6485400463</v>
      </c>
      <c r="Q404" t="n">
        <v>8</v>
      </c>
      <c r="R404" t="inlineStr">
        <is>
          <t>ALTO JAHUEL 220</t>
        </is>
      </c>
      <c r="S404" t="n">
        <v>5090.884915396511</v>
      </c>
      <c r="T404" t="n">
        <v>392697.0134645221</v>
      </c>
      <c r="U404" t="n">
        <v>0</v>
      </c>
      <c r="V404" t="n">
        <v>0</v>
      </c>
      <c r="W404" t="inlineStr">
        <is>
          <t>ENEL_DISTRIBUCION</t>
        </is>
      </c>
      <c r="X404" t="n">
        <v>85.23456316645158</v>
      </c>
      <c r="Y404" t="n">
        <v>392.6970134645221</v>
      </c>
      <c r="Z404" t="n">
        <v>433919.3518944995</v>
      </c>
      <c r="AA404" t="n">
        <v>0</v>
      </c>
      <c r="AB404" t="n">
        <v>0</v>
      </c>
      <c r="AC404" t="n">
        <v>0</v>
      </c>
      <c r="AD404" s="2" t="n">
        <v>44317</v>
      </c>
    </row>
    <row r="405">
      <c r="A405" t="n">
        <v>-1</v>
      </c>
      <c r="B405" t="inlineStr">
        <is>
          <t>01-05-2021</t>
        </is>
      </c>
      <c r="C405" t="n">
        <v>2021</v>
      </c>
      <c r="D405" t="n">
        <v>5</v>
      </c>
      <c r="E405" t="inlineStr">
        <is>
          <t>Pajaritos 012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2013/03_2_BS2A_BB_Enel Distribución_San Juan SpA.</t>
        </is>
      </c>
      <c r="K405" t="inlineStr">
        <is>
          <t>Pajaritos 012</t>
        </is>
      </c>
      <c r="L405" t="inlineStr">
        <is>
          <t>-1</t>
        </is>
      </c>
      <c r="M405" t="n">
        <v>42576.40237100636</v>
      </c>
      <c r="N405" t="n">
        <v>0</v>
      </c>
      <c r="O405" t="inlineStr">
        <is>
          <t>4</t>
        </is>
      </c>
      <c r="P405" s="2" t="n">
        <v>44785.6485400463</v>
      </c>
      <c r="Q405" t="n">
        <v>18</v>
      </c>
      <c r="R405" t="inlineStr">
        <is>
          <t>CERRO NAVIA 220</t>
        </is>
      </c>
      <c r="S405" t="n">
        <v>7999.287408365866</v>
      </c>
      <c r="T405" t="n">
        <v>629696.6744367623</v>
      </c>
      <c r="U405" t="n">
        <v>0</v>
      </c>
      <c r="V405" t="n">
        <v>0</v>
      </c>
      <c r="W405" t="inlineStr">
        <is>
          <t>ENEL_DISTRIBUCION</t>
        </is>
      </c>
      <c r="X405" t="n">
        <v>86.98242665830222</v>
      </c>
      <c r="Y405" t="n">
        <v>629.6966744367624</v>
      </c>
      <c r="Z405" t="n">
        <v>695797.4303168645</v>
      </c>
      <c r="AA405" t="n">
        <v>0</v>
      </c>
      <c r="AB405" t="n">
        <v>0</v>
      </c>
      <c r="AC405" t="n">
        <v>0</v>
      </c>
      <c r="AD405" s="2" t="n">
        <v>44317</v>
      </c>
    </row>
    <row r="406">
      <c r="A406" t="n">
        <v>-1</v>
      </c>
      <c r="B406" t="inlineStr">
        <is>
          <t>01-05-2021</t>
        </is>
      </c>
      <c r="C406" t="n">
        <v>2021</v>
      </c>
      <c r="D406" t="n">
        <v>5</v>
      </c>
      <c r="E406" t="inlineStr">
        <is>
          <t>Pajaritos 012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2013/03_2_BS2A_BB_Enel Distribución_San Juan SpA.</t>
        </is>
      </c>
      <c r="K406" t="inlineStr">
        <is>
          <t>Pajaritos 012</t>
        </is>
      </c>
      <c r="L406" t="inlineStr">
        <is>
          <t>-1</t>
        </is>
      </c>
      <c r="M406" t="n">
        <v>42576.40237100636</v>
      </c>
      <c r="N406" t="n">
        <v>0</v>
      </c>
      <c r="O406" t="inlineStr">
        <is>
          <t>4</t>
        </is>
      </c>
      <c r="P406" s="2" t="n">
        <v>44785.6485400463</v>
      </c>
      <c r="Q406" t="n">
        <v>32</v>
      </c>
      <c r="R406" t="inlineStr">
        <is>
          <t>CHENA 220</t>
        </is>
      </c>
      <c r="S406" t="n">
        <v>27068.15092850116</v>
      </c>
      <c r="T406" t="n">
        <v>2117935.320872387</v>
      </c>
      <c r="U406" t="n">
        <v>0</v>
      </c>
      <c r="V406" t="n">
        <v>0</v>
      </c>
      <c r="W406" t="inlineStr">
        <is>
          <t>ENEL_DISTRIBUCION</t>
        </is>
      </c>
      <c r="X406" t="n">
        <v>86.45806761034629</v>
      </c>
      <c r="Y406" t="n">
        <v>2117.935320872387</v>
      </c>
      <c r="Z406" t="n">
        <v>2340260.023063411</v>
      </c>
      <c r="AA406" t="n">
        <v>0</v>
      </c>
      <c r="AB406" t="n">
        <v>0</v>
      </c>
      <c r="AC406" t="n">
        <v>0</v>
      </c>
      <c r="AD406" s="2" t="n">
        <v>44317</v>
      </c>
    </row>
    <row r="407">
      <c r="A407" t="n">
        <v>-1</v>
      </c>
      <c r="B407" t="inlineStr">
        <is>
          <t>01-05-2021</t>
        </is>
      </c>
      <c r="C407" t="n">
        <v>2021</v>
      </c>
      <c r="D407" t="n">
        <v>5</v>
      </c>
      <c r="E407" t="inlineStr">
        <is>
          <t>Pajaritos 012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2013/03_2_BS2A_BB_Enel Distribución_San Juan SpA.</t>
        </is>
      </c>
      <c r="K407" t="inlineStr">
        <is>
          <t>Pajaritos 012</t>
        </is>
      </c>
      <c r="L407" t="inlineStr">
        <is>
          <t>-1</t>
        </is>
      </c>
      <c r="M407" t="n">
        <v>42576.40237100636</v>
      </c>
      <c r="N407" t="n">
        <v>0</v>
      </c>
      <c r="O407" t="inlineStr">
        <is>
          <t>4</t>
        </is>
      </c>
      <c r="P407" s="2" t="n">
        <v>44785.6485400463</v>
      </c>
      <c r="Q407" t="n">
        <v>28</v>
      </c>
      <c r="R407" t="inlineStr">
        <is>
          <t>POLPAICO 220</t>
        </is>
      </c>
      <c r="S407" t="n">
        <v>2781.776362377056</v>
      </c>
      <c r="T407" t="n">
        <v>220012.9818854094</v>
      </c>
      <c r="U407" t="n">
        <v>0</v>
      </c>
      <c r="V407" t="n">
        <v>0</v>
      </c>
      <c r="W407" t="inlineStr">
        <is>
          <t>ENEL_DISTRIBUCION</t>
        </is>
      </c>
      <c r="X407" t="n">
        <v>87.39317457890718</v>
      </c>
      <c r="Y407" t="n">
        <v>220.0129818854093</v>
      </c>
      <c r="Z407" t="n">
        <v>243108.2672766954</v>
      </c>
      <c r="AA407" t="n">
        <v>0</v>
      </c>
      <c r="AB407" t="n">
        <v>0</v>
      </c>
      <c r="AC407" t="n">
        <v>0</v>
      </c>
      <c r="AD407" s="2" t="n">
        <v>44317</v>
      </c>
    </row>
    <row r="408">
      <c r="A408" t="n">
        <v>-1</v>
      </c>
      <c r="B408" t="inlineStr">
        <is>
          <t>01-05-2021</t>
        </is>
      </c>
      <c r="C408" t="n">
        <v>2021</v>
      </c>
      <c r="D408" t="n">
        <v>5</v>
      </c>
      <c r="E408" t="inlineStr">
        <is>
          <t>Pajaritos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2013/03_2_BS2A_BB_Enel Distribución_San Juan SpA.</t>
        </is>
      </c>
      <c r="K408" t="inlineStr">
        <is>
          <t>Pajaritos 012</t>
        </is>
      </c>
      <c r="L408" t="inlineStr">
        <is>
          <t>-1</t>
        </is>
      </c>
      <c r="M408" t="n">
        <v>42576.40237100636</v>
      </c>
      <c r="N408" t="n">
        <v>0</v>
      </c>
      <c r="O408" t="inlineStr">
        <is>
          <t>4</t>
        </is>
      </c>
      <c r="P408" s="2" t="n">
        <v>44785.6485400463</v>
      </c>
      <c r="Q408" t="n">
        <v>11</v>
      </c>
      <c r="R408" t="inlineStr">
        <is>
          <t>QUILLOTA 220</t>
        </is>
      </c>
      <c r="S408" t="n">
        <v>66.32173709143873</v>
      </c>
      <c r="T408" t="n">
        <v>5326.220556780423</v>
      </c>
      <c r="U408" t="n">
        <v>0</v>
      </c>
      <c r="V408" t="n">
        <v>0</v>
      </c>
      <c r="W408" t="inlineStr">
        <is>
          <t>ENEL_DISTRIBUCION</t>
        </is>
      </c>
      <c r="X408" t="n">
        <v>88.73902946727151</v>
      </c>
      <c r="Y408" t="n">
        <v>5.326220556780423</v>
      </c>
      <c r="Z408" t="n">
        <v>5885.326582077815</v>
      </c>
      <c r="AA408" t="n">
        <v>0</v>
      </c>
      <c r="AB408" t="n">
        <v>0</v>
      </c>
      <c r="AC408" t="n">
        <v>0</v>
      </c>
      <c r="AD408" s="2" t="n">
        <v>44317</v>
      </c>
    </row>
    <row r="409">
      <c r="A409" t="n">
        <v>-1</v>
      </c>
      <c r="B409" t="inlineStr">
        <is>
          <t>01-05-2021</t>
        </is>
      </c>
      <c r="C409" t="n">
        <v>2021</v>
      </c>
      <c r="D409" t="n">
        <v>5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2013/03_2_BS2A_BB_Enel Distribución_San Juan SpA.</t>
        </is>
      </c>
      <c r="K409" t="inlineStr">
        <is>
          <t>Pajaritos 023</t>
        </is>
      </c>
      <c r="L409" t="inlineStr">
        <is>
          <t>-1</t>
        </is>
      </c>
      <c r="M409" t="n">
        <v>6216.700690569442</v>
      </c>
      <c r="N409" t="n">
        <v>0</v>
      </c>
      <c r="O409" t="inlineStr">
        <is>
          <t>4</t>
        </is>
      </c>
      <c r="P409" s="2" t="n">
        <v>44785.6485400463</v>
      </c>
      <c r="Q409" t="n">
        <v>8</v>
      </c>
      <c r="R409" t="inlineStr">
        <is>
          <t>ALTO JAHUEL 220</t>
        </is>
      </c>
      <c r="S409" t="n">
        <v>743.6003524126494</v>
      </c>
      <c r="T409" t="n">
        <v>57359.30834352203</v>
      </c>
      <c r="U409" t="n">
        <v>0</v>
      </c>
      <c r="V409" t="n">
        <v>0</v>
      </c>
      <c r="W409" t="inlineStr">
        <is>
          <t>ENEL_DISTRIBUCION</t>
        </is>
      </c>
      <c r="X409" t="n">
        <v>85.23456316645158</v>
      </c>
      <c r="Y409" t="n">
        <v>57.35930834352202</v>
      </c>
      <c r="Z409" t="n">
        <v>63380.45120831163</v>
      </c>
      <c r="AA409" t="n">
        <v>0</v>
      </c>
      <c r="AB409" t="n">
        <v>0</v>
      </c>
      <c r="AC409" t="n">
        <v>0</v>
      </c>
      <c r="AD409" s="2" t="n">
        <v>44317</v>
      </c>
    </row>
    <row r="410">
      <c r="A410" t="n">
        <v>-1</v>
      </c>
      <c r="B410" t="inlineStr">
        <is>
          <t>01-05-2021</t>
        </is>
      </c>
      <c r="C410" t="n">
        <v>2021</v>
      </c>
      <c r="D410" t="n">
        <v>5</v>
      </c>
      <c r="E410" t="inlineStr">
        <is>
          <t>Pajaritos 023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2013/03_2_BS2A_BB_Enel Distribución_San Juan SpA.</t>
        </is>
      </c>
      <c r="K410" t="inlineStr">
        <is>
          <t>Pajaritos 023</t>
        </is>
      </c>
      <c r="L410" t="inlineStr">
        <is>
          <t>-1</t>
        </is>
      </c>
      <c r="M410" t="n">
        <v>6216.700690569442</v>
      </c>
      <c r="N410" t="n">
        <v>0</v>
      </c>
      <c r="O410" t="inlineStr">
        <is>
          <t>4</t>
        </is>
      </c>
      <c r="P410" s="2" t="n">
        <v>44785.6485400463</v>
      </c>
      <c r="Q410" t="n">
        <v>18</v>
      </c>
      <c r="R410" t="inlineStr">
        <is>
          <t>CERRO NAVIA 220</t>
        </is>
      </c>
      <c r="S410" t="n">
        <v>1165.20315052753</v>
      </c>
      <c r="T410" t="n">
        <v>91723.73881241918</v>
      </c>
      <c r="U410" t="n">
        <v>0</v>
      </c>
      <c r="V410" t="n">
        <v>0</v>
      </c>
      <c r="W410" t="inlineStr">
        <is>
          <t>ENEL_DISTRIBUCION</t>
        </is>
      </c>
      <c r="X410" t="n">
        <v>86.98242665830223</v>
      </c>
      <c r="Y410" t="n">
        <v>91.72373881241916</v>
      </c>
      <c r="Z410" t="n">
        <v>101352.1975827836</v>
      </c>
      <c r="AA410" t="n">
        <v>0</v>
      </c>
      <c r="AB410" t="n">
        <v>0</v>
      </c>
      <c r="AC410" t="n">
        <v>0</v>
      </c>
      <c r="AD410" s="2" t="n">
        <v>44317</v>
      </c>
    </row>
    <row r="411">
      <c r="A411" t="n">
        <v>-1</v>
      </c>
      <c r="B411" t="inlineStr">
        <is>
          <t>01-05-2021</t>
        </is>
      </c>
      <c r="C411" t="n">
        <v>2021</v>
      </c>
      <c r="D411" t="n">
        <v>5</v>
      </c>
      <c r="E411" t="inlineStr">
        <is>
          <t>Pajaritos 023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2013/03_2_BS2A_BB_Enel Distribución_San Juan SpA.</t>
        </is>
      </c>
      <c r="K411" t="inlineStr">
        <is>
          <t>Pajaritos 023</t>
        </is>
      </c>
      <c r="L411" t="inlineStr">
        <is>
          <t>-1</t>
        </is>
      </c>
      <c r="M411" t="n">
        <v>6216.700690569442</v>
      </c>
      <c r="N411" t="n">
        <v>0</v>
      </c>
      <c r="O411" t="inlineStr">
        <is>
          <t>4</t>
        </is>
      </c>
      <c r="P411" s="2" t="n">
        <v>44785.6485400463</v>
      </c>
      <c r="Q411" t="n">
        <v>32</v>
      </c>
      <c r="R411" t="inlineStr">
        <is>
          <t>CHENA 220</t>
        </is>
      </c>
      <c r="S411" t="n">
        <v>3956.576952041598</v>
      </c>
      <c r="T411" t="n">
        <v>309580.587850761</v>
      </c>
      <c r="U411" t="n">
        <v>0</v>
      </c>
      <c r="V411" t="n">
        <v>0</v>
      </c>
      <c r="W411" t="inlineStr">
        <is>
          <t>ENEL_DISTRIBUCION</t>
        </is>
      </c>
      <c r="X411" t="n">
        <v>86.45806761034629</v>
      </c>
      <c r="Y411" t="n">
        <v>309.580587850761</v>
      </c>
      <c r="Z411" t="n">
        <v>342077.9976251503</v>
      </c>
      <c r="AA411" t="n">
        <v>0</v>
      </c>
      <c r="AB411" t="n">
        <v>0</v>
      </c>
      <c r="AC411" t="n">
        <v>0</v>
      </c>
      <c r="AD411" s="2" t="n">
        <v>44317</v>
      </c>
    </row>
    <row r="412">
      <c r="A412" t="n">
        <v>-1</v>
      </c>
      <c r="B412" t="inlineStr">
        <is>
          <t>01-05-2021</t>
        </is>
      </c>
      <c r="C412" t="n">
        <v>2021</v>
      </c>
      <c r="D412" t="n">
        <v>5</v>
      </c>
      <c r="E412" t="inlineStr">
        <is>
          <t>Pajaritos 023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2013/03_2_BS2A_BB_Enel Distribución_San Juan SpA.</t>
        </is>
      </c>
      <c r="K412" t="inlineStr">
        <is>
          <t>Pajaritos 023</t>
        </is>
      </c>
      <c r="L412" t="inlineStr">
        <is>
          <t>-1</t>
        </is>
      </c>
      <c r="M412" t="n">
        <v>6216.700690569442</v>
      </c>
      <c r="N412" t="n">
        <v>0</v>
      </c>
      <c r="O412" t="inlineStr">
        <is>
          <t>4</t>
        </is>
      </c>
      <c r="P412" s="2" t="n">
        <v>44785.6485400463</v>
      </c>
      <c r="Q412" t="n">
        <v>28</v>
      </c>
      <c r="R412" t="inlineStr">
        <is>
          <t>POLPAICO 220</t>
        </is>
      </c>
      <c r="S412" t="n">
        <v>404.6698967794369</v>
      </c>
      <c r="T412" t="n">
        <v>32005.67517714668</v>
      </c>
      <c r="U412" t="n">
        <v>0</v>
      </c>
      <c r="V412" t="n">
        <v>0</v>
      </c>
      <c r="W412" t="inlineStr">
        <is>
          <t>ENEL_DISTRIBUCION</t>
        </is>
      </c>
      <c r="X412" t="n">
        <v>87.39317457890716</v>
      </c>
      <c r="Y412" t="n">
        <v>32.00567517714667</v>
      </c>
      <c r="Z412" t="n">
        <v>35365.38693607368</v>
      </c>
      <c r="AA412" t="n">
        <v>0</v>
      </c>
      <c r="AB412" t="n">
        <v>0</v>
      </c>
      <c r="AC412" t="n">
        <v>0</v>
      </c>
      <c r="AD412" s="2" t="n">
        <v>44317</v>
      </c>
    </row>
    <row r="413">
      <c r="A413" t="n">
        <v>-1</v>
      </c>
      <c r="B413" t="inlineStr">
        <is>
          <t>01-05-2021</t>
        </is>
      </c>
      <c r="C413" t="n">
        <v>2021</v>
      </c>
      <c r="D413" t="n">
        <v>5</v>
      </c>
      <c r="E413" t="inlineStr">
        <is>
          <t>Pajaritos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2013/03_2_BS2A_BB_Enel Distribución_San Juan SpA.</t>
        </is>
      </c>
      <c r="K413" t="inlineStr">
        <is>
          <t>Pajaritos 023</t>
        </is>
      </c>
      <c r="L413" t="inlineStr">
        <is>
          <t>-1</t>
        </is>
      </c>
      <c r="M413" t="n">
        <v>6216.700690569442</v>
      </c>
      <c r="N413" t="n">
        <v>0</v>
      </c>
      <c r="O413" t="inlineStr">
        <is>
          <t>4</t>
        </is>
      </c>
      <c r="P413" s="2" t="n">
        <v>44785.6485400463</v>
      </c>
      <c r="Q413" t="n">
        <v>11</v>
      </c>
      <c r="R413" t="inlineStr">
        <is>
          <t>QUILLOTA 220</t>
        </is>
      </c>
      <c r="S413" t="n">
        <v>9.438623998237297</v>
      </c>
      <c r="T413" t="n">
        <v>758.0047714646184</v>
      </c>
      <c r="U413" t="n">
        <v>0</v>
      </c>
      <c r="V413" t="n">
        <v>0</v>
      </c>
      <c r="W413" t="inlineStr">
        <is>
          <t>ENEL_DISTRIBUCION</t>
        </is>
      </c>
      <c r="X413" t="n">
        <v>88.73902946727151</v>
      </c>
      <c r="Y413" t="n">
        <v>0.7580047714646183</v>
      </c>
      <c r="Z413" t="n">
        <v>837.5743331100756</v>
      </c>
      <c r="AA413" t="n">
        <v>0</v>
      </c>
      <c r="AB413" t="n">
        <v>0</v>
      </c>
      <c r="AC413" t="n">
        <v>0</v>
      </c>
      <c r="AD413" s="2" t="n">
        <v>44317</v>
      </c>
    </row>
    <row r="414">
      <c r="A414" t="n">
        <v>-1</v>
      </c>
      <c r="B414" t="inlineStr">
        <is>
          <t>01-05-2021</t>
        </is>
      </c>
      <c r="C414" t="n">
        <v>2021</v>
      </c>
      <c r="D414" t="n">
        <v>5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2013/03_2_BS2A_BB_Enel Distribución_San Juan SpA.</t>
        </is>
      </c>
      <c r="K414" t="inlineStr">
        <is>
          <t>Panamericana 012</t>
        </is>
      </c>
      <c r="L414" t="inlineStr">
        <is>
          <t>-1</t>
        </is>
      </c>
      <c r="M414" t="n">
        <v>70.01745522570121</v>
      </c>
      <c r="N414" t="n">
        <v>0</v>
      </c>
      <c r="O414" t="inlineStr">
        <is>
          <t>4</t>
        </is>
      </c>
      <c r="P414" s="2" t="n">
        <v>44785.6485400463</v>
      </c>
      <c r="Q414" t="n">
        <v>8</v>
      </c>
      <c r="R414" t="inlineStr">
        <is>
          <t>ALTO JAHUEL 220</t>
        </is>
      </c>
      <c r="S414" t="n">
        <v>9.855613583686429</v>
      </c>
      <c r="T414" t="n">
        <v>760.2352212812875</v>
      </c>
      <c r="U414" t="n">
        <v>0</v>
      </c>
      <c r="V414" t="n">
        <v>0</v>
      </c>
      <c r="W414" t="inlineStr">
        <is>
          <t>ENEL_DISTRIBUCION</t>
        </is>
      </c>
      <c r="X414" t="n">
        <v>85.23456316645158</v>
      </c>
      <c r="Y414" t="n">
        <v>0.7602352212812876</v>
      </c>
      <c r="Z414" t="n">
        <v>840.0389185428592</v>
      </c>
      <c r="AA414" t="n">
        <v>0</v>
      </c>
      <c r="AB414" t="n">
        <v>0</v>
      </c>
      <c r="AC414" t="n">
        <v>0</v>
      </c>
      <c r="AD414" s="2" t="n">
        <v>44317</v>
      </c>
    </row>
    <row r="415">
      <c r="A415" t="n">
        <v>-1</v>
      </c>
      <c r="B415" t="inlineStr">
        <is>
          <t>01-05-2021</t>
        </is>
      </c>
      <c r="C415" t="n">
        <v>2021</v>
      </c>
      <c r="D415" t="n">
        <v>5</v>
      </c>
      <c r="E415" t="inlineStr">
        <is>
          <t>Panamericana 012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2013/03_2_BS2A_BB_Enel Distribución_San Juan SpA.</t>
        </is>
      </c>
      <c r="K415" t="inlineStr">
        <is>
          <t>Panamericana 012</t>
        </is>
      </c>
      <c r="L415" t="inlineStr">
        <is>
          <t>-1</t>
        </is>
      </c>
      <c r="M415" t="n">
        <v>70.01745522570121</v>
      </c>
      <c r="N415" t="n">
        <v>0</v>
      </c>
      <c r="O415" t="inlineStr">
        <is>
          <t>4</t>
        </is>
      </c>
      <c r="P415" s="2" t="n">
        <v>44785.6485400463</v>
      </c>
      <c r="Q415" t="n">
        <v>18</v>
      </c>
      <c r="R415" t="inlineStr">
        <is>
          <t>CERRO NAVIA 220</t>
        </is>
      </c>
      <c r="S415" t="n">
        <v>9.064798080973311</v>
      </c>
      <c r="T415" t="n">
        <v>713.5727114967747</v>
      </c>
      <c r="U415" t="n">
        <v>0</v>
      </c>
      <c r="V415" t="n">
        <v>0</v>
      </c>
      <c r="W415" t="inlineStr">
        <is>
          <t>ENEL_DISTRIBUCION</t>
        </is>
      </c>
      <c r="X415" t="n">
        <v>86.98242665830223</v>
      </c>
      <c r="Y415" t="n">
        <v>0.7135727114967748</v>
      </c>
      <c r="Z415" t="n">
        <v>788.4781342505797</v>
      </c>
      <c r="AA415" t="n">
        <v>0</v>
      </c>
      <c r="AB415" t="n">
        <v>0</v>
      </c>
      <c r="AC415" t="n">
        <v>0</v>
      </c>
      <c r="AD415" s="2" t="n">
        <v>44317</v>
      </c>
    </row>
    <row r="416">
      <c r="A416" t="n">
        <v>-1</v>
      </c>
      <c r="B416" t="inlineStr">
        <is>
          <t>01-05-2021</t>
        </is>
      </c>
      <c r="C416" t="n">
        <v>2021</v>
      </c>
      <c r="D416" t="n">
        <v>5</v>
      </c>
      <c r="E416" t="inlineStr">
        <is>
          <t>Panamericana 012</t>
        </is>
      </c>
      <c r="F416" t="inlineStr">
        <is>
          <t>Enel Distribución</t>
        </is>
      </c>
      <c r="G416" t="inlineStr">
        <is>
          <t>Enel Distribución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2013/03_2_BS2A_BB_Enel Distribución_San Juan SpA.</t>
        </is>
      </c>
      <c r="K416" t="inlineStr">
        <is>
          <t>Panamericana 012</t>
        </is>
      </c>
      <c r="L416" t="inlineStr">
        <is>
          <t>-1</t>
        </is>
      </c>
      <c r="M416" t="n">
        <v>70.01745522570121</v>
      </c>
      <c r="N416" t="n">
        <v>0</v>
      </c>
      <c r="O416" t="inlineStr">
        <is>
          <t>4</t>
        </is>
      </c>
      <c r="P416" s="2" t="n">
        <v>44785.6485400463</v>
      </c>
      <c r="Q416" t="n">
        <v>32</v>
      </c>
      <c r="R416" t="inlineStr">
        <is>
          <t>CHENA 220</t>
        </is>
      </c>
      <c r="S416" t="n">
        <v>47.85856079857042</v>
      </c>
      <c r="T416" t="n">
        <v>3744.671610157287</v>
      </c>
      <c r="U416" t="n">
        <v>0</v>
      </c>
      <c r="V416" t="n">
        <v>0</v>
      </c>
      <c r="W416" t="inlineStr">
        <is>
          <t>ENEL_DISTRIBUCION</t>
        </is>
      </c>
      <c r="X416" t="n">
        <v>86.45806761034628</v>
      </c>
      <c r="Y416" t="n">
        <v>3.744671610157285</v>
      </c>
      <c r="Z416" t="n">
        <v>4137.75868525667</v>
      </c>
      <c r="AA416" t="n">
        <v>0</v>
      </c>
      <c r="AB416" t="n">
        <v>0</v>
      </c>
      <c r="AC416" t="n">
        <v>0</v>
      </c>
      <c r="AD416" s="2" t="n">
        <v>44317</v>
      </c>
    </row>
    <row r="417">
      <c r="A417" t="n">
        <v>-1</v>
      </c>
      <c r="B417" t="inlineStr">
        <is>
          <t>01-05-2021</t>
        </is>
      </c>
      <c r="C417" t="n">
        <v>2021</v>
      </c>
      <c r="D417" t="n">
        <v>5</v>
      </c>
      <c r="E417" t="inlineStr">
        <is>
          <t>Panamericana 012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2013/03_2_BS2A_BB_Enel Distribución_San Juan SpA.</t>
        </is>
      </c>
      <c r="K417" t="inlineStr">
        <is>
          <t>Panamericana 012</t>
        </is>
      </c>
      <c r="L417" t="inlineStr">
        <is>
          <t>-1</t>
        </is>
      </c>
      <c r="M417" t="n">
        <v>70.01745522570121</v>
      </c>
      <c r="N417" t="n">
        <v>0</v>
      </c>
      <c r="O417" t="inlineStr">
        <is>
          <t>4</t>
        </is>
      </c>
      <c r="P417" s="2" t="n">
        <v>44785.6485400463</v>
      </c>
      <c r="Q417" t="n">
        <v>28</v>
      </c>
      <c r="R417" t="inlineStr">
        <is>
          <t>POLPAICO 220</t>
        </is>
      </c>
      <c r="S417" t="n">
        <v>3.891613663496865</v>
      </c>
      <c r="T417" t="n">
        <v>307.7909274203161</v>
      </c>
      <c r="U417" t="n">
        <v>0</v>
      </c>
      <c r="V417" t="n">
        <v>0</v>
      </c>
      <c r="W417" t="inlineStr">
        <is>
          <t>ENEL_DISTRIBUCION</t>
        </is>
      </c>
      <c r="X417" t="n">
        <v>87.39317457890718</v>
      </c>
      <c r="Y417" t="n">
        <v>0.3077909274203161</v>
      </c>
      <c r="Z417" t="n">
        <v>340.100472287642</v>
      </c>
      <c r="AA417" t="n">
        <v>0</v>
      </c>
      <c r="AB417" t="n">
        <v>0</v>
      </c>
      <c r="AC417" t="n">
        <v>0</v>
      </c>
      <c r="AD417" s="2" t="n">
        <v>44317</v>
      </c>
    </row>
    <row r="418">
      <c r="A418" t="n">
        <v>-1</v>
      </c>
      <c r="B418" t="inlineStr">
        <is>
          <t>01-05-2021</t>
        </is>
      </c>
      <c r="C418" t="n">
        <v>2021</v>
      </c>
      <c r="D418" t="n">
        <v>5</v>
      </c>
      <c r="E418" t="inlineStr">
        <is>
          <t>Panamericana 012</t>
        </is>
      </c>
      <c r="F418" t="inlineStr">
        <is>
          <t>Enel Distribución</t>
        </is>
      </c>
      <c r="G418" t="inlineStr">
        <is>
          <t>Enel Distribución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2013/03_2_BS2A_BB_Enel Distribución_San Juan SpA.</t>
        </is>
      </c>
      <c r="K418" t="inlineStr">
        <is>
          <t>Panamericana 012</t>
        </is>
      </c>
      <c r="L418" t="inlineStr">
        <is>
          <t>-1</t>
        </is>
      </c>
      <c r="M418" t="n">
        <v>70.01745522570121</v>
      </c>
      <c r="N418" t="n">
        <v>0</v>
      </c>
      <c r="O418" t="inlineStr">
        <is>
          <t>4</t>
        </is>
      </c>
      <c r="P418" s="2" t="n">
        <v>44785.6485400463</v>
      </c>
      <c r="Q418" t="n">
        <v>11</v>
      </c>
      <c r="R418" t="inlineStr">
        <is>
          <t>QUILLOTA 220</t>
        </is>
      </c>
      <c r="S418" t="n">
        <v>0.0540409841605565</v>
      </c>
      <c r="T418" t="n">
        <v>4.339967759706899</v>
      </c>
      <c r="U418" t="n">
        <v>0</v>
      </c>
      <c r="V418" t="n">
        <v>0</v>
      </c>
      <c r="W418" t="inlineStr">
        <is>
          <t>ENEL_DISTRIBUCION</t>
        </is>
      </c>
      <c r="X418" t="n">
        <v>88.73902946727149</v>
      </c>
      <c r="Y418" t="n">
        <v>0.004339967759706898</v>
      </c>
      <c r="Z418" t="n">
        <v>4.795544485863976</v>
      </c>
      <c r="AA418" t="n">
        <v>0</v>
      </c>
      <c r="AB418" t="n">
        <v>0</v>
      </c>
      <c r="AC418" t="n">
        <v>0</v>
      </c>
      <c r="AD418" s="2" t="n">
        <v>44317</v>
      </c>
    </row>
    <row r="419">
      <c r="A419" t="n">
        <v>-1</v>
      </c>
      <c r="B419" t="inlineStr">
        <is>
          <t>01-05-2021</t>
        </is>
      </c>
      <c r="C419" t="n">
        <v>2021</v>
      </c>
      <c r="D419" t="n">
        <v>5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2599.936414998653</v>
      </c>
      <c r="N419" t="n">
        <v>0</v>
      </c>
      <c r="O419" t="inlineStr">
        <is>
          <t>4</t>
        </is>
      </c>
      <c r="P419" s="2" t="n">
        <v>44785.6485400463</v>
      </c>
      <c r="Q419" t="n">
        <v>8</v>
      </c>
      <c r="R419" t="inlineStr">
        <is>
          <t>ALTO JAHUEL 220</t>
        </is>
      </c>
      <c r="S419" t="n">
        <v>296.0517626143936</v>
      </c>
      <c r="T419" t="n">
        <v>22836.62760829175</v>
      </c>
      <c r="U419" t="n">
        <v>0</v>
      </c>
      <c r="V419" t="n">
        <v>0</v>
      </c>
      <c r="W419" t="inlineStr">
        <is>
          <t>ENEL_DISTRIBUCION</t>
        </is>
      </c>
      <c r="X419" t="n">
        <v>85.23456316645158</v>
      </c>
      <c r="Y419" t="n">
        <v>22.83662760829175</v>
      </c>
      <c r="Z419" t="n">
        <v>25233.84266109586</v>
      </c>
      <c r="AA419" t="n">
        <v>0</v>
      </c>
      <c r="AB419" t="n">
        <v>0</v>
      </c>
      <c r="AC419" t="n">
        <v>0</v>
      </c>
      <c r="AD419" s="2" t="n">
        <v>44317</v>
      </c>
    </row>
    <row r="420">
      <c r="A420" t="n">
        <v>-1</v>
      </c>
      <c r="B420" t="inlineStr">
        <is>
          <t>01-05-2021</t>
        </is>
      </c>
      <c r="C420" t="n">
        <v>2021</v>
      </c>
      <c r="D420" t="n">
        <v>5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1401.015766484231</v>
      </c>
      <c r="N420" t="n">
        <v>0</v>
      </c>
      <c r="O420" t="inlineStr">
        <is>
          <t>4</t>
        </is>
      </c>
      <c r="P420" s="2" t="n">
        <v>44785.6485400463</v>
      </c>
      <c r="Q420" t="n">
        <v>8</v>
      </c>
      <c r="R420" t="inlineStr">
        <is>
          <t>ALTO JAHUEL 220</t>
        </is>
      </c>
      <c r="S420" t="n">
        <v>159.5320503707115</v>
      </c>
      <c r="T420" t="n">
        <v>12305.86838507833</v>
      </c>
      <c r="U420" t="n">
        <v>0</v>
      </c>
      <c r="V420" t="n">
        <v>0</v>
      </c>
      <c r="W420" t="inlineStr">
        <is>
          <t>ENEL_DISTRIBUCION</t>
        </is>
      </c>
      <c r="X420" t="n">
        <v>85.23456316645158</v>
      </c>
      <c r="Y420" t="n">
        <v>12.30586838507833</v>
      </c>
      <c r="Z420" t="n">
        <v>13597.64462439595</v>
      </c>
      <c r="AA420" t="n">
        <v>0</v>
      </c>
      <c r="AB420" t="n">
        <v>0</v>
      </c>
      <c r="AC420" t="n">
        <v>0</v>
      </c>
      <c r="AD420" s="2" t="n">
        <v>44317</v>
      </c>
    </row>
    <row r="421">
      <c r="A421" t="n">
        <v>-1</v>
      </c>
      <c r="B421" t="inlineStr">
        <is>
          <t>01-05-2021</t>
        </is>
      </c>
      <c r="C421" t="n">
        <v>2021</v>
      </c>
      <c r="D421" t="n">
        <v>5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2599.936414998653</v>
      </c>
      <c r="N421" t="n">
        <v>0</v>
      </c>
      <c r="O421" t="inlineStr">
        <is>
          <t>4</t>
        </is>
      </c>
      <c r="P421" s="2" t="n">
        <v>44785.6485400463</v>
      </c>
      <c r="Q421" t="n">
        <v>18</v>
      </c>
      <c r="R421" t="inlineStr">
        <is>
          <t>CERRO NAVIA 220</t>
        </is>
      </c>
      <c r="S421" t="n">
        <v>839.4933828844677</v>
      </c>
      <c r="T421" t="n">
        <v>66084.1603042248</v>
      </c>
      <c r="U421" t="n">
        <v>0</v>
      </c>
      <c r="V421" t="n">
        <v>0</v>
      </c>
      <c r="W421" t="inlineStr">
        <is>
          <t>ENEL_DISTRIBUCION</t>
        </is>
      </c>
      <c r="X421" t="n">
        <v>86.98242665830223</v>
      </c>
      <c r="Y421" t="n">
        <v>66.08416030422481</v>
      </c>
      <c r="Z421" t="n">
        <v>73021.17160687824</v>
      </c>
      <c r="AA421" t="n">
        <v>0</v>
      </c>
      <c r="AB421" t="n">
        <v>0</v>
      </c>
      <c r="AC421" t="n">
        <v>0</v>
      </c>
      <c r="AD421" s="2" t="n">
        <v>44317</v>
      </c>
    </row>
    <row r="422">
      <c r="A422" t="n">
        <v>-1</v>
      </c>
      <c r="B422" t="inlineStr">
        <is>
          <t>01-05-2021</t>
        </is>
      </c>
      <c r="C422" t="n">
        <v>2021</v>
      </c>
      <c r="D422" t="n">
        <v>5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1401.015766484231</v>
      </c>
      <c r="N422" t="n">
        <v>0</v>
      </c>
      <c r="O422" t="inlineStr">
        <is>
          <t>4</t>
        </is>
      </c>
      <c r="P422" s="2" t="n">
        <v>44785.6485400463</v>
      </c>
      <c r="Q422" t="n">
        <v>18</v>
      </c>
      <c r="R422" t="inlineStr">
        <is>
          <t>CERRO NAVIA 220</t>
        </is>
      </c>
      <c r="S422" t="n">
        <v>452.3739344144429</v>
      </c>
      <c r="T422" t="n">
        <v>35610.46722796038</v>
      </c>
      <c r="U422" t="n">
        <v>0</v>
      </c>
      <c r="V422" t="n">
        <v>0</v>
      </c>
      <c r="W422" t="inlineStr">
        <is>
          <t>ENEL_DISTRIBUCION</t>
        </is>
      </c>
      <c r="X422" t="n">
        <v>86.98242665830223</v>
      </c>
      <c r="Y422" t="n">
        <v>35.61046722796038</v>
      </c>
      <c r="Z422" t="n">
        <v>39348.58257233191</v>
      </c>
      <c r="AA422" t="n">
        <v>0</v>
      </c>
      <c r="AB422" t="n">
        <v>0</v>
      </c>
      <c r="AC422" t="n">
        <v>0</v>
      </c>
      <c r="AD422" s="2" t="n">
        <v>44317</v>
      </c>
    </row>
    <row r="423">
      <c r="A423" t="n">
        <v>-1</v>
      </c>
      <c r="B423" t="inlineStr">
        <is>
          <t>01-05-2021</t>
        </is>
      </c>
      <c r="C423" t="n">
        <v>2021</v>
      </c>
      <c r="D423" t="n">
        <v>5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2013/03_2_BS2A_BB_Enel Distribución_San Juan SpA.</t>
        </is>
      </c>
      <c r="K423" t="inlineStr">
        <is>
          <t>Polpaico Chilectra 023</t>
        </is>
      </c>
      <c r="L423" t="inlineStr">
        <is>
          <t>-1</t>
        </is>
      </c>
      <c r="M423" t="n">
        <v>2599.936414998653</v>
      </c>
      <c r="N423" t="n">
        <v>0</v>
      </c>
      <c r="O423" t="inlineStr">
        <is>
          <t>4</t>
        </is>
      </c>
      <c r="P423" s="2" t="n">
        <v>44785.6485400463</v>
      </c>
      <c r="Q423" t="n">
        <v>32</v>
      </c>
      <c r="R423" t="inlineStr">
        <is>
          <t>CHENA 220</t>
        </is>
      </c>
      <c r="S423" t="n">
        <v>1147.946072947828</v>
      </c>
      <c r="T423" t="n">
        <v>89820.52526509915</v>
      </c>
      <c r="U423" t="n">
        <v>0</v>
      </c>
      <c r="V423" t="n">
        <v>0</v>
      </c>
      <c r="W423" t="inlineStr">
        <is>
          <t>ENEL_DISTRIBUCION</t>
        </is>
      </c>
      <c r="X423" t="n">
        <v>86.45806761034629</v>
      </c>
      <c r="Y423" t="n">
        <v>89.82052526509915</v>
      </c>
      <c r="Z423" t="n">
        <v>99249.19918795486</v>
      </c>
      <c r="AA423" t="n">
        <v>0</v>
      </c>
      <c r="AB423" t="n">
        <v>0</v>
      </c>
      <c r="AC423" t="n">
        <v>0</v>
      </c>
      <c r="AD423" s="2" t="n">
        <v>44317</v>
      </c>
    </row>
    <row r="424">
      <c r="A424" t="n">
        <v>-1</v>
      </c>
      <c r="B424" t="inlineStr">
        <is>
          <t>01-05-2021</t>
        </is>
      </c>
      <c r="C424" t="n">
        <v>2021</v>
      </c>
      <c r="D424" t="n">
        <v>5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2013/03_2_BS2A_BB_Enel Distribución_San Juan SpA.</t>
        </is>
      </c>
      <c r="K424" t="inlineStr">
        <is>
          <t>Polpaico Chilectra 023</t>
        </is>
      </c>
      <c r="L424" t="inlineStr">
        <is>
          <t>-1</t>
        </is>
      </c>
      <c r="M424" t="n">
        <v>1401.015766484231</v>
      </c>
      <c r="N424" t="n">
        <v>0</v>
      </c>
      <c r="O424" t="inlineStr">
        <is>
          <t>4</t>
        </is>
      </c>
      <c r="P424" s="2" t="n">
        <v>44785.6485400463</v>
      </c>
      <c r="Q424" t="n">
        <v>32</v>
      </c>
      <c r="R424" t="inlineStr">
        <is>
          <t>CHENA 220</t>
        </is>
      </c>
      <c r="S424" t="n">
        <v>618.5884154687675</v>
      </c>
      <c r="T424" t="n">
        <v>48401.172938056</v>
      </c>
      <c r="U424" t="n">
        <v>0</v>
      </c>
      <c r="V424" t="n">
        <v>0</v>
      </c>
      <c r="W424" t="inlineStr">
        <is>
          <t>ENEL_DISTRIBUCION</t>
        </is>
      </c>
      <c r="X424" t="n">
        <v>86.45806761034629</v>
      </c>
      <c r="Y424" t="n">
        <v>48.401172938056</v>
      </c>
      <c r="Z424" t="n">
        <v>53481.95904757568</v>
      </c>
      <c r="AA424" t="n">
        <v>0</v>
      </c>
      <c r="AB424" t="n">
        <v>0</v>
      </c>
      <c r="AC424" t="n">
        <v>0</v>
      </c>
      <c r="AD424" s="2" t="n">
        <v>44317</v>
      </c>
    </row>
    <row r="425">
      <c r="A425" t="n">
        <v>-1</v>
      </c>
      <c r="B425" t="inlineStr">
        <is>
          <t>01-05-2021</t>
        </is>
      </c>
      <c r="C425" t="n">
        <v>2021</v>
      </c>
      <c r="D425" t="n">
        <v>5</v>
      </c>
      <c r="E425" t="inlineStr">
        <is>
          <t>Polpaico Chilectra 023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2013/03_2_BS2A_BB_Enel Distribución_San Juan SpA.</t>
        </is>
      </c>
      <c r="K425" t="inlineStr">
        <is>
          <t>Polpaico Chilectra 023</t>
        </is>
      </c>
      <c r="L425" t="inlineStr">
        <is>
          <t>-1</t>
        </is>
      </c>
      <c r="M425" t="n">
        <v>2599.936414998653</v>
      </c>
      <c r="N425" t="n">
        <v>0</v>
      </c>
      <c r="O425" t="inlineStr">
        <is>
          <t>4</t>
        </is>
      </c>
      <c r="P425" s="2" t="n">
        <v>44785.6485400463</v>
      </c>
      <c r="Q425" t="n">
        <v>28</v>
      </c>
      <c r="R425" t="inlineStr">
        <is>
          <t>POLPAICO 220</t>
        </is>
      </c>
      <c r="S425" t="n">
        <v>191.5499384706168</v>
      </c>
      <c r="T425" t="n">
        <v>15149.84227807409</v>
      </c>
      <c r="U425" t="n">
        <v>0</v>
      </c>
      <c r="V425" t="n">
        <v>0</v>
      </c>
      <c r="W425" t="inlineStr">
        <is>
          <t>ENEL_DISTRIBUCION</t>
        </is>
      </c>
      <c r="X425" t="n">
        <v>87.39317457890716</v>
      </c>
      <c r="Y425" t="n">
        <v>15.14984227807409</v>
      </c>
      <c r="Z425" t="n">
        <v>16740.15721334154</v>
      </c>
      <c r="AA425" t="n">
        <v>0</v>
      </c>
      <c r="AB425" t="n">
        <v>0</v>
      </c>
      <c r="AC425" t="n">
        <v>0</v>
      </c>
      <c r="AD425" s="2" t="n">
        <v>44317</v>
      </c>
    </row>
    <row r="426">
      <c r="A426" t="n">
        <v>-1</v>
      </c>
      <c r="B426" t="inlineStr">
        <is>
          <t>01-05-2021</t>
        </is>
      </c>
      <c r="C426" t="n">
        <v>2021</v>
      </c>
      <c r="D426" t="n">
        <v>5</v>
      </c>
      <c r="E426" t="inlineStr">
        <is>
          <t>Polpaico Chilectra 023</t>
        </is>
      </c>
      <c r="F426" t="inlineStr">
        <is>
          <t>TIL TIL</t>
        </is>
      </c>
      <c r="G426" t="inlineStr">
        <is>
          <t>TIL TIL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2013/03_2_BS2A_BB_Enel Distribución_San Juan SpA.</t>
        </is>
      </c>
      <c r="K426" t="inlineStr">
        <is>
          <t>Polpaico Chilectra 023</t>
        </is>
      </c>
      <c r="L426" t="inlineStr">
        <is>
          <t>-1</t>
        </is>
      </c>
      <c r="M426" t="n">
        <v>1401.015766484231</v>
      </c>
      <c r="N426" t="n">
        <v>0</v>
      </c>
      <c r="O426" t="inlineStr">
        <is>
          <t>4</t>
        </is>
      </c>
      <c r="P426" s="2" t="n">
        <v>44785.6485400463</v>
      </c>
      <c r="Q426" t="n">
        <v>28</v>
      </c>
      <c r="R426" t="inlineStr">
        <is>
          <t>POLPAICO 220</t>
        </is>
      </c>
      <c r="S426" t="n">
        <v>103.219633494982</v>
      </c>
      <c r="T426" t="n">
        <v>8163.725762247989</v>
      </c>
      <c r="U426" t="n">
        <v>0</v>
      </c>
      <c r="V426" t="n">
        <v>0</v>
      </c>
      <c r="W426" t="inlineStr">
        <is>
          <t>ENEL_DISTRIBUCION</t>
        </is>
      </c>
      <c r="X426" t="n">
        <v>87.39317457890718</v>
      </c>
      <c r="Y426" t="n">
        <v>8.163725762247989</v>
      </c>
      <c r="Z426" t="n">
        <v>9020.691449997777</v>
      </c>
      <c r="AA426" t="n">
        <v>0</v>
      </c>
      <c r="AB426" t="n">
        <v>0</v>
      </c>
      <c r="AC426" t="n">
        <v>0</v>
      </c>
      <c r="AD426" s="2" t="n">
        <v>44317</v>
      </c>
    </row>
    <row r="427">
      <c r="A427" t="n">
        <v>-1</v>
      </c>
      <c r="B427" t="inlineStr">
        <is>
          <t>01-05-2021</t>
        </is>
      </c>
      <c r="C427" t="n">
        <v>2021</v>
      </c>
      <c r="D427" t="n">
        <v>5</v>
      </c>
      <c r="E427" t="inlineStr">
        <is>
          <t>Polpaico Chilectra 023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2013/03_2_BS2A_BB_Enel Distribución_San Juan SpA.</t>
        </is>
      </c>
      <c r="K427" t="inlineStr">
        <is>
          <t>Polpaico Chilectra 023</t>
        </is>
      </c>
      <c r="L427" t="inlineStr">
        <is>
          <t>-1</t>
        </is>
      </c>
      <c r="M427" t="n">
        <v>2599.936414998653</v>
      </c>
      <c r="N427" t="n">
        <v>0</v>
      </c>
      <c r="O427" t="inlineStr">
        <is>
          <t>4</t>
        </is>
      </c>
      <c r="P427" s="2" t="n">
        <v>44785.6485400463</v>
      </c>
      <c r="Q427" t="n">
        <v>11</v>
      </c>
      <c r="R427" t="inlineStr">
        <is>
          <t>QUILLOTA 220</t>
        </is>
      </c>
      <c r="S427" t="n">
        <v>151.1544520213845</v>
      </c>
      <c r="T427" t="n">
        <v>12139.0359316916</v>
      </c>
      <c r="U427" t="n">
        <v>0</v>
      </c>
      <c r="V427" t="n">
        <v>0</v>
      </c>
      <c r="W427" t="inlineStr">
        <is>
          <t>ENEL_DISTRIBUCION</t>
        </is>
      </c>
      <c r="X427" t="n">
        <v>88.73902946727151</v>
      </c>
      <c r="Y427" t="n">
        <v>12.1390359316916</v>
      </c>
      <c r="Z427" t="n">
        <v>13413.29937203492</v>
      </c>
      <c r="AA427" t="n">
        <v>0</v>
      </c>
      <c r="AB427" t="n">
        <v>0</v>
      </c>
      <c r="AC427" t="n">
        <v>0</v>
      </c>
      <c r="AD427" s="2" t="n">
        <v>44317</v>
      </c>
    </row>
    <row r="428">
      <c r="A428" t="n">
        <v>-1</v>
      </c>
      <c r="B428" t="inlineStr">
        <is>
          <t>01-05-2021</t>
        </is>
      </c>
      <c r="C428" t="n">
        <v>2021</v>
      </c>
      <c r="D428" t="n">
        <v>5</v>
      </c>
      <c r="E428" t="inlineStr">
        <is>
          <t>Polpaico Chilectra 023</t>
        </is>
      </c>
      <c r="F428" t="inlineStr">
        <is>
          <t>TIL TIL</t>
        </is>
      </c>
      <c r="G428" t="inlineStr">
        <is>
          <t>TIL TIL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2013/03_2_BS2A_BB_Enel Distribución_San Juan SpA.</t>
        </is>
      </c>
      <c r="K428" t="inlineStr">
        <is>
          <t>Polpaico Chilectra 023</t>
        </is>
      </c>
      <c r="L428" t="inlineStr">
        <is>
          <t>-1</t>
        </is>
      </c>
      <c r="M428" t="n">
        <v>1401.015766484231</v>
      </c>
      <c r="N428" t="n">
        <v>0</v>
      </c>
      <c r="O428" t="inlineStr">
        <is>
          <t>4</t>
        </is>
      </c>
      <c r="P428" s="2" t="n">
        <v>44785.6485400463</v>
      </c>
      <c r="Q428" t="n">
        <v>11</v>
      </c>
      <c r="R428" t="inlineStr">
        <is>
          <t>QUILLOTA 220</t>
        </is>
      </c>
      <c r="S428" t="n">
        <v>81.45190368294205</v>
      </c>
      <c r="T428" t="n">
        <v>6541.306407382789</v>
      </c>
      <c r="U428" t="n">
        <v>0</v>
      </c>
      <c r="V428" t="n">
        <v>0</v>
      </c>
      <c r="W428" t="inlineStr">
        <is>
          <t>ENEL_DISTRIBUCION</t>
        </is>
      </c>
      <c r="X428" t="n">
        <v>88.73902946727151</v>
      </c>
      <c r="Y428" t="n">
        <v>6.541306407382789</v>
      </c>
      <c r="Z428" t="n">
        <v>7227.962881085955</v>
      </c>
      <c r="AA428" t="n">
        <v>0</v>
      </c>
      <c r="AB428" t="n">
        <v>0</v>
      </c>
      <c r="AC428" t="n">
        <v>0</v>
      </c>
      <c r="AD428" s="2" t="n">
        <v>44317</v>
      </c>
    </row>
    <row r="429">
      <c r="A429" t="n">
        <v>-1</v>
      </c>
      <c r="B429" t="inlineStr">
        <is>
          <t>01-05-2021</t>
        </is>
      </c>
      <c r="C429" t="n">
        <v>2021</v>
      </c>
      <c r="D429" t="n">
        <v>5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2013/03_2_BS2A_BB_Enel Distribución_San Juan SpA.</t>
        </is>
      </c>
      <c r="K429" t="inlineStr">
        <is>
          <t>Pudahuel 012</t>
        </is>
      </c>
      <c r="L429" t="inlineStr">
        <is>
          <t>-1</t>
        </is>
      </c>
      <c r="M429" t="n">
        <v>23407.26833800751</v>
      </c>
      <c r="N429" t="n">
        <v>0</v>
      </c>
      <c r="O429" t="inlineStr">
        <is>
          <t>4</t>
        </is>
      </c>
      <c r="P429" s="2" t="n">
        <v>44785.6485400463</v>
      </c>
      <c r="Q429" t="n">
        <v>8</v>
      </c>
      <c r="R429" t="inlineStr">
        <is>
          <t>ALTO JAHUEL 220</t>
        </is>
      </c>
      <c r="S429" t="n">
        <v>3065.431805299967</v>
      </c>
      <c r="T429" t="n">
        <v>236459.0704613672</v>
      </c>
      <c r="U429" t="n">
        <v>0</v>
      </c>
      <c r="V429" t="n">
        <v>0</v>
      </c>
      <c r="W429" t="inlineStr">
        <is>
          <t>ENEL_DISTRIBUCION</t>
        </is>
      </c>
      <c r="X429" t="n">
        <v>85.23456316645158</v>
      </c>
      <c r="Y429" t="n">
        <v>236.4590704613673</v>
      </c>
      <c r="Z429" t="n">
        <v>261280.7408412897</v>
      </c>
      <c r="AA429" t="n">
        <v>0</v>
      </c>
      <c r="AB429" t="n">
        <v>0</v>
      </c>
      <c r="AC429" t="n">
        <v>0</v>
      </c>
      <c r="AD429" s="2" t="n">
        <v>44317</v>
      </c>
    </row>
    <row r="430">
      <c r="A430" t="n">
        <v>-1</v>
      </c>
      <c r="B430" t="inlineStr">
        <is>
          <t>01-05-2021</t>
        </is>
      </c>
      <c r="C430" t="n">
        <v>2021</v>
      </c>
      <c r="D430" t="n">
        <v>5</v>
      </c>
      <c r="E430" t="inlineStr">
        <is>
          <t>Pudahuel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2013/03_2_BS2A_BB_Enel Distribución_San Juan SpA.</t>
        </is>
      </c>
      <c r="K430" t="inlineStr">
        <is>
          <t>Pudahuel 012</t>
        </is>
      </c>
      <c r="L430" t="inlineStr">
        <is>
          <t>-1</t>
        </is>
      </c>
      <c r="M430" t="n">
        <v>23407.26833800751</v>
      </c>
      <c r="N430" t="n">
        <v>0</v>
      </c>
      <c r="O430" t="inlineStr">
        <is>
          <t>4</t>
        </is>
      </c>
      <c r="P430" s="2" t="n">
        <v>44785.6485400463</v>
      </c>
      <c r="Q430" t="n">
        <v>18</v>
      </c>
      <c r="R430" t="inlineStr">
        <is>
          <t>CERRO NAVIA 220</t>
        </is>
      </c>
      <c r="S430" t="n">
        <v>7684.177796941909</v>
      </c>
      <c r="T430" t="n">
        <v>604891.530644928</v>
      </c>
      <c r="U430" t="n">
        <v>0</v>
      </c>
      <c r="V430" t="n">
        <v>0</v>
      </c>
      <c r="W430" t="inlineStr">
        <is>
          <t>ENEL_DISTRIBUCION</t>
        </is>
      </c>
      <c r="X430" t="n">
        <v>86.98242665830222</v>
      </c>
      <c r="Y430" t="n">
        <v>604.8915306449278</v>
      </c>
      <c r="Z430" t="n">
        <v>668388.4316518541</v>
      </c>
      <c r="AA430" t="n">
        <v>0</v>
      </c>
      <c r="AB430" t="n">
        <v>0</v>
      </c>
      <c r="AC430" t="n">
        <v>0</v>
      </c>
      <c r="AD430" s="2" t="n">
        <v>44317</v>
      </c>
    </row>
    <row r="431">
      <c r="A431" t="n">
        <v>-1</v>
      </c>
      <c r="B431" t="inlineStr">
        <is>
          <t>01-05-2021</t>
        </is>
      </c>
      <c r="C431" t="n">
        <v>2021</v>
      </c>
      <c r="D431" t="n">
        <v>5</v>
      </c>
      <c r="E431" t="inlineStr">
        <is>
          <t>Pudahuel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2013/03_2_BS2A_BB_Enel Distribución_San Juan SpA.</t>
        </is>
      </c>
      <c r="K431" t="inlineStr">
        <is>
          <t>Pudahuel 012</t>
        </is>
      </c>
      <c r="L431" t="inlineStr">
        <is>
          <t>-1</t>
        </is>
      </c>
      <c r="M431" t="n">
        <v>23407.26833800751</v>
      </c>
      <c r="N431" t="n">
        <v>0</v>
      </c>
      <c r="O431" t="inlineStr">
        <is>
          <t>4</t>
        </is>
      </c>
      <c r="P431" s="2" t="n">
        <v>44785.6485400463</v>
      </c>
      <c r="Q431" t="n">
        <v>32</v>
      </c>
      <c r="R431" t="inlineStr">
        <is>
          <t>CHENA 220</t>
        </is>
      </c>
      <c r="S431" t="n">
        <v>10624.70895785126</v>
      </c>
      <c r="T431" t="n">
        <v>831325.5839034311</v>
      </c>
      <c r="U431" t="n">
        <v>0</v>
      </c>
      <c r="V431" t="n">
        <v>0</v>
      </c>
      <c r="W431" t="inlineStr">
        <is>
          <t>ENEL_DISTRIBUCION</t>
        </is>
      </c>
      <c r="X431" t="n">
        <v>86.45806761034629</v>
      </c>
      <c r="Y431" t="n">
        <v>831.3255839034312</v>
      </c>
      <c r="Z431" t="n">
        <v>918591.8054181559</v>
      </c>
      <c r="AA431" t="n">
        <v>0</v>
      </c>
      <c r="AB431" t="n">
        <v>0</v>
      </c>
      <c r="AC431" t="n">
        <v>0</v>
      </c>
      <c r="AD431" s="2" t="n">
        <v>44317</v>
      </c>
    </row>
    <row r="432">
      <c r="A432" t="n">
        <v>-1</v>
      </c>
      <c r="B432" t="inlineStr">
        <is>
          <t>01-05-2021</t>
        </is>
      </c>
      <c r="C432" t="n">
        <v>2021</v>
      </c>
      <c r="D432" t="n">
        <v>5</v>
      </c>
      <c r="E432" t="inlineStr">
        <is>
          <t>Pudahuel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2013/03_2_BS2A_BB_Enel Distribución_San Juan SpA.</t>
        </is>
      </c>
      <c r="K432" t="inlineStr">
        <is>
          <t>Pudahuel 012</t>
        </is>
      </c>
      <c r="L432" t="inlineStr">
        <is>
          <t>-1</t>
        </is>
      </c>
      <c r="M432" t="n">
        <v>23407.26833800751</v>
      </c>
      <c r="N432" t="n">
        <v>0</v>
      </c>
      <c r="O432" t="inlineStr">
        <is>
          <t>4</t>
        </is>
      </c>
      <c r="P432" s="2" t="n">
        <v>44785.6485400463</v>
      </c>
      <c r="Q432" t="n">
        <v>28</v>
      </c>
      <c r="R432" t="inlineStr">
        <is>
          <t>POLPAICO 220</t>
        </is>
      </c>
      <c r="S432" t="n">
        <v>2190.611685018698</v>
      </c>
      <c r="T432" t="n">
        <v>173257.281028207</v>
      </c>
      <c r="U432" t="n">
        <v>0</v>
      </c>
      <c r="V432" t="n">
        <v>0</v>
      </c>
      <c r="W432" t="inlineStr">
        <is>
          <t>ENEL_DISTRIBUCION</t>
        </is>
      </c>
      <c r="X432" t="n">
        <v>87.39317457890716</v>
      </c>
      <c r="Y432" t="n">
        <v>173.257281028207</v>
      </c>
      <c r="Z432" t="n">
        <v>191444.5094234331</v>
      </c>
      <c r="AA432" t="n">
        <v>0</v>
      </c>
      <c r="AB432" t="n">
        <v>0</v>
      </c>
      <c r="AC432" t="n">
        <v>0</v>
      </c>
      <c r="AD432" s="2" t="n">
        <v>44317</v>
      </c>
    </row>
    <row r="433">
      <c r="A433" t="n">
        <v>-1</v>
      </c>
      <c r="B433" t="inlineStr">
        <is>
          <t>01-05-2021</t>
        </is>
      </c>
      <c r="C433" t="n">
        <v>2021</v>
      </c>
      <c r="D433" t="n">
        <v>5</v>
      </c>
      <c r="E433" t="inlineStr">
        <is>
          <t>Pudahuel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2013/03_2_BS2A_BB_Enel Distribución_San Juan SpA.</t>
        </is>
      </c>
      <c r="K433" t="inlineStr">
        <is>
          <t>Pudahuel 012</t>
        </is>
      </c>
      <c r="L433" t="inlineStr">
        <is>
          <t>-1</t>
        </is>
      </c>
      <c r="M433" t="n">
        <v>23407.26833800751</v>
      </c>
      <c r="N433" t="n">
        <v>0</v>
      </c>
      <c r="O433" t="inlineStr">
        <is>
          <t>4</t>
        </is>
      </c>
      <c r="P433" s="2" t="n">
        <v>44785.6485400463</v>
      </c>
      <c r="Q433" t="n">
        <v>11</v>
      </c>
      <c r="R433" t="inlineStr">
        <is>
          <t>QUILLOTA 220</t>
        </is>
      </c>
      <c r="S433" t="n">
        <v>78.75002795237158</v>
      </c>
      <c r="T433" t="n">
        <v>6324.321951167632</v>
      </c>
      <c r="U433" t="n">
        <v>0</v>
      </c>
      <c r="V433" t="n">
        <v>0</v>
      </c>
      <c r="W433" t="inlineStr">
        <is>
          <t>ENEL_DISTRIBUCION</t>
        </is>
      </c>
      <c r="X433" t="n">
        <v>88.73902946727151</v>
      </c>
      <c r="Y433" t="n">
        <v>6.324321951167631</v>
      </c>
      <c r="Z433" t="n">
        <v>6988.201051013957</v>
      </c>
      <c r="AA433" t="n">
        <v>0</v>
      </c>
      <c r="AB433" t="n">
        <v>0</v>
      </c>
      <c r="AC433" t="n">
        <v>0</v>
      </c>
      <c r="AD433" s="2" t="n">
        <v>44317</v>
      </c>
    </row>
    <row r="434">
      <c r="A434" t="n">
        <v>-1</v>
      </c>
      <c r="B434" t="inlineStr">
        <is>
          <t>01-05-2021</t>
        </is>
      </c>
      <c r="C434" t="n">
        <v>2021</v>
      </c>
      <c r="D434" t="n">
        <v>5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2013/03_2_BS2A_BB_Enel Distribución_San Juan SpA.</t>
        </is>
      </c>
      <c r="K434" t="inlineStr">
        <is>
          <t>Quilicura 012</t>
        </is>
      </c>
      <c r="L434" t="inlineStr">
        <is>
          <t>-1</t>
        </is>
      </c>
      <c r="M434" t="n">
        <v>13668.36359584644</v>
      </c>
      <c r="N434" t="n">
        <v>0</v>
      </c>
      <c r="O434" t="inlineStr">
        <is>
          <t>4</t>
        </is>
      </c>
      <c r="P434" s="2" t="n">
        <v>44785.6485400463</v>
      </c>
      <c r="Q434" t="n">
        <v>8</v>
      </c>
      <c r="R434" t="inlineStr">
        <is>
          <t>ALTO JAHUEL 220</t>
        </is>
      </c>
      <c r="S434" t="n">
        <v>2111.004355579212</v>
      </c>
      <c r="T434" t="n">
        <v>162837.1333516951</v>
      </c>
      <c r="U434" t="n">
        <v>0</v>
      </c>
      <c r="V434" t="n">
        <v>0</v>
      </c>
      <c r="W434" t="inlineStr">
        <is>
          <t>ENEL_DISTRIBUCION</t>
        </is>
      </c>
      <c r="X434" t="n">
        <v>85.23456316645158</v>
      </c>
      <c r="Y434" t="n">
        <v>162.8371333516951</v>
      </c>
      <c r="Z434" t="n">
        <v>179930.5340902708</v>
      </c>
      <c r="AA434" t="n">
        <v>0</v>
      </c>
      <c r="AB434" t="n">
        <v>0</v>
      </c>
      <c r="AC434" t="n">
        <v>0</v>
      </c>
      <c r="AD434" s="2" t="n">
        <v>44317</v>
      </c>
    </row>
    <row r="435">
      <c r="A435" t="n">
        <v>-1</v>
      </c>
      <c r="B435" t="inlineStr">
        <is>
          <t>01-05-2021</t>
        </is>
      </c>
      <c r="C435" t="n">
        <v>2021</v>
      </c>
      <c r="D435" t="n">
        <v>5</v>
      </c>
      <c r="E435" t="inlineStr">
        <is>
          <t>Quilicura 012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2013/03_2_BS2A_BB_Enel Distribución_San Juan SpA.</t>
        </is>
      </c>
      <c r="K435" t="inlineStr">
        <is>
          <t>Quilicura 012</t>
        </is>
      </c>
      <c r="L435" t="inlineStr">
        <is>
          <t>-1</t>
        </is>
      </c>
      <c r="M435" t="n">
        <v>13668.36359584644</v>
      </c>
      <c r="N435" t="n">
        <v>0</v>
      </c>
      <c r="O435" t="inlineStr">
        <is>
          <t>4</t>
        </is>
      </c>
      <c r="P435" s="2" t="n">
        <v>44785.6485400463</v>
      </c>
      <c r="Q435" t="n">
        <v>18</v>
      </c>
      <c r="R435" t="inlineStr">
        <is>
          <t>CERRO NAVIA 220</t>
        </is>
      </c>
      <c r="S435" t="n">
        <v>3992.587411749296</v>
      </c>
      <c r="T435" t="n">
        <v>314292.8722560062</v>
      </c>
      <c r="U435" t="n">
        <v>0</v>
      </c>
      <c r="V435" t="n">
        <v>0</v>
      </c>
      <c r="W435" t="inlineStr">
        <is>
          <t>ENEL_DISTRIBUCION</t>
        </is>
      </c>
      <c r="X435" t="n">
        <v>86.98242665830223</v>
      </c>
      <c r="Y435" t="n">
        <v>314.2928722560061</v>
      </c>
      <c r="Z435" t="n">
        <v>347284.9417193438</v>
      </c>
      <c r="AA435" t="n">
        <v>0</v>
      </c>
      <c r="AB435" t="n">
        <v>0</v>
      </c>
      <c r="AC435" t="n">
        <v>0</v>
      </c>
      <c r="AD435" s="2" t="n">
        <v>44317</v>
      </c>
    </row>
    <row r="436">
      <c r="A436" t="n">
        <v>-1</v>
      </c>
      <c r="B436" t="inlineStr">
        <is>
          <t>01-05-2021</t>
        </is>
      </c>
      <c r="C436" t="n">
        <v>2021</v>
      </c>
      <c r="D436" t="n">
        <v>5</v>
      </c>
      <c r="E436" t="inlineStr">
        <is>
          <t>Quilicura 012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2013/03_2_BS2A_BB_Enel Distribución_San Juan SpA.</t>
        </is>
      </c>
      <c r="K436" t="inlineStr">
        <is>
          <t>Quilicura 012</t>
        </is>
      </c>
      <c r="L436" t="inlineStr">
        <is>
          <t>-1</t>
        </is>
      </c>
      <c r="M436" t="n">
        <v>13668.36359584644</v>
      </c>
      <c r="N436" t="n">
        <v>0</v>
      </c>
      <c r="O436" t="inlineStr">
        <is>
          <t>4</t>
        </is>
      </c>
      <c r="P436" s="2" t="n">
        <v>44785.6485400463</v>
      </c>
      <c r="Q436" t="n">
        <v>32</v>
      </c>
      <c r="R436" t="inlineStr">
        <is>
          <t>CHENA 220</t>
        </is>
      </c>
      <c r="S436" t="n">
        <v>5528.108682166652</v>
      </c>
      <c r="T436" t="n">
        <v>432544.3827510966</v>
      </c>
      <c r="U436" t="n">
        <v>0</v>
      </c>
      <c r="V436" t="n">
        <v>0</v>
      </c>
      <c r="W436" t="inlineStr">
        <is>
          <t>ENEL_DISTRIBUCION</t>
        </is>
      </c>
      <c r="X436" t="n">
        <v>86.45806761034629</v>
      </c>
      <c r="Y436" t="n">
        <v>432.5443827510966</v>
      </c>
      <c r="Z436" t="n">
        <v>477949.5942001067</v>
      </c>
      <c r="AA436" t="n">
        <v>0</v>
      </c>
      <c r="AB436" t="n">
        <v>0</v>
      </c>
      <c r="AC436" t="n">
        <v>0</v>
      </c>
      <c r="AD436" s="2" t="n">
        <v>44317</v>
      </c>
    </row>
    <row r="437">
      <c r="A437" t="n">
        <v>-1</v>
      </c>
      <c r="B437" t="inlineStr">
        <is>
          <t>01-05-2021</t>
        </is>
      </c>
      <c r="C437" t="n">
        <v>2021</v>
      </c>
      <c r="D437" t="n">
        <v>5</v>
      </c>
      <c r="E437" t="inlineStr">
        <is>
          <t>Quilicura 012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2013/03_2_BS2A_BB_Enel Distribución_San Juan SpA.</t>
        </is>
      </c>
      <c r="K437" t="inlineStr">
        <is>
          <t>Quilicura 012</t>
        </is>
      </c>
      <c r="L437" t="inlineStr">
        <is>
          <t>-1</t>
        </is>
      </c>
      <c r="M437" t="n">
        <v>13668.36359584644</v>
      </c>
      <c r="N437" t="n">
        <v>0</v>
      </c>
      <c r="O437" t="inlineStr">
        <is>
          <t>4</t>
        </is>
      </c>
      <c r="P437" s="2" t="n">
        <v>44785.6485400463</v>
      </c>
      <c r="Q437" t="n">
        <v>28</v>
      </c>
      <c r="R437" t="inlineStr">
        <is>
          <t>POLPAICO 220</t>
        </is>
      </c>
      <c r="S437" t="n">
        <v>2136.82452783096</v>
      </c>
      <c r="T437" t="n">
        <v>169003.2104997259</v>
      </c>
      <c r="U437" t="n">
        <v>0</v>
      </c>
      <c r="V437" t="n">
        <v>0</v>
      </c>
      <c r="W437" t="inlineStr">
        <is>
          <t>ENEL_DISTRIBUCION</t>
        </is>
      </c>
      <c r="X437" t="n">
        <v>87.39317457890718</v>
      </c>
      <c r="Y437" t="n">
        <v>169.0032104997259</v>
      </c>
      <c r="Z437" t="n">
        <v>186743.879005222</v>
      </c>
      <c r="AA437" t="n">
        <v>0</v>
      </c>
      <c r="AB437" t="n">
        <v>0</v>
      </c>
      <c r="AC437" t="n">
        <v>0</v>
      </c>
      <c r="AD437" s="2" t="n">
        <v>44317</v>
      </c>
    </row>
    <row r="438">
      <c r="A438" t="n">
        <v>-1</v>
      </c>
      <c r="B438" t="inlineStr">
        <is>
          <t>01-05-2021</t>
        </is>
      </c>
      <c r="C438" t="n">
        <v>2021</v>
      </c>
      <c r="D438" t="n">
        <v>5</v>
      </c>
      <c r="E438" t="inlineStr">
        <is>
          <t>Quilicura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2013/03_2_BS2A_BB_Enel Distribución_San Juan SpA.</t>
        </is>
      </c>
      <c r="K438" t="inlineStr">
        <is>
          <t>Quilicura 012</t>
        </is>
      </c>
      <c r="L438" t="inlineStr">
        <is>
          <t>-1</t>
        </is>
      </c>
      <c r="M438" t="n">
        <v>13668.36359584644</v>
      </c>
      <c r="N438" t="n">
        <v>0</v>
      </c>
      <c r="O438" t="inlineStr">
        <is>
          <t>4</t>
        </is>
      </c>
      <c r="P438" s="2" t="n">
        <v>44785.6485400463</v>
      </c>
      <c r="Q438" t="n">
        <v>11</v>
      </c>
      <c r="R438" t="inlineStr">
        <is>
          <t>QUILLOTA 220</t>
        </is>
      </c>
      <c r="S438" t="n">
        <v>37.88822943992024</v>
      </c>
      <c r="T438" t="n">
        <v>3042.759061402303</v>
      </c>
      <c r="U438" t="n">
        <v>0</v>
      </c>
      <c r="V438" t="n">
        <v>0</v>
      </c>
      <c r="W438" t="inlineStr">
        <is>
          <t>ENEL_DISTRIBUCION</t>
        </is>
      </c>
      <c r="X438" t="n">
        <v>88.73902946727151</v>
      </c>
      <c r="Y438" t="n">
        <v>3.042759061402303</v>
      </c>
      <c r="Z438" t="n">
        <v>3362.164708731826</v>
      </c>
      <c r="AA438" t="n">
        <v>0</v>
      </c>
      <c r="AB438" t="n">
        <v>0</v>
      </c>
      <c r="AC438" t="n">
        <v>0</v>
      </c>
      <c r="AD438" s="2" t="n">
        <v>44317</v>
      </c>
    </row>
    <row r="439">
      <c r="A439" t="n">
        <v>-1</v>
      </c>
      <c r="B439" t="inlineStr">
        <is>
          <t>01-05-2021</t>
        </is>
      </c>
      <c r="C439" t="n">
        <v>2021</v>
      </c>
      <c r="D439" t="n">
        <v>5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2013/03_2_BS2A_BB_Enel Distribución_San Juan SpA.</t>
        </is>
      </c>
      <c r="K439" t="inlineStr">
        <is>
          <t>Quilicura 023</t>
        </is>
      </c>
      <c r="L439" t="inlineStr">
        <is>
          <t>-1</t>
        </is>
      </c>
      <c r="M439" t="n">
        <v>10327.31442100135</v>
      </c>
      <c r="N439" t="n">
        <v>0</v>
      </c>
      <c r="O439" t="inlineStr">
        <is>
          <t>4</t>
        </is>
      </c>
      <c r="P439" s="2" t="n">
        <v>44785.6485400463</v>
      </c>
      <c r="Q439" t="n">
        <v>8</v>
      </c>
      <c r="R439" t="inlineStr">
        <is>
          <t>ALTO JAHUEL 220</t>
        </is>
      </c>
      <c r="S439" t="n">
        <v>1579.855545307577</v>
      </c>
      <c r="T439" t="n">
        <v>121865.7590297007</v>
      </c>
      <c r="U439" t="n">
        <v>0</v>
      </c>
      <c r="V439" t="n">
        <v>0</v>
      </c>
      <c r="W439" t="inlineStr">
        <is>
          <t>ENEL_DISTRIBUCION</t>
        </is>
      </c>
      <c r="X439" t="n">
        <v>85.23456316645158</v>
      </c>
      <c r="Y439" t="n">
        <v>121.8657590297007</v>
      </c>
      <c r="Z439" t="n">
        <v>134658.2972703875</v>
      </c>
      <c r="AA439" t="n">
        <v>0</v>
      </c>
      <c r="AB439" t="n">
        <v>0</v>
      </c>
      <c r="AC439" t="n">
        <v>0</v>
      </c>
      <c r="AD439" s="2" t="n">
        <v>44317</v>
      </c>
    </row>
    <row r="440">
      <c r="A440" t="n">
        <v>-1</v>
      </c>
      <c r="B440" t="inlineStr">
        <is>
          <t>01-05-2021</t>
        </is>
      </c>
      <c r="C440" t="n">
        <v>2021</v>
      </c>
      <c r="D440" t="n">
        <v>5</v>
      </c>
      <c r="E440" t="inlineStr">
        <is>
          <t>Quilicura 023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2013/03_2_BS2A_BB_Enel Distribución_San Juan SpA.</t>
        </is>
      </c>
      <c r="K440" t="inlineStr">
        <is>
          <t>Quilicura 023</t>
        </is>
      </c>
      <c r="L440" t="inlineStr">
        <is>
          <t>-1</t>
        </is>
      </c>
      <c r="M440" t="n">
        <v>10327.31442100135</v>
      </c>
      <c r="N440" t="n">
        <v>0</v>
      </c>
      <c r="O440" t="inlineStr">
        <is>
          <t>4</t>
        </is>
      </c>
      <c r="P440" s="2" t="n">
        <v>44785.6485400463</v>
      </c>
      <c r="Q440" t="n">
        <v>18</v>
      </c>
      <c r="R440" t="inlineStr">
        <is>
          <t>CERRO NAVIA 220</t>
        </is>
      </c>
      <c r="S440" t="n">
        <v>3030.616295849729</v>
      </c>
      <c r="T440" t="n">
        <v>238567.3755133002</v>
      </c>
      <c r="U440" t="n">
        <v>0</v>
      </c>
      <c r="V440" t="n">
        <v>0</v>
      </c>
      <c r="W440" t="inlineStr">
        <is>
          <t>ENEL_DISTRIBUCION</t>
        </is>
      </c>
      <c r="X440" t="n">
        <v>86.98242665830223</v>
      </c>
      <c r="Y440" t="n">
        <v>238.5673755133002</v>
      </c>
      <c r="Z440" t="n">
        <v>263610.3596832046</v>
      </c>
      <c r="AA440" t="n">
        <v>0</v>
      </c>
      <c r="AB440" t="n">
        <v>0</v>
      </c>
      <c r="AC440" t="n">
        <v>0</v>
      </c>
      <c r="AD440" s="2" t="n">
        <v>44317</v>
      </c>
    </row>
    <row r="441">
      <c r="A441" t="n">
        <v>-1</v>
      </c>
      <c r="B441" t="inlineStr">
        <is>
          <t>01-05-2021</t>
        </is>
      </c>
      <c r="C441" t="n">
        <v>2021</v>
      </c>
      <c r="D441" t="n">
        <v>5</v>
      </c>
      <c r="E441" t="inlineStr">
        <is>
          <t>Quilicura 023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2013/03_2_BS2A_BB_Enel Distribución_San Juan SpA.</t>
        </is>
      </c>
      <c r="K441" t="inlineStr">
        <is>
          <t>Quilicura 023</t>
        </is>
      </c>
      <c r="L441" t="inlineStr">
        <is>
          <t>-1</t>
        </is>
      </c>
      <c r="M441" t="n">
        <v>10327.31442100135</v>
      </c>
      <c r="N441" t="n">
        <v>0</v>
      </c>
      <c r="O441" t="inlineStr">
        <is>
          <t>4</t>
        </is>
      </c>
      <c r="P441" s="2" t="n">
        <v>44785.6485400463</v>
      </c>
      <c r="Q441" t="n">
        <v>32</v>
      </c>
      <c r="R441" t="inlineStr">
        <is>
          <t>CHENA 220</t>
        </is>
      </c>
      <c r="S441" t="n">
        <v>4166.895478537766</v>
      </c>
      <c r="T441" t="n">
        <v>326036.8665628413</v>
      </c>
      <c r="U441" t="n">
        <v>0</v>
      </c>
      <c r="V441" t="n">
        <v>0</v>
      </c>
      <c r="W441" t="inlineStr">
        <is>
          <t>ENEL_DISTRIBUCION</t>
        </is>
      </c>
      <c r="X441" t="n">
        <v>86.45806761034629</v>
      </c>
      <c r="Y441" t="n">
        <v>326.0368665628413</v>
      </c>
      <c r="Z441" t="n">
        <v>360261.7310086645</v>
      </c>
      <c r="AA441" t="n">
        <v>0</v>
      </c>
      <c r="AB441" t="n">
        <v>0</v>
      </c>
      <c r="AC441" t="n">
        <v>0</v>
      </c>
      <c r="AD441" s="2" t="n">
        <v>44317</v>
      </c>
    </row>
    <row r="442">
      <c r="A442" t="n">
        <v>-1</v>
      </c>
      <c r="B442" t="inlineStr">
        <is>
          <t>01-05-2021</t>
        </is>
      </c>
      <c r="C442" t="n">
        <v>2021</v>
      </c>
      <c r="D442" t="n">
        <v>5</v>
      </c>
      <c r="E442" t="inlineStr">
        <is>
          <t>Quilicura 023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2013/03_2_BS2A_BB_Enel Distribución_San Juan SpA.</t>
        </is>
      </c>
      <c r="K442" t="inlineStr">
        <is>
          <t>Quilicura 023</t>
        </is>
      </c>
      <c r="L442" t="inlineStr">
        <is>
          <t>-1</t>
        </is>
      </c>
      <c r="M442" t="n">
        <v>10327.31442100135</v>
      </c>
      <c r="N442" t="n">
        <v>0</v>
      </c>
      <c r="O442" t="inlineStr">
        <is>
          <t>4</t>
        </is>
      </c>
      <c r="P442" s="2" t="n">
        <v>44785.6485400463</v>
      </c>
      <c r="Q442" t="n">
        <v>28</v>
      </c>
      <c r="R442" t="inlineStr">
        <is>
          <t>POLPAICO 220</t>
        </is>
      </c>
      <c r="S442" t="n">
        <v>1625.670820638125</v>
      </c>
      <c r="T442" t="n">
        <v>128575.643121456</v>
      </c>
      <c r="U442" t="n">
        <v>0</v>
      </c>
      <c r="V442" t="n">
        <v>0</v>
      </c>
      <c r="W442" t="inlineStr">
        <is>
          <t>ENEL_DISTRIBUCION</t>
        </is>
      </c>
      <c r="X442" t="n">
        <v>87.39317457890716</v>
      </c>
      <c r="Y442" t="n">
        <v>128.575643121456</v>
      </c>
      <c r="Z442" t="n">
        <v>142072.5338358629</v>
      </c>
      <c r="AA442" t="n">
        <v>0</v>
      </c>
      <c r="AB442" t="n">
        <v>0</v>
      </c>
      <c r="AC442" t="n">
        <v>0</v>
      </c>
      <c r="AD442" s="2" t="n">
        <v>44317</v>
      </c>
    </row>
    <row r="443">
      <c r="A443" t="n">
        <v>-1</v>
      </c>
      <c r="B443" t="inlineStr">
        <is>
          <t>01-05-2021</t>
        </is>
      </c>
      <c r="C443" t="n">
        <v>2021</v>
      </c>
      <c r="D443" t="n">
        <v>5</v>
      </c>
      <c r="E443" t="inlineStr">
        <is>
          <t>Quilicura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2013/03_2_BS2A_BB_Enel Distribución_San Juan SpA.</t>
        </is>
      </c>
      <c r="K443" t="inlineStr">
        <is>
          <t>Quilicura 023</t>
        </is>
      </c>
      <c r="L443" t="inlineStr">
        <is>
          <t>-1</t>
        </is>
      </c>
      <c r="M443" t="n">
        <v>10327.31442100135</v>
      </c>
      <c r="N443" t="n">
        <v>0</v>
      </c>
      <c r="O443" t="inlineStr">
        <is>
          <t>4</t>
        </is>
      </c>
      <c r="P443" s="2" t="n">
        <v>44785.6485400463</v>
      </c>
      <c r="Q443" t="n">
        <v>11</v>
      </c>
      <c r="R443" t="inlineStr">
        <is>
          <t>QUILLOTA 220</t>
        </is>
      </c>
      <c r="S443" t="n">
        <v>28.58150547917574</v>
      </c>
      <c r="T443" t="n">
        <v>2295.34702652668</v>
      </c>
      <c r="U443" t="n">
        <v>0</v>
      </c>
      <c r="V443" t="n">
        <v>0</v>
      </c>
      <c r="W443" t="inlineStr">
        <is>
          <t>ENEL_DISTRIBUCION</t>
        </is>
      </c>
      <c r="X443" t="n">
        <v>88.73902946727151</v>
      </c>
      <c r="Y443" t="n">
        <v>2.29534702652668</v>
      </c>
      <c r="Z443" t="n">
        <v>2536.295056935558</v>
      </c>
      <c r="AA443" t="n">
        <v>0</v>
      </c>
      <c r="AB443" t="n">
        <v>0</v>
      </c>
      <c r="AC443" t="n">
        <v>0</v>
      </c>
      <c r="AD443" s="2" t="n">
        <v>44317</v>
      </c>
    </row>
    <row r="444">
      <c r="A444" t="n">
        <v>-1</v>
      </c>
      <c r="B444" t="inlineStr">
        <is>
          <t>01-05-2021</t>
        </is>
      </c>
      <c r="C444" t="n">
        <v>2021</v>
      </c>
      <c r="D444" t="n">
        <v>5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2013/03_2_BS2A_BB_Enel Distribución_San Juan SpA.</t>
        </is>
      </c>
      <c r="K444" t="inlineStr">
        <is>
          <t>Recoleta 012</t>
        </is>
      </c>
      <c r="L444" t="inlineStr">
        <is>
          <t>-1</t>
        </is>
      </c>
      <c r="M444" t="n">
        <v>45768.43761031266</v>
      </c>
      <c r="N444" t="n">
        <v>0</v>
      </c>
      <c r="O444" t="inlineStr">
        <is>
          <t>4</t>
        </is>
      </c>
      <c r="P444" s="2" t="n">
        <v>44785.6485400463</v>
      </c>
      <c r="Q444" t="n">
        <v>8</v>
      </c>
      <c r="R444" t="inlineStr">
        <is>
          <t>ALTO JAHUEL 220</t>
        </is>
      </c>
      <c r="S444" t="n">
        <v>8747.465724824366</v>
      </c>
      <c r="T444" t="n">
        <v>674755.7099813658</v>
      </c>
      <c r="U444" t="n">
        <v>0</v>
      </c>
      <c r="V444" t="n">
        <v>0</v>
      </c>
      <c r="W444" t="inlineStr">
        <is>
          <t>ENEL_DISTRIBUCION</t>
        </is>
      </c>
      <c r="X444" t="n">
        <v>85.23456316645158</v>
      </c>
      <c r="Y444" t="n">
        <v>674.755709981366</v>
      </c>
      <c r="Z444" t="n">
        <v>745586.4198689125</v>
      </c>
      <c r="AA444" t="n">
        <v>0</v>
      </c>
      <c r="AB444" t="n">
        <v>0</v>
      </c>
      <c r="AC444" t="n">
        <v>0</v>
      </c>
      <c r="AD444" s="2" t="n">
        <v>44317</v>
      </c>
    </row>
    <row r="445">
      <c r="A445" t="n">
        <v>-1</v>
      </c>
      <c r="B445" t="inlineStr">
        <is>
          <t>01-05-2021</t>
        </is>
      </c>
      <c r="C445" t="n">
        <v>2021</v>
      </c>
      <c r="D445" t="n">
        <v>5</v>
      </c>
      <c r="E445" t="inlineStr">
        <is>
          <t>Recoleta 012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2013/03_2_BS2A_BB_Enel Distribución_San Juan SpA.</t>
        </is>
      </c>
      <c r="K445" t="inlineStr">
        <is>
          <t>Recoleta 012</t>
        </is>
      </c>
      <c r="L445" t="inlineStr">
        <is>
          <t>-1</t>
        </is>
      </c>
      <c r="M445" t="n">
        <v>45768.43761031266</v>
      </c>
      <c r="N445" t="n">
        <v>0</v>
      </c>
      <c r="O445" t="inlineStr">
        <is>
          <t>4</t>
        </is>
      </c>
      <c r="P445" s="2" t="n">
        <v>44785.6485400463</v>
      </c>
      <c r="Q445" t="n">
        <v>18</v>
      </c>
      <c r="R445" t="inlineStr">
        <is>
          <t>CERRO NAVIA 220</t>
        </is>
      </c>
      <c r="S445" t="n">
        <v>10675.50402427428</v>
      </c>
      <c r="T445" t="n">
        <v>840366.0274778222</v>
      </c>
      <c r="U445" t="n">
        <v>0</v>
      </c>
      <c r="V445" t="n">
        <v>0</v>
      </c>
      <c r="W445" t="inlineStr">
        <is>
          <t>ENEL_DISTRIBUCION</t>
        </is>
      </c>
      <c r="X445" t="n">
        <v>86.98242665830223</v>
      </c>
      <c r="Y445" t="n">
        <v>840.3660274778222</v>
      </c>
      <c r="Z445" t="n">
        <v>928581.2458318477</v>
      </c>
      <c r="AA445" t="n">
        <v>0</v>
      </c>
      <c r="AB445" t="n">
        <v>0</v>
      </c>
      <c r="AC445" t="n">
        <v>0</v>
      </c>
      <c r="AD445" s="2" t="n">
        <v>44317</v>
      </c>
    </row>
    <row r="446">
      <c r="A446" t="n">
        <v>-1</v>
      </c>
      <c r="B446" t="inlineStr">
        <is>
          <t>01-05-2021</t>
        </is>
      </c>
      <c r="C446" t="n">
        <v>2021</v>
      </c>
      <c r="D446" t="n">
        <v>5</v>
      </c>
      <c r="E446" t="inlineStr">
        <is>
          <t>Recoleta 012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2013/03_2_BS2A_BB_Enel Distribución_San Juan SpA.</t>
        </is>
      </c>
      <c r="K446" t="inlineStr">
        <is>
          <t>Recoleta 012</t>
        </is>
      </c>
      <c r="L446" t="inlineStr">
        <is>
          <t>-1</t>
        </is>
      </c>
      <c r="M446" t="n">
        <v>45768.43761031266</v>
      </c>
      <c r="N446" t="n">
        <v>0</v>
      </c>
      <c r="O446" t="inlineStr">
        <is>
          <t>4</t>
        </is>
      </c>
      <c r="P446" s="2" t="n">
        <v>44785.6485400463</v>
      </c>
      <c r="Q446" t="n">
        <v>32</v>
      </c>
      <c r="R446" t="inlineStr">
        <is>
          <t>CHENA 220</t>
        </is>
      </c>
      <c r="S446" t="n">
        <v>15431.59192452958</v>
      </c>
      <c r="T446" t="n">
        <v>1207437.984241359</v>
      </c>
      <c r="U446" t="n">
        <v>0</v>
      </c>
      <c r="V446" t="n">
        <v>0</v>
      </c>
      <c r="W446" t="inlineStr">
        <is>
          <t>ENEL_DISTRIBUCION</t>
        </is>
      </c>
      <c r="X446" t="n">
        <v>86.45806761034629</v>
      </c>
      <c r="Y446" t="n">
        <v>1207.437984241359</v>
      </c>
      <c r="Z446" t="n">
        <v>1334185.617946253</v>
      </c>
      <c r="AA446" t="n">
        <v>0</v>
      </c>
      <c r="AB446" t="n">
        <v>0</v>
      </c>
      <c r="AC446" t="n">
        <v>0</v>
      </c>
      <c r="AD446" s="2" t="n">
        <v>44317</v>
      </c>
    </row>
    <row r="447">
      <c r="A447" t="n">
        <v>-1</v>
      </c>
      <c r="B447" t="inlineStr">
        <is>
          <t>01-05-2021</t>
        </is>
      </c>
      <c r="C447" t="n">
        <v>2021</v>
      </c>
      <c r="D447" t="n">
        <v>5</v>
      </c>
      <c r="E447" t="inlineStr">
        <is>
          <t>Recoleta 012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2013/03_2_BS2A_BB_Enel Distribución_San Juan SpA.</t>
        </is>
      </c>
      <c r="K447" t="inlineStr">
        <is>
          <t>Recoleta 012</t>
        </is>
      </c>
      <c r="L447" t="inlineStr">
        <is>
          <t>-1</t>
        </is>
      </c>
      <c r="M447" t="n">
        <v>45768.43761031266</v>
      </c>
      <c r="N447" t="n">
        <v>0</v>
      </c>
      <c r="O447" t="inlineStr">
        <is>
          <t>4</t>
        </is>
      </c>
      <c r="P447" s="2" t="n">
        <v>44785.6485400463</v>
      </c>
      <c r="Q447" t="n">
        <v>28</v>
      </c>
      <c r="R447" t="inlineStr">
        <is>
          <t>POLPAICO 220</t>
        </is>
      </c>
      <c r="S447" t="n">
        <v>11294.53180497931</v>
      </c>
      <c r="T447" t="n">
        <v>893293.8157867171</v>
      </c>
      <c r="U447" t="n">
        <v>0</v>
      </c>
      <c r="V447" t="n">
        <v>0</v>
      </c>
      <c r="W447" t="inlineStr">
        <is>
          <t>ENEL_DISTRIBUCION</t>
        </is>
      </c>
      <c r="X447" t="n">
        <v>87.39317457890718</v>
      </c>
      <c r="Y447" t="n">
        <v>893.293815786717</v>
      </c>
      <c r="Z447" t="n">
        <v>987064.9898195768</v>
      </c>
      <c r="AA447" t="n">
        <v>0</v>
      </c>
      <c r="AB447" t="n">
        <v>0</v>
      </c>
      <c r="AC447" t="n">
        <v>0</v>
      </c>
      <c r="AD447" s="2" t="n">
        <v>44317</v>
      </c>
    </row>
    <row r="448">
      <c r="A448" t="n">
        <v>-1</v>
      </c>
      <c r="B448" t="inlineStr">
        <is>
          <t>01-05-2021</t>
        </is>
      </c>
      <c r="C448" t="n">
        <v>2021</v>
      </c>
      <c r="D448" t="n">
        <v>5</v>
      </c>
      <c r="E448" t="inlineStr">
        <is>
          <t>Recoleta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2013/03_2_BS2A_BB_Enel Distribución_San Juan SpA.</t>
        </is>
      </c>
      <c r="K448" t="inlineStr">
        <is>
          <t>Recoleta 012</t>
        </is>
      </c>
      <c r="L448" t="inlineStr">
        <is>
          <t>-1</t>
        </is>
      </c>
      <c r="M448" t="n">
        <v>45768.43761031266</v>
      </c>
      <c r="N448" t="n">
        <v>0</v>
      </c>
      <c r="O448" t="inlineStr">
        <is>
          <t>4</t>
        </is>
      </c>
      <c r="P448" s="2" t="n">
        <v>44785.6485400463</v>
      </c>
      <c r="Q448" t="n">
        <v>11</v>
      </c>
      <c r="R448" t="inlineStr">
        <is>
          <t>QUILLOTA 220</t>
        </is>
      </c>
      <c r="S448" t="n">
        <v>81.60246718146087</v>
      </c>
      <c r="T448" t="n">
        <v>6553.39798453503</v>
      </c>
      <c r="U448" t="n">
        <v>0</v>
      </c>
      <c r="V448" t="n">
        <v>0</v>
      </c>
      <c r="W448" t="inlineStr">
        <is>
          <t>ENEL_DISTRIBUCION</t>
        </is>
      </c>
      <c r="X448" t="n">
        <v>88.73902946727151</v>
      </c>
      <c r="Y448" t="n">
        <v>6.553397984535029</v>
      </c>
      <c r="Z448" t="n">
        <v>7241.323739817713</v>
      </c>
      <c r="AA448" t="n">
        <v>0</v>
      </c>
      <c r="AB448" t="n">
        <v>0</v>
      </c>
      <c r="AC448" t="n">
        <v>0</v>
      </c>
      <c r="AD448" s="2" t="n">
        <v>44317</v>
      </c>
    </row>
    <row r="449">
      <c r="A449" t="n">
        <v>-1</v>
      </c>
      <c r="B449" t="inlineStr">
        <is>
          <t>01-05-2021</t>
        </is>
      </c>
      <c r="C449" t="n">
        <v>2021</v>
      </c>
      <c r="D449" t="n">
        <v>5</v>
      </c>
      <c r="E449" t="inlineStr">
        <is>
          <t>Rungue 023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2013/03_2_BS2A_BB_Enel Distribución_San Juan SpA.</t>
        </is>
      </c>
      <c r="K449" t="inlineStr">
        <is>
          <t>Rungue 023</t>
        </is>
      </c>
      <c r="L449" t="inlineStr">
        <is>
          <t>-1</t>
        </is>
      </c>
      <c r="M449" t="n">
        <v>0</v>
      </c>
      <c r="N449" t="n">
        <v>0</v>
      </c>
      <c r="O449" t="inlineStr">
        <is>
          <t>3</t>
        </is>
      </c>
      <c r="P449" s="2" t="n">
        <v>44785.6485400463</v>
      </c>
      <c r="Q449" t="n">
        <v>31</v>
      </c>
      <c r="R449" t="inlineStr">
        <is>
          <t>LOS MAQUIS 220</t>
        </is>
      </c>
      <c r="S449" t="n">
        <v>0</v>
      </c>
      <c r="T449" t="n">
        <v>0</v>
      </c>
      <c r="U449" t="n">
        <v>0</v>
      </c>
      <c r="V449" t="n">
        <v>0</v>
      </c>
      <c r="W449" t="inlineStr">
        <is>
          <t>ENEL_DISTRIBUCION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s="2" t="n">
        <v>44317</v>
      </c>
    </row>
    <row r="450">
      <c r="A450" t="n">
        <v>-1</v>
      </c>
      <c r="B450" t="inlineStr">
        <is>
          <t>01-05-2021</t>
        </is>
      </c>
      <c r="C450" t="n">
        <v>2021</v>
      </c>
      <c r="D450" t="n">
        <v>5</v>
      </c>
      <c r="E450" t="inlineStr">
        <is>
          <t>Rungue 023</t>
        </is>
      </c>
      <c r="F450" t="inlineStr">
        <is>
          <t>TIL TIL</t>
        </is>
      </c>
      <c r="G450" t="inlineStr">
        <is>
          <t>TIL TIL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2013/03_2_BS2A_BB_Enel Distribución_San Juan SpA.</t>
        </is>
      </c>
      <c r="K450" t="inlineStr">
        <is>
          <t>Rungue 023</t>
        </is>
      </c>
      <c r="L450" t="inlineStr">
        <is>
          <t>-1</t>
        </is>
      </c>
      <c r="M450" t="n">
        <v>907.0523774391835</v>
      </c>
      <c r="N450" t="n">
        <v>0</v>
      </c>
      <c r="O450" t="inlineStr">
        <is>
          <t>3</t>
        </is>
      </c>
      <c r="P450" s="2" t="n">
        <v>44785.6485400463</v>
      </c>
      <c r="Q450" t="n">
        <v>31</v>
      </c>
      <c r="R450" t="inlineStr">
        <is>
          <t>LOS MAQUIS 220</t>
        </is>
      </c>
      <c r="S450" t="n">
        <v>510.7051630137224</v>
      </c>
      <c r="T450" t="n">
        <v>42294.55916657089</v>
      </c>
      <c r="U450" t="n">
        <v>0</v>
      </c>
      <c r="V450" t="n">
        <v>0</v>
      </c>
      <c r="W450" t="inlineStr">
        <is>
          <t>ENEL_DISTRIBUCION</t>
        </is>
      </c>
      <c r="X450" t="n">
        <v>91.5093931012737</v>
      </c>
      <c r="Y450" t="n">
        <v>42.29455916657088</v>
      </c>
      <c r="Z450" t="n">
        <v>46734.3195210728</v>
      </c>
      <c r="AA450" t="n">
        <v>0</v>
      </c>
      <c r="AB450" t="n">
        <v>0</v>
      </c>
      <c r="AC450" t="n">
        <v>0</v>
      </c>
      <c r="AD450" s="2" t="n">
        <v>44317</v>
      </c>
    </row>
    <row r="451">
      <c r="A451" t="n">
        <v>-1</v>
      </c>
      <c r="B451" t="inlineStr">
        <is>
          <t>01-05-2021</t>
        </is>
      </c>
      <c r="C451" t="n">
        <v>2021</v>
      </c>
      <c r="D451" t="n">
        <v>5</v>
      </c>
      <c r="E451" t="inlineStr">
        <is>
          <t>Rungue 023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2013/03_2_BS2A_BB_Enel Distribución_San Juan SpA.</t>
        </is>
      </c>
      <c r="K451" t="inlineStr">
        <is>
          <t>Rungue 023</t>
        </is>
      </c>
      <c r="L451" t="inlineStr">
        <is>
          <t>-1</t>
        </is>
      </c>
      <c r="M451" t="n">
        <v>0</v>
      </c>
      <c r="N451" t="n">
        <v>0</v>
      </c>
      <c r="O451" t="inlineStr">
        <is>
          <t>3</t>
        </is>
      </c>
      <c r="P451" s="2" t="n">
        <v>44785.6485400463</v>
      </c>
      <c r="Q451" t="n">
        <v>5</v>
      </c>
      <c r="R451" t="inlineStr">
        <is>
          <t>NOGALES 220</t>
        </is>
      </c>
      <c r="S451" t="n">
        <v>0</v>
      </c>
      <c r="T451" t="n">
        <v>0</v>
      </c>
      <c r="U451" t="n">
        <v>0</v>
      </c>
      <c r="V451" t="n">
        <v>0</v>
      </c>
      <c r="W451" t="inlineStr">
        <is>
          <t>ENEL_DISTRIBUCION</t>
        </is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s="2" t="n">
        <v>44317</v>
      </c>
    </row>
    <row r="452">
      <c r="A452" t="n">
        <v>-1</v>
      </c>
      <c r="B452" t="inlineStr">
        <is>
          <t>01-05-2021</t>
        </is>
      </c>
      <c r="C452" t="n">
        <v>2021</v>
      </c>
      <c r="D452" t="n">
        <v>5</v>
      </c>
      <c r="E452" t="inlineStr">
        <is>
          <t>Rungue 023</t>
        </is>
      </c>
      <c r="F452" t="inlineStr">
        <is>
          <t>TIL TIL</t>
        </is>
      </c>
      <c r="G452" t="inlineStr">
        <is>
          <t>TIL TIL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2013/03_2_BS2A_BB_Enel Distribución_San Juan SpA.</t>
        </is>
      </c>
      <c r="K452" t="inlineStr">
        <is>
          <t>Rungue 023</t>
        </is>
      </c>
      <c r="L452" t="inlineStr">
        <is>
          <t>-1</t>
        </is>
      </c>
      <c r="M452" t="n">
        <v>907.0523774391835</v>
      </c>
      <c r="N452" t="n">
        <v>0</v>
      </c>
      <c r="O452" t="inlineStr">
        <is>
          <t>3</t>
        </is>
      </c>
      <c r="P452" s="2" t="n">
        <v>44785.6485400463</v>
      </c>
      <c r="Q452" t="n">
        <v>5</v>
      </c>
      <c r="R452" t="inlineStr">
        <is>
          <t>NOGALES 220</t>
        </is>
      </c>
      <c r="S452" t="n">
        <v>222.1428021494751</v>
      </c>
      <c r="T452" t="n">
        <v>16611.92163521938</v>
      </c>
      <c r="U452" t="n">
        <v>0</v>
      </c>
      <c r="V452" t="n">
        <v>0</v>
      </c>
      <c r="W452" t="inlineStr">
        <is>
          <t>ENEL_DISTRIBUCION</t>
        </is>
      </c>
      <c r="X452" t="n">
        <v>82.63024656411508</v>
      </c>
      <c r="Y452" t="n">
        <v>16.61192163521937</v>
      </c>
      <c r="Z452" t="n">
        <v>18355.71451405456</v>
      </c>
      <c r="AA452" t="n">
        <v>0</v>
      </c>
      <c r="AB452" t="n">
        <v>0</v>
      </c>
      <c r="AC452" t="n">
        <v>0</v>
      </c>
      <c r="AD452" s="2" t="n">
        <v>44317</v>
      </c>
    </row>
    <row r="453">
      <c r="A453" t="n">
        <v>-1</v>
      </c>
      <c r="B453" t="inlineStr">
        <is>
          <t>01-05-2021</t>
        </is>
      </c>
      <c r="C453" t="n">
        <v>2021</v>
      </c>
      <c r="D453" t="n">
        <v>5</v>
      </c>
      <c r="E453" t="inlineStr">
        <is>
          <t>Rungue 023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2013/03_2_BS2A_BB_Enel Distribución_San Juan SpA.</t>
        </is>
      </c>
      <c r="K453" t="inlineStr">
        <is>
          <t>Rungue 023</t>
        </is>
      </c>
      <c r="L453" t="inlineStr">
        <is>
          <t>-1</t>
        </is>
      </c>
      <c r="M453" t="n">
        <v>0</v>
      </c>
      <c r="N453" t="n">
        <v>0</v>
      </c>
      <c r="O453" t="inlineStr">
        <is>
          <t>3</t>
        </is>
      </c>
      <c r="P453" s="2" t="n">
        <v>44785.6485400463</v>
      </c>
      <c r="Q453" t="n">
        <v>11</v>
      </c>
      <c r="R453" t="inlineStr">
        <is>
          <t>QUILLOTA 220</t>
        </is>
      </c>
      <c r="S453" t="n">
        <v>0</v>
      </c>
      <c r="T453" t="n">
        <v>0</v>
      </c>
      <c r="U453" t="n">
        <v>0</v>
      </c>
      <c r="V453" t="n">
        <v>0</v>
      </c>
      <c r="W453" t="inlineStr">
        <is>
          <t>ENEL_DISTRIBUCION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s="2" t="n">
        <v>44317</v>
      </c>
    </row>
    <row r="454">
      <c r="A454" t="n">
        <v>-1</v>
      </c>
      <c r="B454" t="inlineStr">
        <is>
          <t>01-05-2021</t>
        </is>
      </c>
      <c r="C454" t="n">
        <v>2021</v>
      </c>
      <c r="D454" t="n">
        <v>5</v>
      </c>
      <c r="E454" t="inlineStr">
        <is>
          <t>Rungue 023</t>
        </is>
      </c>
      <c r="F454" t="inlineStr">
        <is>
          <t>TIL TIL</t>
        </is>
      </c>
      <c r="G454" t="inlineStr">
        <is>
          <t>TIL TIL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2013/03_2_BS2A_BB_Enel Distribución_San Juan SpA.</t>
        </is>
      </c>
      <c r="K454" t="inlineStr">
        <is>
          <t>Rungue 023</t>
        </is>
      </c>
      <c r="L454" t="inlineStr">
        <is>
          <t>-1</t>
        </is>
      </c>
      <c r="M454" t="n">
        <v>907.0523774391835</v>
      </c>
      <c r="N454" t="n">
        <v>0</v>
      </c>
      <c r="O454" t="inlineStr">
        <is>
          <t>3</t>
        </is>
      </c>
      <c r="P454" s="2" t="n">
        <v>44785.6485400463</v>
      </c>
      <c r="Q454" t="n">
        <v>11</v>
      </c>
      <c r="R454" t="inlineStr">
        <is>
          <t>QUILLOTA 220</t>
        </is>
      </c>
      <c r="S454" t="n">
        <v>202.3547549042177</v>
      </c>
      <c r="T454" t="n">
        <v>16250.87192525053</v>
      </c>
      <c r="U454" t="n">
        <v>0</v>
      </c>
      <c r="V454" t="n">
        <v>0</v>
      </c>
      <c r="W454" t="inlineStr">
        <is>
          <t>ENEL_DISTRIBUCION</t>
        </is>
      </c>
      <c r="X454" t="n">
        <v>88.73902946727151</v>
      </c>
      <c r="Y454" t="n">
        <v>16.25087192525053</v>
      </c>
      <c r="Z454" t="n">
        <v>17956.76455828788</v>
      </c>
      <c r="AA454" t="n">
        <v>0</v>
      </c>
      <c r="AB454" t="n">
        <v>0</v>
      </c>
      <c r="AC454" t="n">
        <v>0</v>
      </c>
      <c r="AD454" s="2" t="n">
        <v>44317</v>
      </c>
    </row>
    <row r="455">
      <c r="A455" t="n">
        <v>-1</v>
      </c>
      <c r="B455" t="inlineStr">
        <is>
          <t>01-05-2021</t>
        </is>
      </c>
      <c r="C455" t="n">
        <v>2021</v>
      </c>
      <c r="D455" t="n">
        <v>5</v>
      </c>
      <c r="E455" t="inlineStr">
        <is>
          <t>San Cristobal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2013/03_2_BS2A_BB_Enel Distribución_San Juan SpA.</t>
        </is>
      </c>
      <c r="K455" t="inlineStr">
        <is>
          <t>San Cristobal 012</t>
        </is>
      </c>
      <c r="L455" t="inlineStr">
        <is>
          <t>-1</t>
        </is>
      </c>
      <c r="M455" t="n">
        <v>42108.65934166971</v>
      </c>
      <c r="N455" t="n">
        <v>0</v>
      </c>
      <c r="O455" t="inlineStr">
        <is>
          <t>4</t>
        </is>
      </c>
      <c r="P455" s="2" t="n">
        <v>44785.6485400463</v>
      </c>
      <c r="Q455" t="n">
        <v>8</v>
      </c>
      <c r="R455" t="inlineStr">
        <is>
          <t>ALTO JAHUEL 220</t>
        </is>
      </c>
      <c r="S455" t="n">
        <v>9702.840259746539</v>
      </c>
      <c r="T455" t="n">
        <v>748450.7026670871</v>
      </c>
      <c r="U455" t="n">
        <v>0</v>
      </c>
      <c r="V455" t="n">
        <v>0</v>
      </c>
      <c r="W455" t="inlineStr">
        <is>
          <t>ENEL_DISTRIBUCION</t>
        </is>
      </c>
      <c r="X455" t="n">
        <v>85.23456316645159</v>
      </c>
      <c r="Y455" t="n">
        <v>748.4507026670872</v>
      </c>
      <c r="Z455" t="n">
        <v>827017.3510133559</v>
      </c>
      <c r="AA455" t="n">
        <v>0</v>
      </c>
      <c r="AB455" t="n">
        <v>0</v>
      </c>
      <c r="AC455" t="n">
        <v>0</v>
      </c>
      <c r="AD455" s="2" t="n">
        <v>44317</v>
      </c>
    </row>
    <row r="456">
      <c r="A456" t="n">
        <v>-1</v>
      </c>
      <c r="B456" t="inlineStr">
        <is>
          <t>01-05-2021</t>
        </is>
      </c>
      <c r="C456" t="n">
        <v>2021</v>
      </c>
      <c r="D456" t="n">
        <v>5</v>
      </c>
      <c r="E456" t="inlineStr">
        <is>
          <t>San Cristobal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2013/03_2_BS2A_BB_Enel Distribución_San Juan SpA.</t>
        </is>
      </c>
      <c r="K456" t="inlineStr">
        <is>
          <t>San Cristobal 012</t>
        </is>
      </c>
      <c r="L456" t="inlineStr">
        <is>
          <t>-1</t>
        </is>
      </c>
      <c r="M456" t="n">
        <v>42108.65934166971</v>
      </c>
      <c r="N456" t="n">
        <v>0</v>
      </c>
      <c r="O456" t="inlineStr">
        <is>
          <t>4</t>
        </is>
      </c>
      <c r="P456" s="2" t="n">
        <v>44785.6485400463</v>
      </c>
      <c r="Q456" t="n">
        <v>18</v>
      </c>
      <c r="R456" t="inlineStr">
        <is>
          <t>CERRO NAVIA 220</t>
        </is>
      </c>
      <c r="S456" t="n">
        <v>7010.516035332805</v>
      </c>
      <c r="T456" t="n">
        <v>551861.4856765696</v>
      </c>
      <c r="U456" t="n">
        <v>0</v>
      </c>
      <c r="V456" t="n">
        <v>0</v>
      </c>
      <c r="W456" t="inlineStr">
        <is>
          <t>ENEL_DISTRIBUCION</t>
        </is>
      </c>
      <c r="X456" t="n">
        <v>86.98242665830224</v>
      </c>
      <c r="Y456" t="n">
        <v>551.8614856765697</v>
      </c>
      <c r="Z456" t="n">
        <v>609791.6968801874</v>
      </c>
      <c r="AA456" t="n">
        <v>0</v>
      </c>
      <c r="AB456" t="n">
        <v>0</v>
      </c>
      <c r="AC456" t="n">
        <v>0</v>
      </c>
      <c r="AD456" s="2" t="n">
        <v>44317</v>
      </c>
    </row>
    <row r="457">
      <c r="A457" t="n">
        <v>-1</v>
      </c>
      <c r="B457" t="inlineStr">
        <is>
          <t>01-05-2021</t>
        </is>
      </c>
      <c r="C457" t="n">
        <v>2021</v>
      </c>
      <c r="D457" t="n">
        <v>5</v>
      </c>
      <c r="E457" t="inlineStr">
        <is>
          <t>San Cristobal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2013/03_2_BS2A_BB_Enel Distribución_San Juan SpA.</t>
        </is>
      </c>
      <c r="K457" t="inlineStr">
        <is>
          <t>San Cristobal 012</t>
        </is>
      </c>
      <c r="L457" t="inlineStr">
        <is>
          <t>-1</t>
        </is>
      </c>
      <c r="M457" t="n">
        <v>42108.65934166971</v>
      </c>
      <c r="N457" t="n">
        <v>0</v>
      </c>
      <c r="O457" t="inlineStr">
        <is>
          <t>4</t>
        </is>
      </c>
      <c r="P457" s="2" t="n">
        <v>44785.6485400463</v>
      </c>
      <c r="Q457" t="n">
        <v>32</v>
      </c>
      <c r="R457" t="inlineStr">
        <is>
          <t>CHENA 220</t>
        </is>
      </c>
      <c r="S457" t="n">
        <v>10994.1760395781</v>
      </c>
      <c r="T457" t="n">
        <v>860234.3698916526</v>
      </c>
      <c r="U457" t="n">
        <v>0</v>
      </c>
      <c r="V457" t="n">
        <v>0</v>
      </c>
      <c r="W457" t="inlineStr">
        <is>
          <t>ENEL_DISTRIBUCION</t>
        </is>
      </c>
      <c r="X457" t="n">
        <v>86.45806761034629</v>
      </c>
      <c r="Y457" t="n">
        <v>860.2343698916527</v>
      </c>
      <c r="Z457" t="n">
        <v>950535.2153498924</v>
      </c>
      <c r="AA457" t="n">
        <v>0</v>
      </c>
      <c r="AB457" t="n">
        <v>0</v>
      </c>
      <c r="AC457" t="n">
        <v>0</v>
      </c>
      <c r="AD457" s="2" t="n">
        <v>44317</v>
      </c>
    </row>
    <row r="458">
      <c r="A458" t="n">
        <v>-1</v>
      </c>
      <c r="B458" t="inlineStr">
        <is>
          <t>01-05-2021</t>
        </is>
      </c>
      <c r="C458" t="n">
        <v>2021</v>
      </c>
      <c r="D458" t="n">
        <v>5</v>
      </c>
      <c r="E458" t="inlineStr">
        <is>
          <t>San Cristobal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2013/03_2_BS2A_BB_Enel Distribución_San Juan SpA.</t>
        </is>
      </c>
      <c r="K458" t="inlineStr">
        <is>
          <t>San Cristobal 012</t>
        </is>
      </c>
      <c r="L458" t="inlineStr">
        <is>
          <t>-1</t>
        </is>
      </c>
      <c r="M458" t="n">
        <v>42108.65934166971</v>
      </c>
      <c r="N458" t="n">
        <v>0</v>
      </c>
      <c r="O458" t="inlineStr">
        <is>
          <t>4</t>
        </is>
      </c>
      <c r="P458" s="2" t="n">
        <v>44785.6485400463</v>
      </c>
      <c r="Q458" t="n">
        <v>28</v>
      </c>
      <c r="R458" t="inlineStr">
        <is>
          <t>POLPAICO 220</t>
        </is>
      </c>
      <c r="S458" t="n">
        <v>14797.31085104001</v>
      </c>
      <c r="T458" t="n">
        <v>1170331.493305484</v>
      </c>
      <c r="U458" t="n">
        <v>0</v>
      </c>
      <c r="V458" t="n">
        <v>0</v>
      </c>
      <c r="W458" t="inlineStr">
        <is>
          <t>ENEL_DISTRIBUCION</t>
        </is>
      </c>
      <c r="X458" t="n">
        <v>87.39317457890716</v>
      </c>
      <c r="Y458" t="n">
        <v>1170.331493305484</v>
      </c>
      <c r="Z458" t="n">
        <v>1293183.970503298</v>
      </c>
      <c r="AA458" t="n">
        <v>0</v>
      </c>
      <c r="AB458" t="n">
        <v>0</v>
      </c>
      <c r="AC458" t="n">
        <v>0</v>
      </c>
      <c r="AD458" s="2" t="n">
        <v>44317</v>
      </c>
    </row>
    <row r="459">
      <c r="A459" t="n">
        <v>-1</v>
      </c>
      <c r="B459" t="inlineStr">
        <is>
          <t>01-05-2021</t>
        </is>
      </c>
      <c r="C459" t="n">
        <v>2021</v>
      </c>
      <c r="D459" t="n">
        <v>5</v>
      </c>
      <c r="E459" t="inlineStr">
        <is>
          <t>San Cristobal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2013/03_2_BS2A_BB_Enel Distribución_San Juan SpA.</t>
        </is>
      </c>
      <c r="K459" t="inlineStr">
        <is>
          <t>San Cristobal 012</t>
        </is>
      </c>
      <c r="L459" t="inlineStr">
        <is>
          <t>-1</t>
        </is>
      </c>
      <c r="M459" t="n">
        <v>42108.65934166971</v>
      </c>
      <c r="N459" t="n">
        <v>0</v>
      </c>
      <c r="O459" t="inlineStr">
        <is>
          <t>4</t>
        </is>
      </c>
      <c r="P459" s="2" t="n">
        <v>44785.6485400463</v>
      </c>
      <c r="Q459" t="n">
        <v>11</v>
      </c>
      <c r="R459" t="inlineStr">
        <is>
          <t>QUILLOTA 220</t>
        </is>
      </c>
      <c r="S459" t="n">
        <v>29.11096157943791</v>
      </c>
      <c r="T459" t="n">
        <v>2337.867022063606</v>
      </c>
      <c r="U459" t="n">
        <v>0</v>
      </c>
      <c r="V459" t="n">
        <v>0</v>
      </c>
      <c r="W459" t="inlineStr">
        <is>
          <t>ENEL_DISTRIBUCION</t>
        </is>
      </c>
      <c r="X459" t="n">
        <v>88.73902946727149</v>
      </c>
      <c r="Y459" t="n">
        <v>2.337867022063606</v>
      </c>
      <c r="Z459" t="n">
        <v>2583.278477418349</v>
      </c>
      <c r="AA459" t="n">
        <v>0</v>
      </c>
      <c r="AB459" t="n">
        <v>0</v>
      </c>
      <c r="AC459" t="n">
        <v>0</v>
      </c>
      <c r="AD459" s="2" t="n">
        <v>44317</v>
      </c>
    </row>
    <row r="460">
      <c r="A460" t="n">
        <v>-1</v>
      </c>
      <c r="B460" t="inlineStr">
        <is>
          <t>01-05-2021</t>
        </is>
      </c>
      <c r="C460" t="n">
        <v>2021</v>
      </c>
      <c r="D460" t="n">
        <v>5</v>
      </c>
      <c r="E460" t="inlineStr">
        <is>
          <t>San Joaquin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2013/03_2_BS2A_BB_Enel Distribución_San Juan SpA.</t>
        </is>
      </c>
      <c r="K460" t="inlineStr">
        <is>
          <t>San Joaquin 012</t>
        </is>
      </c>
      <c r="L460" t="inlineStr">
        <is>
          <t>-1</t>
        </is>
      </c>
      <c r="M460" t="n">
        <v>50076.58147512607</v>
      </c>
      <c r="N460" t="n">
        <v>0</v>
      </c>
      <c r="O460" t="inlineStr">
        <is>
          <t>4</t>
        </is>
      </c>
      <c r="P460" s="2" t="n">
        <v>44785.6485400463</v>
      </c>
      <c r="Q460" t="n">
        <v>8</v>
      </c>
      <c r="R460" t="inlineStr">
        <is>
          <t>ALTO JAHUEL 220</t>
        </is>
      </c>
      <c r="S460" t="n">
        <v>11133.16886961003</v>
      </c>
      <c r="T460" t="n">
        <v>858782.3606598914</v>
      </c>
      <c r="U460" t="n">
        <v>0</v>
      </c>
      <c r="V460" t="n">
        <v>0</v>
      </c>
      <c r="W460" t="inlineStr">
        <is>
          <t>ENEL_DISTRIBUCION</t>
        </is>
      </c>
      <c r="X460" t="n">
        <v>85.23456316645157</v>
      </c>
      <c r="Y460" t="n">
        <v>858.7823606598912</v>
      </c>
      <c r="Z460" t="n">
        <v>948930.7852595485</v>
      </c>
      <c r="AA460" t="n">
        <v>0</v>
      </c>
      <c r="AB460" t="n">
        <v>0</v>
      </c>
      <c r="AC460" t="n">
        <v>0</v>
      </c>
      <c r="AD460" s="2" t="n">
        <v>44317</v>
      </c>
    </row>
    <row r="461">
      <c r="A461" t="n">
        <v>-1</v>
      </c>
      <c r="B461" t="inlineStr">
        <is>
          <t>01-05-2021</t>
        </is>
      </c>
      <c r="C461" t="n">
        <v>2021</v>
      </c>
      <c r="D461" t="n">
        <v>5</v>
      </c>
      <c r="E461" t="inlineStr">
        <is>
          <t>San Joaquin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2013/03_2_BS2A_BB_Enel Distribución_San Juan SpA.</t>
        </is>
      </c>
      <c r="K461" t="inlineStr">
        <is>
          <t>San Joaquin 012</t>
        </is>
      </c>
      <c r="L461" t="inlineStr">
        <is>
          <t>-1</t>
        </is>
      </c>
      <c r="M461" t="n">
        <v>50076.58147512607</v>
      </c>
      <c r="N461" t="n">
        <v>0</v>
      </c>
      <c r="O461" t="inlineStr">
        <is>
          <t>4</t>
        </is>
      </c>
      <c r="P461" s="2" t="n">
        <v>44785.6485400463</v>
      </c>
      <c r="Q461" t="n">
        <v>18</v>
      </c>
      <c r="R461" t="inlineStr">
        <is>
          <t>CERRO NAVIA 220</t>
        </is>
      </c>
      <c r="S461" t="n">
        <v>9484.097497764165</v>
      </c>
      <c r="T461" t="n">
        <v>746579.5825926105</v>
      </c>
      <c r="U461" t="n">
        <v>0</v>
      </c>
      <c r="V461" t="n">
        <v>0</v>
      </c>
      <c r="W461" t="inlineStr">
        <is>
          <t>ENEL_DISTRIBUCION</t>
        </is>
      </c>
      <c r="X461" t="n">
        <v>86.98242665830223</v>
      </c>
      <c r="Y461" t="n">
        <v>746.5795825926107</v>
      </c>
      <c r="Z461" t="n">
        <v>824949.8150194591</v>
      </c>
      <c r="AA461" t="n">
        <v>0</v>
      </c>
      <c r="AB461" t="n">
        <v>0</v>
      </c>
      <c r="AC461" t="n">
        <v>0</v>
      </c>
      <c r="AD461" s="2" t="n">
        <v>44317</v>
      </c>
    </row>
    <row r="462">
      <c r="A462" t="n">
        <v>-1</v>
      </c>
      <c r="B462" t="inlineStr">
        <is>
          <t>01-05-2021</t>
        </is>
      </c>
      <c r="C462" t="n">
        <v>2021</v>
      </c>
      <c r="D462" t="n">
        <v>5</v>
      </c>
      <c r="E462" t="inlineStr">
        <is>
          <t>San Joaquin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2013/03_2_BS2A_BB_Enel Distribución_San Juan SpA.</t>
        </is>
      </c>
      <c r="K462" t="inlineStr">
        <is>
          <t>San Joaquin 012</t>
        </is>
      </c>
      <c r="L462" t="inlineStr">
        <is>
          <t>-1</t>
        </is>
      </c>
      <c r="M462" t="n">
        <v>50076.58147512607</v>
      </c>
      <c r="N462" t="n">
        <v>0</v>
      </c>
      <c r="O462" t="inlineStr">
        <is>
          <t>4</t>
        </is>
      </c>
      <c r="P462" s="2" t="n">
        <v>44785.6485400463</v>
      </c>
      <c r="Q462" t="n">
        <v>32</v>
      </c>
      <c r="R462" t="inlineStr">
        <is>
          <t>CHENA 220</t>
        </is>
      </c>
      <c r="S462" t="n">
        <v>25420.12504636824</v>
      </c>
      <c r="T462" t="n">
        <v>1988986.275379738</v>
      </c>
      <c r="U462" t="n">
        <v>0</v>
      </c>
      <c r="V462" t="n">
        <v>0</v>
      </c>
      <c r="W462" t="inlineStr">
        <is>
          <t>ENEL_DISTRIBUCION</t>
        </is>
      </c>
      <c r="X462" t="n">
        <v>86.4580676103463</v>
      </c>
      <c r="Y462" t="n">
        <v>1988.986275379739</v>
      </c>
      <c r="Z462" t="n">
        <v>2197774.889922362</v>
      </c>
      <c r="AA462" t="n">
        <v>0</v>
      </c>
      <c r="AB462" t="n">
        <v>0</v>
      </c>
      <c r="AC462" t="n">
        <v>0</v>
      </c>
      <c r="AD462" s="2" t="n">
        <v>44317</v>
      </c>
    </row>
    <row r="463">
      <c r="A463" t="n">
        <v>-1</v>
      </c>
      <c r="B463" t="inlineStr">
        <is>
          <t>01-05-2021</t>
        </is>
      </c>
      <c r="C463" t="n">
        <v>2021</v>
      </c>
      <c r="D463" t="n">
        <v>5</v>
      </c>
      <c r="E463" t="inlineStr">
        <is>
          <t>San Joaquin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2013/03_2_BS2A_BB_Enel Distribución_San Juan SpA.</t>
        </is>
      </c>
      <c r="K463" t="inlineStr">
        <is>
          <t>San Joaquin 012</t>
        </is>
      </c>
      <c r="L463" t="inlineStr">
        <is>
          <t>-1</t>
        </is>
      </c>
      <c r="M463" t="n">
        <v>50076.58147512607</v>
      </c>
      <c r="N463" t="n">
        <v>0</v>
      </c>
      <c r="O463" t="inlineStr">
        <is>
          <t>4</t>
        </is>
      </c>
      <c r="P463" s="2" t="n">
        <v>44785.6485400463</v>
      </c>
      <c r="Q463" t="n">
        <v>28</v>
      </c>
      <c r="R463" t="inlineStr">
        <is>
          <t>POLPAICO 220</t>
        </is>
      </c>
      <c r="S463" t="n">
        <v>4472.4429978104</v>
      </c>
      <c r="T463" t="n">
        <v>353729.197490179</v>
      </c>
      <c r="U463" t="n">
        <v>0</v>
      </c>
      <c r="V463" t="n">
        <v>0</v>
      </c>
      <c r="W463" t="inlineStr">
        <is>
          <t>ENEL_DISTRIBUCION</t>
        </is>
      </c>
      <c r="X463" t="n">
        <v>87.39317457890716</v>
      </c>
      <c r="Y463" t="n">
        <v>353.729197490179</v>
      </c>
      <c r="Z463" t="n">
        <v>390860.9917018552</v>
      </c>
      <c r="AA463" t="n">
        <v>0</v>
      </c>
      <c r="AB463" t="n">
        <v>0</v>
      </c>
      <c r="AC463" t="n">
        <v>0</v>
      </c>
      <c r="AD463" s="2" t="n">
        <v>44317</v>
      </c>
    </row>
    <row r="464">
      <c r="A464" t="n">
        <v>-1</v>
      </c>
      <c r="B464" t="inlineStr">
        <is>
          <t>01-05-2021</t>
        </is>
      </c>
      <c r="C464" t="n">
        <v>2021</v>
      </c>
      <c r="D464" t="n">
        <v>5</v>
      </c>
      <c r="E464" t="inlineStr">
        <is>
          <t>San Joaquin 012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2013/03_2_BS2A_BB_Enel Distribución_San Juan SpA.</t>
        </is>
      </c>
      <c r="K464" t="inlineStr">
        <is>
          <t>San Joaquin 012</t>
        </is>
      </c>
      <c r="L464" t="inlineStr">
        <is>
          <t>-1</t>
        </is>
      </c>
      <c r="M464" t="n">
        <v>50076.58147512607</v>
      </c>
      <c r="N464" t="n">
        <v>0</v>
      </c>
      <c r="O464" t="inlineStr">
        <is>
          <t>4</t>
        </is>
      </c>
      <c r="P464" s="2" t="n">
        <v>44785.6485400463</v>
      </c>
      <c r="Q464" t="n">
        <v>11</v>
      </c>
      <c r="R464" t="inlineStr">
        <is>
          <t>QUILLOTA 220</t>
        </is>
      </c>
      <c r="S464" t="n">
        <v>72.51738057926772</v>
      </c>
      <c r="T464" t="n">
        <v>5823.785384762248</v>
      </c>
      <c r="U464" t="n">
        <v>0</v>
      </c>
      <c r="V464" t="n">
        <v>0</v>
      </c>
      <c r="W464" t="inlineStr">
        <is>
          <t>ENEL_DISTRIBUCION</t>
        </is>
      </c>
      <c r="X464" t="n">
        <v>88.73902946727151</v>
      </c>
      <c r="Y464" t="n">
        <v>5.823785384762248</v>
      </c>
      <c r="Z464" t="n">
        <v>6435.121972112981</v>
      </c>
      <c r="AA464" t="n">
        <v>0</v>
      </c>
      <c r="AB464" t="n">
        <v>0</v>
      </c>
      <c r="AC464" t="n">
        <v>0</v>
      </c>
      <c r="AD464" s="2" t="n">
        <v>44317</v>
      </c>
    </row>
    <row r="465">
      <c r="A465" t="n">
        <v>-1</v>
      </c>
      <c r="B465" t="inlineStr">
        <is>
          <t>01-05-2021</t>
        </is>
      </c>
      <c r="C465" t="n">
        <v>2021</v>
      </c>
      <c r="D465" t="n">
        <v>5</v>
      </c>
      <c r="E465" t="inlineStr">
        <is>
          <t>San Jose 012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2013/03_2_BS2A_BB_Enel Distribución_San Juan SpA.</t>
        </is>
      </c>
      <c r="K465" t="inlineStr">
        <is>
          <t>San Jose 012</t>
        </is>
      </c>
      <c r="L465" t="inlineStr">
        <is>
          <t>-1</t>
        </is>
      </c>
      <c r="M465" t="n">
        <v>53614.52488422141</v>
      </c>
      <c r="N465" t="n">
        <v>0</v>
      </c>
      <c r="O465" t="inlineStr">
        <is>
          <t>4</t>
        </is>
      </c>
      <c r="P465" s="2" t="n">
        <v>44785.6485400463</v>
      </c>
      <c r="Q465" t="n">
        <v>8</v>
      </c>
      <c r="R465" t="inlineStr">
        <is>
          <t>ALTO JAHUEL 220</t>
        </is>
      </c>
      <c r="S465" t="n">
        <v>6822.057117658701</v>
      </c>
      <c r="T465" t="n">
        <v>526234.9277798001</v>
      </c>
      <c r="U465" t="n">
        <v>0</v>
      </c>
      <c r="V465" t="n">
        <v>0</v>
      </c>
      <c r="W465" t="inlineStr">
        <is>
          <t>ENEL_DISTRIBUCION</t>
        </is>
      </c>
      <c r="X465" t="n">
        <v>85.23456316645158</v>
      </c>
      <c r="Y465" t="n">
        <v>526.2349277798002</v>
      </c>
      <c r="Z465" t="n">
        <v>581475.0583202211</v>
      </c>
      <c r="AA465" t="n">
        <v>0</v>
      </c>
      <c r="AB465" t="n">
        <v>0</v>
      </c>
      <c r="AC465" t="n">
        <v>0</v>
      </c>
      <c r="AD465" s="2" t="n">
        <v>44317</v>
      </c>
    </row>
    <row r="466">
      <c r="A466" t="n">
        <v>-1</v>
      </c>
      <c r="B466" t="inlineStr">
        <is>
          <t>01-05-2021</t>
        </is>
      </c>
      <c r="C466" t="n">
        <v>2021</v>
      </c>
      <c r="D466" t="n">
        <v>5</v>
      </c>
      <c r="E466" t="inlineStr">
        <is>
          <t>San Jose 012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2013/03_2_BS2A_BB_Enel Distribución_San Juan SpA.</t>
        </is>
      </c>
      <c r="K466" t="inlineStr">
        <is>
          <t>San Jose 012</t>
        </is>
      </c>
      <c r="L466" t="inlineStr">
        <is>
          <t>-1</t>
        </is>
      </c>
      <c r="M466" t="n">
        <v>53614.52488422141</v>
      </c>
      <c r="N466" t="n">
        <v>0</v>
      </c>
      <c r="O466" t="inlineStr">
        <is>
          <t>4</t>
        </is>
      </c>
      <c r="P466" s="2" t="n">
        <v>44785.6485400463</v>
      </c>
      <c r="Q466" t="n">
        <v>18</v>
      </c>
      <c r="R466" t="inlineStr">
        <is>
          <t>CERRO NAVIA 220</t>
        </is>
      </c>
      <c r="S466" t="n">
        <v>14836.71857010599</v>
      </c>
      <c r="T466" t="n">
        <v>1167933.075311074</v>
      </c>
      <c r="U466" t="n">
        <v>0</v>
      </c>
      <c r="V466" t="n">
        <v>0</v>
      </c>
      <c r="W466" t="inlineStr">
        <is>
          <t>ENEL_DISTRIBUCION</t>
        </is>
      </c>
      <c r="X466" t="n">
        <v>86.98242665830223</v>
      </c>
      <c r="Y466" t="n">
        <v>1167.933075311074</v>
      </c>
      <c r="Z466" t="n">
        <v>1290533.784874114</v>
      </c>
      <c r="AA466" t="n">
        <v>0</v>
      </c>
      <c r="AB466" t="n">
        <v>0</v>
      </c>
      <c r="AC466" t="n">
        <v>0</v>
      </c>
      <c r="AD466" s="2" t="n">
        <v>44317</v>
      </c>
    </row>
    <row r="467">
      <c r="A467" t="n">
        <v>-1</v>
      </c>
      <c r="B467" t="inlineStr">
        <is>
          <t>01-05-2021</t>
        </is>
      </c>
      <c r="C467" t="n">
        <v>2021</v>
      </c>
      <c r="D467" t="n">
        <v>5</v>
      </c>
      <c r="E467" t="inlineStr">
        <is>
          <t>San Jose 012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2013/03_2_BS2A_BB_Enel Distribución_San Juan SpA.</t>
        </is>
      </c>
      <c r="K467" t="inlineStr">
        <is>
          <t>San Jose 012</t>
        </is>
      </c>
      <c r="L467" t="inlineStr">
        <is>
          <t>-1</t>
        </is>
      </c>
      <c r="M467" t="n">
        <v>53614.52488422141</v>
      </c>
      <c r="N467" t="n">
        <v>0</v>
      </c>
      <c r="O467" t="inlineStr">
        <is>
          <t>4</t>
        </is>
      </c>
      <c r="P467" s="2" t="n">
        <v>44785.6485400463</v>
      </c>
      <c r="Q467" t="n">
        <v>32</v>
      </c>
      <c r="R467" t="inlineStr">
        <is>
          <t>CHENA 220</t>
        </is>
      </c>
      <c r="S467" t="n">
        <v>27895.87493852705</v>
      </c>
      <c r="T467" t="n">
        <v>2182700.214543867</v>
      </c>
      <c r="U467" t="n">
        <v>0</v>
      </c>
      <c r="V467" t="n">
        <v>0</v>
      </c>
      <c r="W467" t="inlineStr">
        <is>
          <t>ENEL_DISTRIBUCION</t>
        </is>
      </c>
      <c r="X467" t="n">
        <v>86.4580676103463</v>
      </c>
      <c r="Y467" t="n">
        <v>2182.700214543868</v>
      </c>
      <c r="Z467" t="n">
        <v>2411823.441484937</v>
      </c>
      <c r="AA467" t="n">
        <v>0</v>
      </c>
      <c r="AB467" t="n">
        <v>0</v>
      </c>
      <c r="AC467" t="n">
        <v>0</v>
      </c>
      <c r="AD467" s="2" t="n">
        <v>44317</v>
      </c>
    </row>
    <row r="468">
      <c r="A468" t="n">
        <v>-1</v>
      </c>
      <c r="B468" t="inlineStr">
        <is>
          <t>01-05-2021</t>
        </is>
      </c>
      <c r="C468" t="n">
        <v>2021</v>
      </c>
      <c r="D468" t="n">
        <v>5</v>
      </c>
      <c r="E468" t="inlineStr">
        <is>
          <t>San Jose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2013/03_2_BS2A_BB_Enel Distribución_San Juan SpA.</t>
        </is>
      </c>
      <c r="K468" t="inlineStr">
        <is>
          <t>San Jose 012</t>
        </is>
      </c>
      <c r="L468" t="inlineStr">
        <is>
          <t>-1</t>
        </is>
      </c>
      <c r="M468" t="n">
        <v>53614.52488422141</v>
      </c>
      <c r="N468" t="n">
        <v>0</v>
      </c>
      <c r="O468" t="inlineStr">
        <is>
          <t>4</t>
        </is>
      </c>
      <c r="P468" s="2" t="n">
        <v>44785.6485400463</v>
      </c>
      <c r="Q468" t="n">
        <v>28</v>
      </c>
      <c r="R468" t="inlineStr">
        <is>
          <t>POLPAICO 220</t>
        </is>
      </c>
      <c r="S468" t="n">
        <v>4456.919476105301</v>
      </c>
      <c r="T468" t="n">
        <v>352501.4293827589</v>
      </c>
      <c r="U468" t="n">
        <v>0</v>
      </c>
      <c r="V468" t="n">
        <v>0</v>
      </c>
      <c r="W468" t="inlineStr">
        <is>
          <t>ENEL_DISTRIBUCION</t>
        </is>
      </c>
      <c r="X468" t="n">
        <v>87.39317457890718</v>
      </c>
      <c r="Y468" t="n">
        <v>352.5014293827589</v>
      </c>
      <c r="Z468" t="n">
        <v>389504.3418594021</v>
      </c>
      <c r="AA468" t="n">
        <v>0</v>
      </c>
      <c r="AB468" t="n">
        <v>0</v>
      </c>
      <c r="AC468" t="n">
        <v>0</v>
      </c>
      <c r="AD468" s="2" t="n">
        <v>44317</v>
      </c>
    </row>
    <row r="469">
      <c r="A469" t="n">
        <v>-1</v>
      </c>
      <c r="B469" t="inlineStr">
        <is>
          <t>01-05-2021</t>
        </is>
      </c>
      <c r="C469" t="n">
        <v>2021</v>
      </c>
      <c r="D469" t="n">
        <v>5</v>
      </c>
      <c r="E469" t="inlineStr">
        <is>
          <t>San Jose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2013/03_2_BS2A_BB_Enel Distribución_San Juan SpA.</t>
        </is>
      </c>
      <c r="K469" t="inlineStr">
        <is>
          <t>San Jose 012</t>
        </is>
      </c>
      <c r="L469" t="inlineStr">
        <is>
          <t>-1</t>
        </is>
      </c>
      <c r="M469" t="n">
        <v>53614.52488422141</v>
      </c>
      <c r="N469" t="n">
        <v>0</v>
      </c>
      <c r="O469" t="inlineStr">
        <is>
          <t>4</t>
        </is>
      </c>
      <c r="P469" s="2" t="n">
        <v>44785.6485400463</v>
      </c>
      <c r="Q469" t="n">
        <v>11</v>
      </c>
      <c r="R469" t="inlineStr">
        <is>
          <t>QUILLOTA 220</t>
        </is>
      </c>
      <c r="S469" t="n">
        <v>144.4581042963311</v>
      </c>
      <c r="T469" t="n">
        <v>11601.26013641417</v>
      </c>
      <c r="U469" t="n">
        <v>0</v>
      </c>
      <c r="V469" t="n">
        <v>0</v>
      </c>
      <c r="W469" t="inlineStr">
        <is>
          <t>ENEL_DISTRIBUCION</t>
        </is>
      </c>
      <c r="X469" t="n">
        <v>88.73902946727151</v>
      </c>
      <c r="Y469" t="n">
        <v>11.60126013641417</v>
      </c>
      <c r="Z469" t="n">
        <v>12819.07197393831</v>
      </c>
      <c r="AA469" t="n">
        <v>0</v>
      </c>
      <c r="AB469" t="n">
        <v>0</v>
      </c>
      <c r="AC469" t="n">
        <v>0</v>
      </c>
      <c r="AD469" s="2" t="n">
        <v>44317</v>
      </c>
    </row>
    <row r="470">
      <c r="A470" t="n">
        <v>-1</v>
      </c>
      <c r="B470" t="inlineStr">
        <is>
          <t>01-05-2021</t>
        </is>
      </c>
      <c r="C470" t="n">
        <v>2021</v>
      </c>
      <c r="D470" t="n">
        <v>5</v>
      </c>
      <c r="E470" t="inlineStr">
        <is>
          <t>San Pablo 023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2013/03_2_BS2A_BB_Enel Distribución_San Juan SpA.</t>
        </is>
      </c>
      <c r="K470" t="inlineStr">
        <is>
          <t>San Pablo 023</t>
        </is>
      </c>
      <c r="L470" t="inlineStr">
        <is>
          <t>-1</t>
        </is>
      </c>
      <c r="M470" t="n">
        <v>21627.72571187927</v>
      </c>
      <c r="N470" t="n">
        <v>0</v>
      </c>
      <c r="O470" t="inlineStr">
        <is>
          <t>4</t>
        </is>
      </c>
      <c r="P470" s="2" t="n">
        <v>44785.6485400463</v>
      </c>
      <c r="Q470" t="n">
        <v>8</v>
      </c>
      <c r="R470" t="inlineStr">
        <is>
          <t>ALTO JAHUEL 220</t>
        </is>
      </c>
      <c r="S470" t="n">
        <v>2824.352559425065</v>
      </c>
      <c r="T470" t="n">
        <v>217862.8732507337</v>
      </c>
      <c r="U470" t="n">
        <v>0</v>
      </c>
      <c r="V470" t="n">
        <v>0</v>
      </c>
      <c r="W470" t="inlineStr">
        <is>
          <t>ENEL_DISTRIBUCION</t>
        </is>
      </c>
      <c r="X470" t="n">
        <v>85.23456316645158</v>
      </c>
      <c r="Y470" t="n">
        <v>217.8628732507337</v>
      </c>
      <c r="Z470" t="n">
        <v>240732.4566306449</v>
      </c>
      <c r="AA470" t="n">
        <v>0</v>
      </c>
      <c r="AB470" t="n">
        <v>0</v>
      </c>
      <c r="AC470" t="n">
        <v>0</v>
      </c>
      <c r="AD470" s="2" t="n">
        <v>44317</v>
      </c>
    </row>
    <row r="471">
      <c r="A471" t="n">
        <v>-1</v>
      </c>
      <c r="B471" t="inlineStr">
        <is>
          <t>01-05-2021</t>
        </is>
      </c>
      <c r="C471" t="n">
        <v>2021</v>
      </c>
      <c r="D471" t="n">
        <v>5</v>
      </c>
      <c r="E471" t="inlineStr">
        <is>
          <t>San Pablo 023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2013/03_2_BS2A_BB_Enel Distribución_San Juan SpA.</t>
        </is>
      </c>
      <c r="K471" t="inlineStr">
        <is>
          <t>San Pablo 023</t>
        </is>
      </c>
      <c r="L471" t="inlineStr">
        <is>
          <t>-1</t>
        </is>
      </c>
      <c r="M471" t="n">
        <v>21627.72571187927</v>
      </c>
      <c r="N471" t="n">
        <v>0</v>
      </c>
      <c r="O471" t="inlineStr">
        <is>
          <t>4</t>
        </is>
      </c>
      <c r="P471" s="2" t="n">
        <v>44785.6485400463</v>
      </c>
      <c r="Q471" t="n">
        <v>18</v>
      </c>
      <c r="R471" t="inlineStr">
        <is>
          <t>CERRO NAVIA 220</t>
        </is>
      </c>
      <c r="S471" t="n">
        <v>7179.272320934594</v>
      </c>
      <c r="T471" t="n">
        <v>565145.8279446837</v>
      </c>
      <c r="U471" t="n">
        <v>0</v>
      </c>
      <c r="V471" t="n">
        <v>0</v>
      </c>
      <c r="W471" t="inlineStr">
        <is>
          <t>ENEL_DISTRIBUCION</t>
        </is>
      </c>
      <c r="X471" t="n">
        <v>86.98242665830224</v>
      </c>
      <c r="Y471" t="n">
        <v>565.1458279446838</v>
      </c>
      <c r="Z471" t="n">
        <v>624470.5281156726</v>
      </c>
      <c r="AA471" t="n">
        <v>0</v>
      </c>
      <c r="AB471" t="n">
        <v>0</v>
      </c>
      <c r="AC471" t="n">
        <v>0</v>
      </c>
      <c r="AD471" s="2" t="n">
        <v>44317</v>
      </c>
    </row>
    <row r="472">
      <c r="A472" t="n">
        <v>-1</v>
      </c>
      <c r="B472" t="inlineStr">
        <is>
          <t>01-05-2021</t>
        </is>
      </c>
      <c r="C472" t="n">
        <v>2021</v>
      </c>
      <c r="D472" t="n">
        <v>5</v>
      </c>
      <c r="E472" t="inlineStr">
        <is>
          <t>San Pablo 023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2013/03_2_BS2A_BB_Enel Distribución_San Juan SpA.</t>
        </is>
      </c>
      <c r="K472" t="inlineStr">
        <is>
          <t>San Pablo 023</t>
        </is>
      </c>
      <c r="L472" t="inlineStr">
        <is>
          <t>-1</t>
        </is>
      </c>
      <c r="M472" t="n">
        <v>21627.72571187927</v>
      </c>
      <c r="N472" t="n">
        <v>0</v>
      </c>
      <c r="O472" t="inlineStr">
        <is>
          <t>4</t>
        </is>
      </c>
      <c r="P472" s="2" t="n">
        <v>44785.6485400463</v>
      </c>
      <c r="Q472" t="n">
        <v>32</v>
      </c>
      <c r="R472" t="inlineStr">
        <is>
          <t>CHENA 220</t>
        </is>
      </c>
      <c r="S472" t="n">
        <v>9729.432564538687</v>
      </c>
      <c r="T472" t="n">
        <v>761275.0843200476</v>
      </c>
      <c r="U472" t="n">
        <v>0</v>
      </c>
      <c r="V472" t="n">
        <v>0</v>
      </c>
      <c r="W472" t="inlineStr">
        <is>
          <t>ENEL_DISTRIBUCION</t>
        </is>
      </c>
      <c r="X472" t="n">
        <v>86.4580676103463</v>
      </c>
      <c r="Y472" t="n">
        <v>761.2750843200477</v>
      </c>
      <c r="Z472" t="n">
        <v>841187.9384751908</v>
      </c>
      <c r="AA472" t="n">
        <v>0</v>
      </c>
      <c r="AB472" t="n">
        <v>0</v>
      </c>
      <c r="AC472" t="n">
        <v>0</v>
      </c>
      <c r="AD472" s="2" t="n">
        <v>44317</v>
      </c>
    </row>
    <row r="473">
      <c r="A473" t="n">
        <v>-1</v>
      </c>
      <c r="B473" t="inlineStr">
        <is>
          <t>01-05-2021</t>
        </is>
      </c>
      <c r="C473" t="n">
        <v>2021</v>
      </c>
      <c r="D473" t="n">
        <v>5</v>
      </c>
      <c r="E473" t="inlineStr">
        <is>
          <t>San Pablo 023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2013/03_2_BS2A_BB_Enel Distribución_San Juan SpA.</t>
        </is>
      </c>
      <c r="K473" t="inlineStr">
        <is>
          <t>San Pablo 023</t>
        </is>
      </c>
      <c r="L473" t="inlineStr">
        <is>
          <t>-1</t>
        </is>
      </c>
      <c r="M473" t="n">
        <v>21627.72571187927</v>
      </c>
      <c r="N473" t="n">
        <v>0</v>
      </c>
      <c r="O473" t="inlineStr">
        <is>
          <t>4</t>
        </is>
      </c>
      <c r="P473" s="2" t="n">
        <v>44785.6485400463</v>
      </c>
      <c r="Q473" t="n">
        <v>28</v>
      </c>
      <c r="R473" t="inlineStr">
        <is>
          <t>POLPAICO 220</t>
        </is>
      </c>
      <c r="S473" t="n">
        <v>2039.599945151199</v>
      </c>
      <c r="T473" t="n">
        <v>161313.638240344</v>
      </c>
      <c r="U473" t="n">
        <v>0</v>
      </c>
      <c r="V473" t="n">
        <v>0</v>
      </c>
      <c r="W473" t="inlineStr">
        <is>
          <t>ENEL_DISTRIBUCION</t>
        </is>
      </c>
      <c r="X473" t="n">
        <v>87.39317457890718</v>
      </c>
      <c r="Y473" t="n">
        <v>161.313638240344</v>
      </c>
      <c r="Z473" t="n">
        <v>178247.1140777282</v>
      </c>
      <c r="AA473" t="n">
        <v>0</v>
      </c>
      <c r="AB473" t="n">
        <v>0</v>
      </c>
      <c r="AC473" t="n">
        <v>0</v>
      </c>
      <c r="AD473" s="2" t="n">
        <v>44317</v>
      </c>
    </row>
    <row r="474">
      <c r="A474" t="n">
        <v>-1</v>
      </c>
      <c r="B474" t="inlineStr">
        <is>
          <t>01-05-2021</t>
        </is>
      </c>
      <c r="C474" t="n">
        <v>2021</v>
      </c>
      <c r="D474" t="n">
        <v>5</v>
      </c>
      <c r="E474" t="inlineStr">
        <is>
          <t>San Pablo 023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2013/03_2_BS2A_BB_Enel Distribución_San Juan SpA.</t>
        </is>
      </c>
      <c r="K474" t="inlineStr">
        <is>
          <t>San Pablo 023</t>
        </is>
      </c>
      <c r="L474" t="inlineStr">
        <is>
          <t>-1</t>
        </is>
      </c>
      <c r="M474" t="n">
        <v>21627.72571187927</v>
      </c>
      <c r="N474" t="n">
        <v>0</v>
      </c>
      <c r="O474" t="inlineStr">
        <is>
          <t>4</t>
        </is>
      </c>
      <c r="P474" s="2" t="n">
        <v>44785.6485400463</v>
      </c>
      <c r="Q474" t="n">
        <v>11</v>
      </c>
      <c r="R474" t="inlineStr">
        <is>
          <t>QUILLOTA 220</t>
        </is>
      </c>
      <c r="S474" t="n">
        <v>73.50698851164199</v>
      </c>
      <c r="T474" t="n">
        <v>5903.259631724412</v>
      </c>
      <c r="U474" t="n">
        <v>0</v>
      </c>
      <c r="V474" t="n">
        <v>0</v>
      </c>
      <c r="W474" t="inlineStr">
        <is>
          <t>ENEL_DISTRIBUCION</t>
        </is>
      </c>
      <c r="X474" t="n">
        <v>88.73902946727149</v>
      </c>
      <c r="Y474" t="n">
        <v>5.903259631724413</v>
      </c>
      <c r="Z474" t="n">
        <v>6522.938819584986</v>
      </c>
      <c r="AA474" t="n">
        <v>0</v>
      </c>
      <c r="AB474" t="n">
        <v>0</v>
      </c>
      <c r="AC474" t="n">
        <v>0</v>
      </c>
      <c r="AD474" s="2" t="n">
        <v>44317</v>
      </c>
    </row>
    <row r="475">
      <c r="A475" t="n">
        <v>-1</v>
      </c>
      <c r="B475" t="inlineStr">
        <is>
          <t>01-05-2021</t>
        </is>
      </c>
      <c r="C475" t="n">
        <v>2021</v>
      </c>
      <c r="D475" t="n">
        <v>5</v>
      </c>
      <c r="E475" t="inlineStr">
        <is>
          <t>Santa Elena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2013/03_2_BS2A_BB_Enel Distribución_San Juan SpA.</t>
        </is>
      </c>
      <c r="K475" t="inlineStr">
        <is>
          <t>Santa Elena 012</t>
        </is>
      </c>
      <c r="L475" t="inlineStr">
        <is>
          <t>-1</t>
        </is>
      </c>
      <c r="M475" t="n">
        <v>52867.28977711735</v>
      </c>
      <c r="N475" t="n">
        <v>0</v>
      </c>
      <c r="O475" t="inlineStr">
        <is>
          <t>4</t>
        </is>
      </c>
      <c r="P475" s="2" t="n">
        <v>44785.6485400463</v>
      </c>
      <c r="Q475" t="n">
        <v>8</v>
      </c>
      <c r="R475" t="inlineStr">
        <is>
          <t>ALTO JAHUEL 220</t>
        </is>
      </c>
      <c r="S475" t="n">
        <v>12506.9064143169</v>
      </c>
      <c r="T475" t="n">
        <v>964748.7378331333</v>
      </c>
      <c r="U475" t="n">
        <v>0</v>
      </c>
      <c r="V475" t="n">
        <v>0</v>
      </c>
      <c r="W475" t="inlineStr">
        <is>
          <t>ENEL_DISTRIBUCION</t>
        </is>
      </c>
      <c r="X475" t="n">
        <v>85.23456316645159</v>
      </c>
      <c r="Y475" t="n">
        <v>964.7487378331333</v>
      </c>
      <c r="Z475" t="n">
        <v>1066020.704787993</v>
      </c>
      <c r="AA475" t="n">
        <v>0</v>
      </c>
      <c r="AB475" t="n">
        <v>0</v>
      </c>
      <c r="AC475" t="n">
        <v>0</v>
      </c>
      <c r="AD475" s="2" t="n">
        <v>44317</v>
      </c>
    </row>
    <row r="476">
      <c r="A476" t="n">
        <v>-1</v>
      </c>
      <c r="B476" t="inlineStr">
        <is>
          <t>01-05-2021</t>
        </is>
      </c>
      <c r="C476" t="n">
        <v>2021</v>
      </c>
      <c r="D476" t="n">
        <v>5</v>
      </c>
      <c r="E476" t="inlineStr">
        <is>
          <t>Santa Elena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2013/03_2_BS2A_BB_Enel Distribución_San Juan SpA.</t>
        </is>
      </c>
      <c r="K476" t="inlineStr">
        <is>
          <t>Santa Elena 012</t>
        </is>
      </c>
      <c r="L476" t="inlineStr">
        <is>
          <t>-1</t>
        </is>
      </c>
      <c r="M476" t="n">
        <v>52867.28977711735</v>
      </c>
      <c r="N476" t="n">
        <v>0</v>
      </c>
      <c r="O476" t="inlineStr">
        <is>
          <t>4</t>
        </is>
      </c>
      <c r="P476" s="2" t="n">
        <v>44785.6485400463</v>
      </c>
      <c r="Q476" t="n">
        <v>18</v>
      </c>
      <c r="R476" t="inlineStr">
        <is>
          <t>CERRO NAVIA 220</t>
        </is>
      </c>
      <c r="S476" t="n">
        <v>9772.927894927618</v>
      </c>
      <c r="T476" t="n">
        <v>769316.0503909629</v>
      </c>
      <c r="U476" t="n">
        <v>0</v>
      </c>
      <c r="V476" t="n">
        <v>0</v>
      </c>
      <c r="W476" t="inlineStr">
        <is>
          <t>ENEL_DISTRIBUCION</t>
        </is>
      </c>
      <c r="X476" t="n">
        <v>86.98242665830222</v>
      </c>
      <c r="Y476" t="n">
        <v>769.3160503909628</v>
      </c>
      <c r="Z476" t="n">
        <v>850072.9838574175</v>
      </c>
      <c r="AA476" t="n">
        <v>0</v>
      </c>
      <c r="AB476" t="n">
        <v>0</v>
      </c>
      <c r="AC476" t="n">
        <v>0</v>
      </c>
      <c r="AD476" s="2" t="n">
        <v>44317</v>
      </c>
    </row>
    <row r="477">
      <c r="A477" t="n">
        <v>-1</v>
      </c>
      <c r="B477" t="inlineStr">
        <is>
          <t>01-05-2021</t>
        </is>
      </c>
      <c r="C477" t="n">
        <v>2021</v>
      </c>
      <c r="D477" t="n">
        <v>5</v>
      </c>
      <c r="E477" t="inlineStr">
        <is>
          <t>Santa Elena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2013/03_2_BS2A_BB_Enel Distribución_San Juan SpA.</t>
        </is>
      </c>
      <c r="K477" t="inlineStr">
        <is>
          <t>Santa Elena 012</t>
        </is>
      </c>
      <c r="L477" t="inlineStr">
        <is>
          <t>-1</t>
        </is>
      </c>
      <c r="M477" t="n">
        <v>52867.28977711735</v>
      </c>
      <c r="N477" t="n">
        <v>0</v>
      </c>
      <c r="O477" t="inlineStr">
        <is>
          <t>4</t>
        </is>
      </c>
      <c r="P477" s="2" t="n">
        <v>44785.6485400463</v>
      </c>
      <c r="Q477" t="n">
        <v>32</v>
      </c>
      <c r="R477" t="inlineStr">
        <is>
          <t>CHENA 220</t>
        </is>
      </c>
      <c r="S477" t="n">
        <v>26191.23367985409</v>
      </c>
      <c r="T477" t="n">
        <v>2049321.32432354</v>
      </c>
      <c r="U477" t="n">
        <v>0</v>
      </c>
      <c r="V477" t="n">
        <v>0</v>
      </c>
      <c r="W477" t="inlineStr">
        <is>
          <t>ENEL_DISTRIBUCION</t>
        </is>
      </c>
      <c r="X477" t="n">
        <v>86.45806761034632</v>
      </c>
      <c r="Y477" t="n">
        <v>2049.32132432354</v>
      </c>
      <c r="Z477" t="n">
        <v>2264443.452291205</v>
      </c>
      <c r="AA477" t="n">
        <v>0</v>
      </c>
      <c r="AB477" t="n">
        <v>0</v>
      </c>
      <c r="AC477" t="n">
        <v>0</v>
      </c>
      <c r="AD477" s="2" t="n">
        <v>44317</v>
      </c>
    </row>
    <row r="478">
      <c r="A478" t="n">
        <v>-1</v>
      </c>
      <c r="B478" t="inlineStr">
        <is>
          <t>01-05-2021</t>
        </is>
      </c>
      <c r="C478" t="n">
        <v>2021</v>
      </c>
      <c r="D478" t="n">
        <v>5</v>
      </c>
      <c r="E478" t="inlineStr">
        <is>
          <t>Santa Elena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2013/03_2_BS2A_BB_Enel Distribución_San Juan SpA.</t>
        </is>
      </c>
      <c r="K478" t="inlineStr">
        <is>
          <t>Santa Elena 012</t>
        </is>
      </c>
      <c r="L478" t="inlineStr">
        <is>
          <t>-1</t>
        </is>
      </c>
      <c r="M478" t="n">
        <v>52867.28977711735</v>
      </c>
      <c r="N478" t="n">
        <v>0</v>
      </c>
      <c r="O478" t="inlineStr">
        <is>
          <t>4</t>
        </is>
      </c>
      <c r="P478" s="2" t="n">
        <v>44785.6485400463</v>
      </c>
      <c r="Q478" t="n">
        <v>28</v>
      </c>
      <c r="R478" t="inlineStr">
        <is>
          <t>POLPAICO 220</t>
        </is>
      </c>
      <c r="S478" t="n">
        <v>4858.249843082784</v>
      </c>
      <c r="T478" t="n">
        <v>384242.9783994562</v>
      </c>
      <c r="U478" t="n">
        <v>0</v>
      </c>
      <c r="V478" t="n">
        <v>0</v>
      </c>
      <c r="W478" t="inlineStr">
        <is>
          <t>ENEL_DISTRIBUCION</t>
        </is>
      </c>
      <c r="X478" t="n">
        <v>87.39317457890716</v>
      </c>
      <c r="Y478" t="n">
        <v>384.2429783994563</v>
      </c>
      <c r="Z478" t="n">
        <v>424577.876684482</v>
      </c>
      <c r="AA478" t="n">
        <v>0</v>
      </c>
      <c r="AB478" t="n">
        <v>0</v>
      </c>
      <c r="AC478" t="n">
        <v>0</v>
      </c>
      <c r="AD478" s="2" t="n">
        <v>44317</v>
      </c>
    </row>
    <row r="479">
      <c r="A479" t="n">
        <v>-1</v>
      </c>
      <c r="B479" t="inlineStr">
        <is>
          <t>01-05-2021</t>
        </is>
      </c>
      <c r="C479" t="n">
        <v>2021</v>
      </c>
      <c r="D479" t="n">
        <v>5</v>
      </c>
      <c r="E479" t="inlineStr">
        <is>
          <t>Santa Elena 012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2013/03_2_BS2A_BB_Enel Distribución_San Juan SpA.</t>
        </is>
      </c>
      <c r="K479" t="inlineStr">
        <is>
          <t>Santa Elena 012</t>
        </is>
      </c>
      <c r="L479" t="inlineStr">
        <is>
          <t>-1</t>
        </is>
      </c>
      <c r="M479" t="n">
        <v>52867.28977711735</v>
      </c>
      <c r="N479" t="n">
        <v>0</v>
      </c>
      <c r="O479" t="inlineStr">
        <is>
          <t>4</t>
        </is>
      </c>
      <c r="P479" s="2" t="n">
        <v>44785.6485400463</v>
      </c>
      <c r="Q479" t="n">
        <v>11</v>
      </c>
      <c r="R479" t="inlineStr">
        <is>
          <t>QUILLOTA 220</t>
        </is>
      </c>
      <c r="S479" t="n">
        <v>71.92823991790762</v>
      </c>
      <c r="T479" t="n">
        <v>5776.472192451783</v>
      </c>
      <c r="U479" t="n">
        <v>0</v>
      </c>
      <c r="V479" t="n">
        <v>0</v>
      </c>
      <c r="W479" t="inlineStr">
        <is>
          <t>ENEL_DISTRIBUCION</t>
        </is>
      </c>
      <c r="X479" t="n">
        <v>88.73902946727151</v>
      </c>
      <c r="Y479" t="n">
        <v>5.776472192451782</v>
      </c>
      <c r="Z479" t="n">
        <v>6382.84220160418</v>
      </c>
      <c r="AA479" t="n">
        <v>0</v>
      </c>
      <c r="AB479" t="n">
        <v>0</v>
      </c>
      <c r="AC479" t="n">
        <v>0</v>
      </c>
      <c r="AD479" s="2" t="n">
        <v>44317</v>
      </c>
    </row>
    <row r="480">
      <c r="A480" t="n">
        <v>-1</v>
      </c>
      <c r="B480" t="inlineStr">
        <is>
          <t>01-05-2021</t>
        </is>
      </c>
      <c r="C480" t="n">
        <v>2021</v>
      </c>
      <c r="D480" t="n">
        <v>5</v>
      </c>
      <c r="E480" t="inlineStr">
        <is>
          <t>Santa Marta 012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2013/03_2_BS2A_BB_Enel Distribución_San Juan SpA.</t>
        </is>
      </c>
      <c r="K480" t="inlineStr">
        <is>
          <t>Santa Marta 012</t>
        </is>
      </c>
      <c r="L480" t="inlineStr">
        <is>
          <t>-1</t>
        </is>
      </c>
      <c r="M480" t="n">
        <v>21899.54785564169</v>
      </c>
      <c r="N480" t="n">
        <v>0</v>
      </c>
      <c r="O480" t="inlineStr">
        <is>
          <t>4</t>
        </is>
      </c>
      <c r="P480" s="2" t="n">
        <v>44785.6485400463</v>
      </c>
      <c r="Q480" t="n">
        <v>8</v>
      </c>
      <c r="R480" t="inlineStr">
        <is>
          <t>ALTO JAHUEL 220</t>
        </is>
      </c>
      <c r="S480" t="n">
        <v>2509.611719533127</v>
      </c>
      <c r="T480" t="n">
        <v>193584.6210617912</v>
      </c>
      <c r="U480" t="n">
        <v>0</v>
      </c>
      <c r="V480" t="n">
        <v>0</v>
      </c>
      <c r="W480" t="inlineStr">
        <is>
          <t>ENEL_DISTRIBUCION</t>
        </is>
      </c>
      <c r="X480" t="n">
        <v>85.23456316645158</v>
      </c>
      <c r="Y480" t="n">
        <v>193.5846210617912</v>
      </c>
      <c r="Z480" t="n">
        <v>213905.6586318135</v>
      </c>
      <c r="AA480" t="n">
        <v>0</v>
      </c>
      <c r="AB480" t="n">
        <v>0</v>
      </c>
      <c r="AC480" t="n">
        <v>0</v>
      </c>
      <c r="AD480" s="2" t="n">
        <v>44317</v>
      </c>
    </row>
    <row r="481">
      <c r="A481" t="n">
        <v>-1</v>
      </c>
      <c r="B481" t="inlineStr">
        <is>
          <t>01-05-2021</t>
        </is>
      </c>
      <c r="C481" t="n">
        <v>2021</v>
      </c>
      <c r="D481" t="n">
        <v>5</v>
      </c>
      <c r="E481" t="inlineStr">
        <is>
          <t>Santa Marta 012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2013/03_2_BS2A_BB_Enel Distribución_San Juan SpA.</t>
        </is>
      </c>
      <c r="K481" t="inlineStr">
        <is>
          <t>Santa Marta 012</t>
        </is>
      </c>
      <c r="L481" t="inlineStr">
        <is>
          <t>-1</t>
        </is>
      </c>
      <c r="M481" t="n">
        <v>21899.54785564169</v>
      </c>
      <c r="N481" t="n">
        <v>0</v>
      </c>
      <c r="O481" t="inlineStr">
        <is>
          <t>4</t>
        </is>
      </c>
      <c r="P481" s="2" t="n">
        <v>44785.6485400463</v>
      </c>
      <c r="Q481" t="n">
        <v>18</v>
      </c>
      <c r="R481" t="inlineStr">
        <is>
          <t>CERRO NAVIA 220</t>
        </is>
      </c>
      <c r="S481" t="n">
        <v>2805.636707612135</v>
      </c>
      <c r="T481" t="n">
        <v>220857.1856804904</v>
      </c>
      <c r="U481" t="n">
        <v>0</v>
      </c>
      <c r="V481" t="n">
        <v>0</v>
      </c>
      <c r="W481" t="inlineStr">
        <is>
          <t>ENEL_DISTRIBUCION</t>
        </is>
      </c>
      <c r="X481" t="n">
        <v>86.98242665830224</v>
      </c>
      <c r="Y481" t="n">
        <v>220.8571856804904</v>
      </c>
      <c r="Z481" t="n">
        <v>244041.0891497131</v>
      </c>
      <c r="AA481" t="n">
        <v>0</v>
      </c>
      <c r="AB481" t="n">
        <v>0</v>
      </c>
      <c r="AC481" t="n">
        <v>0</v>
      </c>
      <c r="AD481" s="2" t="n">
        <v>44317</v>
      </c>
    </row>
    <row r="482">
      <c r="A482" t="n">
        <v>-1</v>
      </c>
      <c r="B482" t="inlineStr">
        <is>
          <t>01-05-2021</t>
        </is>
      </c>
      <c r="C482" t="n">
        <v>2021</v>
      </c>
      <c r="D482" t="n">
        <v>5</v>
      </c>
      <c r="E482" t="inlineStr">
        <is>
          <t>Santa Marta 012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2013/03_2_BS2A_BB_Enel Distribución_San Juan SpA.</t>
        </is>
      </c>
      <c r="K482" t="inlineStr">
        <is>
          <t>Santa Marta 012</t>
        </is>
      </c>
      <c r="L482" t="inlineStr">
        <is>
          <t>-1</t>
        </is>
      </c>
      <c r="M482" t="n">
        <v>21899.54785564169</v>
      </c>
      <c r="N482" t="n">
        <v>0</v>
      </c>
      <c r="O482" t="inlineStr">
        <is>
          <t>4</t>
        </is>
      </c>
      <c r="P482" s="2" t="n">
        <v>44785.6485400463</v>
      </c>
      <c r="Q482" t="n">
        <v>32</v>
      </c>
      <c r="R482" t="inlineStr">
        <is>
          <t>CHENA 220</t>
        </is>
      </c>
      <c r="S482" t="n">
        <v>15619.37111943806</v>
      </c>
      <c r="T482" t="n">
        <v>1222130.683069297</v>
      </c>
      <c r="U482" t="n">
        <v>0</v>
      </c>
      <c r="V482" t="n">
        <v>0</v>
      </c>
      <c r="W482" t="inlineStr">
        <is>
          <t>ENEL_DISTRIBUCION</t>
        </is>
      </c>
      <c r="X482" t="n">
        <v>86.45806761034629</v>
      </c>
      <c r="Y482" t="n">
        <v>1222.130683069297</v>
      </c>
      <c r="Z482" t="n">
        <v>1350420.644275466</v>
      </c>
      <c r="AA482" t="n">
        <v>0</v>
      </c>
      <c r="AB482" t="n">
        <v>0</v>
      </c>
      <c r="AC482" t="n">
        <v>0</v>
      </c>
      <c r="AD482" s="2" t="n">
        <v>44317</v>
      </c>
    </row>
    <row r="483">
      <c r="A483" t="n">
        <v>-1</v>
      </c>
      <c r="B483" t="inlineStr">
        <is>
          <t>01-05-2021</t>
        </is>
      </c>
      <c r="C483" t="n">
        <v>2021</v>
      </c>
      <c r="D483" t="n">
        <v>5</v>
      </c>
      <c r="E483" t="inlineStr">
        <is>
          <t>Santa Marta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2013/03_2_BS2A_BB_Enel Distribución_San Juan SpA.</t>
        </is>
      </c>
      <c r="K483" t="inlineStr">
        <is>
          <t>Santa Marta 012</t>
        </is>
      </c>
      <c r="L483" t="inlineStr">
        <is>
          <t>-1</t>
        </is>
      </c>
      <c r="M483" t="n">
        <v>21899.54785564169</v>
      </c>
      <c r="N483" t="n">
        <v>0</v>
      </c>
      <c r="O483" t="inlineStr">
        <is>
          <t>4</t>
        </is>
      </c>
      <c r="P483" s="2" t="n">
        <v>44785.6485400463</v>
      </c>
      <c r="Q483" t="n">
        <v>28</v>
      </c>
      <c r="R483" t="inlineStr">
        <is>
          <t>POLPAICO 220</t>
        </is>
      </c>
      <c r="S483" t="n">
        <v>1168.495074480549</v>
      </c>
      <c r="T483" t="n">
        <v>92417.23710499794</v>
      </c>
      <c r="U483" t="n">
        <v>0</v>
      </c>
      <c r="V483" t="n">
        <v>0</v>
      </c>
      <c r="W483" t="inlineStr">
        <is>
          <t>ENEL_DISTRIBUCION</t>
        </is>
      </c>
      <c r="X483" t="n">
        <v>87.39317457890716</v>
      </c>
      <c r="Y483" t="n">
        <v>92.41723710499794</v>
      </c>
      <c r="Z483" t="n">
        <v>102118.4940386717</v>
      </c>
      <c r="AA483" t="n">
        <v>0</v>
      </c>
      <c r="AB483" t="n">
        <v>0</v>
      </c>
      <c r="AC483" t="n">
        <v>0</v>
      </c>
      <c r="AD483" s="2" t="n">
        <v>44317</v>
      </c>
    </row>
    <row r="484">
      <c r="A484" t="n">
        <v>-1</v>
      </c>
      <c r="B484" t="inlineStr">
        <is>
          <t>01-05-2021</t>
        </is>
      </c>
      <c r="C484" t="n">
        <v>2021</v>
      </c>
      <c r="D484" t="n">
        <v>5</v>
      </c>
      <c r="E484" t="inlineStr">
        <is>
          <t>Santa Marta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2013/03_2_BS2A_BB_Enel Distribución_San Juan SpA.</t>
        </is>
      </c>
      <c r="K484" t="inlineStr">
        <is>
          <t>Santa Marta 012</t>
        </is>
      </c>
      <c r="L484" t="inlineStr">
        <is>
          <t>-1</t>
        </is>
      </c>
      <c r="M484" t="n">
        <v>21899.54785564169</v>
      </c>
      <c r="N484" t="n">
        <v>0</v>
      </c>
      <c r="O484" t="inlineStr">
        <is>
          <t>4</t>
        </is>
      </c>
      <c r="P484" s="2" t="n">
        <v>44785.6485400463</v>
      </c>
      <c r="Q484" t="n">
        <v>11</v>
      </c>
      <c r="R484" t="inlineStr">
        <is>
          <t>QUILLOTA 220</t>
        </is>
      </c>
      <c r="S484" t="n">
        <v>17.61728778118234</v>
      </c>
      <c r="T484" t="n">
        <v>1414.823622690706</v>
      </c>
      <c r="U484" t="n">
        <v>0</v>
      </c>
      <c r="V484" t="n">
        <v>0</v>
      </c>
      <c r="W484" t="inlineStr">
        <is>
          <t>ENEL_DISTRIBUCION</t>
        </is>
      </c>
      <c r="X484" t="n">
        <v>88.73902946727151</v>
      </c>
      <c r="Y484" t="n">
        <v>1.414823622690706</v>
      </c>
      <c r="Z484" t="n">
        <v>1563.341019547742</v>
      </c>
      <c r="AA484" t="n">
        <v>0</v>
      </c>
      <c r="AB484" t="n">
        <v>0</v>
      </c>
      <c r="AC484" t="n">
        <v>0</v>
      </c>
      <c r="AD484" s="2" t="n">
        <v>44317</v>
      </c>
    </row>
    <row r="485">
      <c r="A485" t="n">
        <v>-1</v>
      </c>
      <c r="B485" t="inlineStr">
        <is>
          <t>01-05-2021</t>
        </is>
      </c>
      <c r="C485" t="n">
        <v>2021</v>
      </c>
      <c r="D485" t="n">
        <v>5</v>
      </c>
      <c r="E485" t="inlineStr">
        <is>
          <t>Santa Marta 023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2013/03_2_BS2A_BB_Enel Distribución_San Juan SpA.</t>
        </is>
      </c>
      <c r="K485" t="inlineStr">
        <is>
          <t>Santa Marta 023</t>
        </is>
      </c>
      <c r="L485" t="inlineStr">
        <is>
          <t>-1</t>
        </is>
      </c>
      <c r="M485" t="n">
        <v>9717.181972679258</v>
      </c>
      <c r="N485" t="n">
        <v>0</v>
      </c>
      <c r="O485" t="inlineStr">
        <is>
          <t>4</t>
        </is>
      </c>
      <c r="P485" s="2" t="n">
        <v>44785.6485400463</v>
      </c>
      <c r="Q485" t="n">
        <v>8</v>
      </c>
      <c r="R485" t="inlineStr">
        <is>
          <t>ALTO JAHUEL 220</t>
        </is>
      </c>
      <c r="S485" t="n">
        <v>1117.602593011672</v>
      </c>
      <c r="T485" t="n">
        <v>86208.82377218432</v>
      </c>
      <c r="U485" t="n">
        <v>0</v>
      </c>
      <c r="V485" t="n">
        <v>0</v>
      </c>
      <c r="W485" t="inlineStr">
        <is>
          <t>ENEL_DISTRIBUCION</t>
        </is>
      </c>
      <c r="X485" t="n">
        <v>85.23456316645158</v>
      </c>
      <c r="Y485" t="n">
        <v>86.20882377218432</v>
      </c>
      <c r="Z485" t="n">
        <v>95258.36880904344</v>
      </c>
      <c r="AA485" t="n">
        <v>0</v>
      </c>
      <c r="AB485" t="n">
        <v>0</v>
      </c>
      <c r="AC485" t="n">
        <v>0</v>
      </c>
      <c r="AD485" s="2" t="n">
        <v>44317</v>
      </c>
    </row>
    <row r="486">
      <c r="A486" t="n">
        <v>-1</v>
      </c>
      <c r="B486" t="inlineStr">
        <is>
          <t>01-05-2021</t>
        </is>
      </c>
      <c r="C486" t="n">
        <v>2021</v>
      </c>
      <c r="D486" t="n">
        <v>5</v>
      </c>
      <c r="E486" t="inlineStr">
        <is>
          <t>Santa Marta 023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2013/03_2_BS2A_BB_Enel Distribución_San Juan SpA.</t>
        </is>
      </c>
      <c r="K486" t="inlineStr">
        <is>
          <t>Santa Marta 023</t>
        </is>
      </c>
      <c r="L486" t="inlineStr">
        <is>
          <t>-1</t>
        </is>
      </c>
      <c r="M486" t="n">
        <v>9717.181972679258</v>
      </c>
      <c r="N486" t="n">
        <v>0</v>
      </c>
      <c r="O486" t="inlineStr">
        <is>
          <t>4</t>
        </is>
      </c>
      <c r="P486" s="2" t="n">
        <v>44785.6485400463</v>
      </c>
      <c r="Q486" t="n">
        <v>18</v>
      </c>
      <c r="R486" t="inlineStr">
        <is>
          <t>CERRO NAVIA 220</t>
        </is>
      </c>
      <c r="S486" t="n">
        <v>1239.494118430574</v>
      </c>
      <c r="T486" t="n">
        <v>97571.85665605484</v>
      </c>
      <c r="U486" t="n">
        <v>0</v>
      </c>
      <c r="V486" t="n">
        <v>0</v>
      </c>
      <c r="W486" t="inlineStr">
        <is>
          <t>ENEL_DISTRIBUCION</t>
        </is>
      </c>
      <c r="X486" t="n">
        <v>86.98242665830222</v>
      </c>
      <c r="Y486" t="n">
        <v>97.57185665605483</v>
      </c>
      <c r="Z486" t="n">
        <v>107814.2062497843</v>
      </c>
      <c r="AA486" t="n">
        <v>0</v>
      </c>
      <c r="AB486" t="n">
        <v>0</v>
      </c>
      <c r="AC486" t="n">
        <v>0</v>
      </c>
      <c r="AD486" s="2" t="n">
        <v>44317</v>
      </c>
    </row>
    <row r="487">
      <c r="A487" t="n">
        <v>-1</v>
      </c>
      <c r="B487" t="inlineStr">
        <is>
          <t>01-05-2021</t>
        </is>
      </c>
      <c r="C487" t="n">
        <v>2021</v>
      </c>
      <c r="D487" t="n">
        <v>5</v>
      </c>
      <c r="E487" t="inlineStr">
        <is>
          <t>Santa Marta 023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2013/03_2_BS2A_BB_Enel Distribución_San Juan SpA.</t>
        </is>
      </c>
      <c r="K487" t="inlineStr">
        <is>
          <t>Santa Marta 023</t>
        </is>
      </c>
      <c r="L487" t="inlineStr">
        <is>
          <t>-1</t>
        </is>
      </c>
      <c r="M487" t="n">
        <v>9717.181972679258</v>
      </c>
      <c r="N487" t="n">
        <v>0</v>
      </c>
      <c r="O487" t="inlineStr">
        <is>
          <t>4</t>
        </is>
      </c>
      <c r="P487" s="2" t="n">
        <v>44785.6485400463</v>
      </c>
      <c r="Q487" t="n">
        <v>32</v>
      </c>
      <c r="R487" t="inlineStr">
        <is>
          <t>CHENA 220</t>
        </is>
      </c>
      <c r="S487" t="n">
        <v>6929.524773868119</v>
      </c>
      <c r="T487" t="n">
        <v>542197.5558730268</v>
      </c>
      <c r="U487" t="n">
        <v>0</v>
      </c>
      <c r="V487" t="n">
        <v>0</v>
      </c>
      <c r="W487" t="inlineStr">
        <is>
          <t>ENEL_DISTRIBUCION</t>
        </is>
      </c>
      <c r="X487" t="n">
        <v>86.45806761034629</v>
      </c>
      <c r="Y487" t="n">
        <v>542.1975558730268</v>
      </c>
      <c r="Z487" t="n">
        <v>599113.3214066594</v>
      </c>
      <c r="AA487" t="n">
        <v>0</v>
      </c>
      <c r="AB487" t="n">
        <v>0</v>
      </c>
      <c r="AC487" t="n">
        <v>0</v>
      </c>
      <c r="AD487" s="2" t="n">
        <v>44317</v>
      </c>
    </row>
    <row r="488">
      <c r="A488" t="n">
        <v>-1</v>
      </c>
      <c r="B488" t="inlineStr">
        <is>
          <t>01-05-2021</t>
        </is>
      </c>
      <c r="C488" t="n">
        <v>2021</v>
      </c>
      <c r="D488" t="n">
        <v>5</v>
      </c>
      <c r="E488" t="inlineStr">
        <is>
          <t>Santa Marta 023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2013/03_2_BS2A_BB_Enel Distribución_San Juan SpA.</t>
        </is>
      </c>
      <c r="K488" t="inlineStr">
        <is>
          <t>Santa Marta 023</t>
        </is>
      </c>
      <c r="L488" t="inlineStr">
        <is>
          <t>-1</t>
        </is>
      </c>
      <c r="M488" t="n">
        <v>9717.181972679258</v>
      </c>
      <c r="N488" t="n">
        <v>0</v>
      </c>
      <c r="O488" t="inlineStr">
        <is>
          <t>4</t>
        </is>
      </c>
      <c r="P488" s="2" t="n">
        <v>44785.6485400463</v>
      </c>
      <c r="Q488" t="n">
        <v>28</v>
      </c>
      <c r="R488" t="inlineStr">
        <is>
          <t>POLPAICO 220</t>
        </is>
      </c>
      <c r="S488" t="n">
        <v>520.3823324109288</v>
      </c>
      <c r="T488" t="n">
        <v>41157.46694187132</v>
      </c>
      <c r="U488" t="n">
        <v>0</v>
      </c>
      <c r="V488" t="n">
        <v>0</v>
      </c>
      <c r="W488" t="inlineStr">
        <is>
          <t>ENEL_DISTRIBUCION</t>
        </is>
      </c>
      <c r="X488" t="n">
        <v>87.39317457890716</v>
      </c>
      <c r="Y488" t="n">
        <v>41.15746694187132</v>
      </c>
      <c r="Z488" t="n">
        <v>45477.8640241672</v>
      </c>
      <c r="AA488" t="n">
        <v>0</v>
      </c>
      <c r="AB488" t="n">
        <v>0</v>
      </c>
      <c r="AC488" t="n">
        <v>0</v>
      </c>
      <c r="AD488" s="2" t="n">
        <v>44317</v>
      </c>
    </row>
    <row r="489">
      <c r="A489" t="n">
        <v>-1</v>
      </c>
      <c r="B489" t="inlineStr">
        <is>
          <t>01-05-2021</t>
        </is>
      </c>
      <c r="C489" t="n">
        <v>2021</v>
      </c>
      <c r="D489" t="n">
        <v>5</v>
      </c>
      <c r="E489" t="inlineStr">
        <is>
          <t>Santa Marta 023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2013/03_2_BS2A_BB_Enel Distribución_San Juan SpA.</t>
        </is>
      </c>
      <c r="K489" t="inlineStr">
        <is>
          <t>Santa Marta 023</t>
        </is>
      </c>
      <c r="L489" t="inlineStr">
        <is>
          <t>-1</t>
        </is>
      </c>
      <c r="M489" t="n">
        <v>9717.181972679258</v>
      </c>
      <c r="N489" t="n">
        <v>0</v>
      </c>
      <c r="O489" t="inlineStr">
        <is>
          <t>4</t>
        </is>
      </c>
      <c r="P489" s="2" t="n">
        <v>44785.6485400463</v>
      </c>
      <c r="Q489" t="n">
        <v>11</v>
      </c>
      <c r="R489" t="inlineStr">
        <is>
          <t>QUILLOTA 220</t>
        </is>
      </c>
      <c r="S489" t="n">
        <v>8.321080492297211</v>
      </c>
      <c r="T489" t="n">
        <v>668.2561693399778</v>
      </c>
      <c r="U489" t="n">
        <v>0</v>
      </c>
      <c r="V489" t="n">
        <v>0</v>
      </c>
      <c r="W489" t="inlineStr">
        <is>
          <t>ENEL_DISTRIBUCION</t>
        </is>
      </c>
      <c r="X489" t="n">
        <v>88.73902946727149</v>
      </c>
      <c r="Y489" t="n">
        <v>0.6682561693399778</v>
      </c>
      <c r="Z489" t="n">
        <v>738.4046070055002</v>
      </c>
      <c r="AA489" t="n">
        <v>0</v>
      </c>
      <c r="AB489" t="n">
        <v>0</v>
      </c>
      <c r="AC489" t="n">
        <v>0</v>
      </c>
      <c r="AD489" s="2" t="n">
        <v>44317</v>
      </c>
    </row>
    <row r="490">
      <c r="A490" t="n">
        <v>-1</v>
      </c>
      <c r="B490" t="inlineStr">
        <is>
          <t>01-05-2021</t>
        </is>
      </c>
      <c r="C490" t="n">
        <v>2021</v>
      </c>
      <c r="D490" t="n">
        <v>5</v>
      </c>
      <c r="E490" t="inlineStr">
        <is>
          <t>Santa Raquel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2013/03_2_BS2A_BB_Enel Distribución_San Juan SpA.</t>
        </is>
      </c>
      <c r="K490" t="inlineStr">
        <is>
          <t>Santa Raquel 012</t>
        </is>
      </c>
      <c r="L490" t="inlineStr">
        <is>
          <t>-1</t>
        </is>
      </c>
      <c r="M490" t="n">
        <v>44576.36538281286</v>
      </c>
      <c r="N490" t="n">
        <v>0</v>
      </c>
      <c r="O490" t="inlineStr">
        <is>
          <t>4</t>
        </is>
      </c>
      <c r="P490" s="2" t="n">
        <v>44785.6485400463</v>
      </c>
      <c r="Q490" t="n">
        <v>8</v>
      </c>
      <c r="R490" t="inlineStr">
        <is>
          <t>ALTO JAHUEL 220</t>
        </is>
      </c>
      <c r="S490" t="n">
        <v>18215.1156376884</v>
      </c>
      <c r="T490" t="n">
        <v>1405064.469086319</v>
      </c>
      <c r="U490" t="n">
        <v>0</v>
      </c>
      <c r="V490" t="n">
        <v>0</v>
      </c>
      <c r="W490" t="inlineStr">
        <is>
          <t>ENEL_DISTRIBUCION</t>
        </is>
      </c>
      <c r="X490" t="n">
        <v>85.23456316645158</v>
      </c>
      <c r="Y490" t="n">
        <v>1405.064469086318</v>
      </c>
      <c r="Z490" t="n">
        <v>1552557.424404772</v>
      </c>
      <c r="AA490" t="n">
        <v>0</v>
      </c>
      <c r="AB490" t="n">
        <v>0</v>
      </c>
      <c r="AC490" t="n">
        <v>0</v>
      </c>
      <c r="AD490" s="2" t="n">
        <v>44317</v>
      </c>
    </row>
    <row r="491">
      <c r="A491" t="n">
        <v>-1</v>
      </c>
      <c r="B491" t="inlineStr">
        <is>
          <t>01-05-2021</t>
        </is>
      </c>
      <c r="C491" t="n">
        <v>2021</v>
      </c>
      <c r="D491" t="n">
        <v>5</v>
      </c>
      <c r="E491" t="inlineStr">
        <is>
          <t>Santa Raquel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2013/03_2_BS2A_BB_Enel Distribución_San Juan SpA.</t>
        </is>
      </c>
      <c r="K491" t="inlineStr">
        <is>
          <t>Santa Raquel 012</t>
        </is>
      </c>
      <c r="L491" t="inlineStr">
        <is>
          <t>-1</t>
        </is>
      </c>
      <c r="M491" t="n">
        <v>44576.36538281286</v>
      </c>
      <c r="N491" t="n">
        <v>0</v>
      </c>
      <c r="O491" t="inlineStr">
        <is>
          <t>4</t>
        </is>
      </c>
      <c r="P491" s="2" t="n">
        <v>44785.6485400463</v>
      </c>
      <c r="Q491" t="n">
        <v>18</v>
      </c>
      <c r="R491" t="inlineStr">
        <is>
          <t>CERRO NAVIA 220</t>
        </is>
      </c>
      <c r="S491" t="n">
        <v>5746.317003620784</v>
      </c>
      <c r="T491" t="n">
        <v>452344.8805771338</v>
      </c>
      <c r="U491" t="n">
        <v>0</v>
      </c>
      <c r="V491" t="n">
        <v>0</v>
      </c>
      <c r="W491" t="inlineStr">
        <is>
          <t>ENEL_DISTRIBUCION</t>
        </is>
      </c>
      <c r="X491" t="n">
        <v>86.98242665830222</v>
      </c>
      <c r="Y491" t="n">
        <v>452.3448805771338</v>
      </c>
      <c r="Z491" t="n">
        <v>499828.5973227998</v>
      </c>
      <c r="AA491" t="n">
        <v>0</v>
      </c>
      <c r="AB491" t="n">
        <v>0</v>
      </c>
      <c r="AC491" t="n">
        <v>0</v>
      </c>
      <c r="AD491" s="2" t="n">
        <v>44317</v>
      </c>
    </row>
    <row r="492">
      <c r="A492" t="n">
        <v>-1</v>
      </c>
      <c r="B492" t="inlineStr">
        <is>
          <t>01-05-2021</t>
        </is>
      </c>
      <c r="C492" t="n">
        <v>2021</v>
      </c>
      <c r="D492" t="n">
        <v>5</v>
      </c>
      <c r="E492" t="inlineStr">
        <is>
          <t>Santa Raquel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2013/03_2_BS2A_BB_Enel Distribución_San Juan SpA.</t>
        </is>
      </c>
      <c r="K492" t="inlineStr">
        <is>
          <t>Santa Raquel 012</t>
        </is>
      </c>
      <c r="L492" t="inlineStr">
        <is>
          <t>-1</t>
        </is>
      </c>
      <c r="M492" t="n">
        <v>44576.36538281286</v>
      </c>
      <c r="N492" t="n">
        <v>0</v>
      </c>
      <c r="O492" t="inlineStr">
        <is>
          <t>4</t>
        </is>
      </c>
      <c r="P492" s="2" t="n">
        <v>44785.6485400463</v>
      </c>
      <c r="Q492" t="n">
        <v>32</v>
      </c>
      <c r="R492" t="inlineStr">
        <is>
          <t>CHENA 220</t>
        </is>
      </c>
      <c r="S492" t="n">
        <v>16768.25700257988</v>
      </c>
      <c r="T492" t="n">
        <v>1312024.743361226</v>
      </c>
      <c r="U492" t="n">
        <v>0</v>
      </c>
      <c r="V492" t="n">
        <v>0</v>
      </c>
      <c r="W492" t="inlineStr">
        <is>
          <t>ENEL_DISTRIBUCION</t>
        </is>
      </c>
      <c r="X492" t="n">
        <v>86.4580676103463</v>
      </c>
      <c r="Y492" t="n">
        <v>1312.024743361226</v>
      </c>
      <c r="Z492" t="n">
        <v>1449751.097636714</v>
      </c>
      <c r="AA492" t="n">
        <v>0</v>
      </c>
      <c r="AB492" t="n">
        <v>0</v>
      </c>
      <c r="AC492" t="n">
        <v>0</v>
      </c>
      <c r="AD492" s="2" t="n">
        <v>44317</v>
      </c>
    </row>
    <row r="493">
      <c r="A493" t="n">
        <v>-1</v>
      </c>
      <c r="B493" t="inlineStr">
        <is>
          <t>01-05-2021</t>
        </is>
      </c>
      <c r="C493" t="n">
        <v>2021</v>
      </c>
      <c r="D493" t="n">
        <v>5</v>
      </c>
      <c r="E493" t="inlineStr">
        <is>
          <t>Santa Raquel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2013/03_2_BS2A_BB_Enel Distribución_San Juan SpA.</t>
        </is>
      </c>
      <c r="K493" t="inlineStr">
        <is>
          <t>Santa Raquel 012</t>
        </is>
      </c>
      <c r="L493" t="inlineStr">
        <is>
          <t>-1</t>
        </is>
      </c>
      <c r="M493" t="n">
        <v>44576.36538281286</v>
      </c>
      <c r="N493" t="n">
        <v>0</v>
      </c>
      <c r="O493" t="inlineStr">
        <is>
          <t>4</t>
        </is>
      </c>
      <c r="P493" s="2" t="n">
        <v>44785.6485400463</v>
      </c>
      <c r="Q493" t="n">
        <v>28</v>
      </c>
      <c r="R493" t="inlineStr">
        <is>
          <t>POLPAICO 220</t>
        </is>
      </c>
      <c r="S493" t="n">
        <v>4274.20913159979</v>
      </c>
      <c r="T493" t="n">
        <v>338050.717866317</v>
      </c>
      <c r="U493" t="n">
        <v>0</v>
      </c>
      <c r="V493" t="n">
        <v>0</v>
      </c>
      <c r="W493" t="inlineStr">
        <is>
          <t>ENEL_DISTRIBUCION</t>
        </is>
      </c>
      <c r="X493" t="n">
        <v>87.39317457890718</v>
      </c>
      <c r="Y493" t="n">
        <v>338.050717866317</v>
      </c>
      <c r="Z493" t="n">
        <v>373536.7048246596</v>
      </c>
      <c r="AA493" t="n">
        <v>0</v>
      </c>
      <c r="AB493" t="n">
        <v>0</v>
      </c>
      <c r="AC493" t="n">
        <v>0</v>
      </c>
      <c r="AD493" s="2" t="n">
        <v>44317</v>
      </c>
    </row>
    <row r="494">
      <c r="A494" t="n">
        <v>-1</v>
      </c>
      <c r="B494" t="inlineStr">
        <is>
          <t>01-05-2021</t>
        </is>
      </c>
      <c r="C494" t="n">
        <v>2021</v>
      </c>
      <c r="D494" t="n">
        <v>5</v>
      </c>
      <c r="E494" t="inlineStr">
        <is>
          <t>Santa Raquel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2013/03_2_BS2A_BB_Enel Distribución_San Juan SpA.</t>
        </is>
      </c>
      <c r="K494" t="inlineStr">
        <is>
          <t>Santa Raquel 012</t>
        </is>
      </c>
      <c r="L494" t="inlineStr">
        <is>
          <t>-1</t>
        </is>
      </c>
      <c r="M494" t="n">
        <v>44576.36538281286</v>
      </c>
      <c r="N494" t="n">
        <v>0</v>
      </c>
      <c r="O494" t="inlineStr">
        <is>
          <t>4</t>
        </is>
      </c>
      <c r="P494" s="2" t="n">
        <v>44785.6485400463</v>
      </c>
      <c r="Q494" t="n">
        <v>11</v>
      </c>
      <c r="R494" t="inlineStr">
        <is>
          <t>QUILLOTA 220</t>
        </is>
      </c>
      <c r="S494" t="n">
        <v>22.68508842859075</v>
      </c>
      <c r="T494" t="n">
        <v>1821.812721131799</v>
      </c>
      <c r="U494" t="n">
        <v>0</v>
      </c>
      <c r="V494" t="n">
        <v>0</v>
      </c>
      <c r="W494" t="inlineStr">
        <is>
          <t>ENEL_DISTRIBUCION</t>
        </is>
      </c>
      <c r="X494" t="n">
        <v>88.73902946727149</v>
      </c>
      <c r="Y494" t="n">
        <v>1.821812721131799</v>
      </c>
      <c r="Z494" t="n">
        <v>2013.052730532374</v>
      </c>
      <c r="AA494" t="n">
        <v>0</v>
      </c>
      <c r="AB494" t="n">
        <v>0</v>
      </c>
      <c r="AC494" t="n">
        <v>0</v>
      </c>
      <c r="AD494" s="2" t="n">
        <v>44317</v>
      </c>
    </row>
    <row r="495">
      <c r="A495" t="n">
        <v>-1</v>
      </c>
      <c r="B495" t="inlineStr">
        <is>
          <t>01-05-2021</t>
        </is>
      </c>
      <c r="C495" t="n">
        <v>2021</v>
      </c>
      <c r="D495" t="n">
        <v>5</v>
      </c>
      <c r="E495" t="inlineStr">
        <is>
          <t>Vitacura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2013/03_2_BS2A_BB_Enel Distribución_San Juan SpA.</t>
        </is>
      </c>
      <c r="K495" t="inlineStr">
        <is>
          <t>Vitacura 012</t>
        </is>
      </c>
      <c r="L495" t="inlineStr">
        <is>
          <t>-1</t>
        </is>
      </c>
      <c r="M495" t="n">
        <v>42506.80690314472</v>
      </c>
      <c r="N495" t="n">
        <v>0</v>
      </c>
      <c r="O495" t="inlineStr">
        <is>
          <t>4</t>
        </is>
      </c>
      <c r="P495" s="2" t="n">
        <v>44785.6485400463</v>
      </c>
      <c r="Q495" t="n">
        <v>8</v>
      </c>
      <c r="R495" t="inlineStr">
        <is>
          <t>ALTO JAHUEL 220</t>
        </is>
      </c>
      <c r="S495" t="n">
        <v>12689.84991370993</v>
      </c>
      <c r="T495" t="n">
        <v>978860.5017088235</v>
      </c>
      <c r="U495" t="n">
        <v>0</v>
      </c>
      <c r="V495" t="n">
        <v>0</v>
      </c>
      <c r="W495" t="inlineStr">
        <is>
          <t>ENEL_DISTRIBUCION</t>
        </is>
      </c>
      <c r="X495" t="n">
        <v>85.23456316645159</v>
      </c>
      <c r="Y495" t="n">
        <v>978.8605017088237</v>
      </c>
      <c r="Z495" t="n">
        <v>1081613.814042899</v>
      </c>
      <c r="AA495" t="n">
        <v>0</v>
      </c>
      <c r="AB495" t="n">
        <v>0</v>
      </c>
      <c r="AC495" t="n">
        <v>0</v>
      </c>
      <c r="AD495" s="2" t="n">
        <v>44317</v>
      </c>
    </row>
    <row r="496">
      <c r="A496" t="n">
        <v>-1</v>
      </c>
      <c r="B496" t="inlineStr">
        <is>
          <t>01-05-2021</t>
        </is>
      </c>
      <c r="C496" t="n">
        <v>2021</v>
      </c>
      <c r="D496" t="n">
        <v>5</v>
      </c>
      <c r="E496" t="inlineStr">
        <is>
          <t>Vitacura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2013/03_2_BS2A_BB_Enel Distribución_San Juan SpA.</t>
        </is>
      </c>
      <c r="K496" t="inlineStr">
        <is>
          <t>Vitacura 012</t>
        </is>
      </c>
      <c r="L496" t="inlineStr">
        <is>
          <t>-1</t>
        </is>
      </c>
      <c r="M496" t="n">
        <v>42506.80690314472</v>
      </c>
      <c r="N496" t="n">
        <v>0</v>
      </c>
      <c r="O496" t="inlineStr">
        <is>
          <t>4</t>
        </is>
      </c>
      <c r="P496" s="2" t="n">
        <v>44785.6485400463</v>
      </c>
      <c r="Q496" t="n">
        <v>18</v>
      </c>
      <c r="R496" t="inlineStr">
        <is>
          <t>CERRO NAVIA 220</t>
        </is>
      </c>
      <c r="S496" t="n">
        <v>6431.047417719128</v>
      </c>
      <c r="T496" t="n">
        <v>506246.2398647753</v>
      </c>
      <c r="U496" t="n">
        <v>0</v>
      </c>
      <c r="V496" t="n">
        <v>0</v>
      </c>
      <c r="W496" t="inlineStr">
        <is>
          <t>ENEL_DISTRIBUCION</t>
        </is>
      </c>
      <c r="X496" t="n">
        <v>86.98242665830223</v>
      </c>
      <c r="Y496" t="n">
        <v>506.2462398647754</v>
      </c>
      <c r="Z496" t="n">
        <v>559388.110347818</v>
      </c>
      <c r="AA496" t="n">
        <v>0</v>
      </c>
      <c r="AB496" t="n">
        <v>0</v>
      </c>
      <c r="AC496" t="n">
        <v>0</v>
      </c>
      <c r="AD496" s="2" t="n">
        <v>44317</v>
      </c>
    </row>
    <row r="497">
      <c r="A497" t="n">
        <v>-1</v>
      </c>
      <c r="B497" t="inlineStr">
        <is>
          <t>01-05-2021</t>
        </is>
      </c>
      <c r="C497" t="n">
        <v>2021</v>
      </c>
      <c r="D497" t="n">
        <v>5</v>
      </c>
      <c r="E497" t="inlineStr">
        <is>
          <t>Vitacura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2013/03_2_BS2A_BB_Enel Distribución_San Juan SpA.</t>
        </is>
      </c>
      <c r="K497" t="inlineStr">
        <is>
          <t>Vitacura 012</t>
        </is>
      </c>
      <c r="L497" t="inlineStr">
        <is>
          <t>-1</t>
        </is>
      </c>
      <c r="M497" t="n">
        <v>42506.80690314472</v>
      </c>
      <c r="N497" t="n">
        <v>0</v>
      </c>
      <c r="O497" t="inlineStr">
        <is>
          <t>4</t>
        </is>
      </c>
      <c r="P497" s="2" t="n">
        <v>44785.6485400463</v>
      </c>
      <c r="Q497" t="n">
        <v>32</v>
      </c>
      <c r="R497" t="inlineStr">
        <is>
          <t>CHENA 220</t>
        </is>
      </c>
      <c r="S497" t="n">
        <v>10870.13479413133</v>
      </c>
      <c r="T497" t="n">
        <v>850528.8183129486</v>
      </c>
      <c r="U497" t="n">
        <v>0</v>
      </c>
      <c r="V497" t="n">
        <v>0</v>
      </c>
      <c r="W497" t="inlineStr">
        <is>
          <t>ENEL_DISTRIBUCION</t>
        </is>
      </c>
      <c r="X497" t="n">
        <v>86.45806761034629</v>
      </c>
      <c r="Y497" t="n">
        <v>850.5288183129486</v>
      </c>
      <c r="Z497" t="n">
        <v>939810.8489645841</v>
      </c>
      <c r="AA497" t="n">
        <v>0</v>
      </c>
      <c r="AB497" t="n">
        <v>0</v>
      </c>
      <c r="AC497" t="n">
        <v>0</v>
      </c>
      <c r="AD497" s="2" t="n">
        <v>44317</v>
      </c>
    </row>
    <row r="498">
      <c r="A498" t="n">
        <v>-1</v>
      </c>
      <c r="B498" t="inlineStr">
        <is>
          <t>01-05-2021</t>
        </is>
      </c>
      <c r="C498" t="n">
        <v>2021</v>
      </c>
      <c r="D498" t="n">
        <v>5</v>
      </c>
      <c r="E498" t="inlineStr">
        <is>
          <t>Vitacura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2013/03_2_BS2A_BB_Enel Distribución_San Juan SpA.</t>
        </is>
      </c>
      <c r="K498" t="inlineStr">
        <is>
          <t>Vitacura 012</t>
        </is>
      </c>
      <c r="L498" t="inlineStr">
        <is>
          <t>-1</t>
        </is>
      </c>
      <c r="M498" t="n">
        <v>42506.80690314472</v>
      </c>
      <c r="N498" t="n">
        <v>0</v>
      </c>
      <c r="O498" t="inlineStr">
        <is>
          <t>4</t>
        </is>
      </c>
      <c r="P498" s="2" t="n">
        <v>44785.6485400463</v>
      </c>
      <c r="Q498" t="n">
        <v>28</v>
      </c>
      <c r="R498" t="inlineStr">
        <is>
          <t>POLPAICO 220</t>
        </is>
      </c>
      <c r="S498" t="n">
        <v>12923.61147062149</v>
      </c>
      <c r="T498" t="n">
        <v>1022139.067265002</v>
      </c>
      <c r="U498" t="n">
        <v>0</v>
      </c>
      <c r="V498" t="n">
        <v>0</v>
      </c>
      <c r="W498" t="inlineStr">
        <is>
          <t>ENEL_DISTRIBUCION</t>
        </is>
      </c>
      <c r="X498" t="n">
        <v>87.39317457890716</v>
      </c>
      <c r="Y498" t="n">
        <v>1022.139067265002</v>
      </c>
      <c r="Z498" t="n">
        <v>1129435.433441991</v>
      </c>
      <c r="AA498" t="n">
        <v>0</v>
      </c>
      <c r="AB498" t="n">
        <v>0</v>
      </c>
      <c r="AC498" t="n">
        <v>0</v>
      </c>
      <c r="AD498" s="2" t="n">
        <v>44317</v>
      </c>
    </row>
    <row r="499">
      <c r="A499" t="n">
        <v>-1</v>
      </c>
      <c r="B499" t="inlineStr">
        <is>
          <t>01-05-2021</t>
        </is>
      </c>
      <c r="C499" t="n">
        <v>2021</v>
      </c>
      <c r="D499" t="n">
        <v>5</v>
      </c>
      <c r="E499" t="inlineStr">
        <is>
          <t>Vitacura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2013/03_2_BS2A_BB_Enel Distribución_San Juan SpA.</t>
        </is>
      </c>
      <c r="K499" t="inlineStr">
        <is>
          <t>Vitacura 012</t>
        </is>
      </c>
      <c r="L499" t="inlineStr">
        <is>
          <t>-1</t>
        </is>
      </c>
      <c r="M499" t="n">
        <v>42506.80690314472</v>
      </c>
      <c r="N499" t="n">
        <v>0</v>
      </c>
      <c r="O499" t="inlineStr">
        <is>
          <t>4</t>
        </is>
      </c>
      <c r="P499" s="2" t="n">
        <v>44785.6485400463</v>
      </c>
      <c r="Q499" t="n">
        <v>11</v>
      </c>
      <c r="R499" t="inlineStr">
        <is>
          <t>QUILLOTA 220</t>
        </is>
      </c>
      <c r="S499" t="n">
        <v>21.4793778491066</v>
      </c>
      <c r="T499" t="n">
        <v>1724.983525220929</v>
      </c>
      <c r="U499" t="n">
        <v>0</v>
      </c>
      <c r="V499" t="n">
        <v>0</v>
      </c>
      <c r="W499" t="inlineStr">
        <is>
          <t>ENEL_DISTRIBUCION</t>
        </is>
      </c>
      <c r="X499" t="n">
        <v>88.73902946727151</v>
      </c>
      <c r="Y499" t="n">
        <v>1.724983525220929</v>
      </c>
      <c r="Z499" t="n">
        <v>1906.05914389053</v>
      </c>
      <c r="AA499" t="n">
        <v>0</v>
      </c>
      <c r="AB499" t="n">
        <v>0</v>
      </c>
      <c r="AC499" t="n">
        <v>0</v>
      </c>
      <c r="AD499" s="2" t="n">
        <v>44317</v>
      </c>
    </row>
    <row r="500">
      <c r="A500" t="n">
        <v>-1</v>
      </c>
      <c r="B500" t="inlineStr">
        <is>
          <t>01-06-2021</t>
        </is>
      </c>
      <c r="C500" t="n">
        <v>2021</v>
      </c>
      <c r="D500" t="n">
        <v>6</v>
      </c>
      <c r="E500" t="inlineStr">
        <is>
          <t>Alonso de Cordova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2013/03_2_BS2A_BB_Enel Distribución_San Juan SpA.</t>
        </is>
      </c>
      <c r="K500" t="inlineStr">
        <is>
          <t>Alonso de Cordova 012</t>
        </is>
      </c>
      <c r="L500" t="inlineStr">
        <is>
          <t>-1</t>
        </is>
      </c>
      <c r="M500" t="n">
        <v>32197.15016644699</v>
      </c>
      <c r="N500" t="n">
        <v>0</v>
      </c>
      <c r="O500" t="inlineStr">
        <is>
          <t>4</t>
        </is>
      </c>
      <c r="P500" s="2" t="n">
        <v>44785.6485400463</v>
      </c>
      <c r="Q500" t="n">
        <v>8</v>
      </c>
      <c r="R500" t="inlineStr">
        <is>
          <t>ALTO JAHUEL 220</t>
        </is>
      </c>
      <c r="S500" t="n">
        <v>10790.997763</v>
      </c>
      <c r="T500" t="n">
        <v>832388.2123344</v>
      </c>
      <c r="U500" t="n">
        <v>0</v>
      </c>
      <c r="V500" t="n">
        <v>0</v>
      </c>
      <c r="W500" t="inlineStr">
        <is>
          <t>ENEL_DISTRIBUCION</t>
        </is>
      </c>
      <c r="X500" t="n">
        <v>85.234563165393</v>
      </c>
      <c r="Y500" t="n">
        <v>832.3882123054744</v>
      </c>
      <c r="Z500" t="n">
        <v>919765.98048</v>
      </c>
      <c r="AA500" t="n">
        <v>0</v>
      </c>
      <c r="AB500" t="n">
        <v>0</v>
      </c>
      <c r="AC500" t="n">
        <v>0</v>
      </c>
      <c r="AD500" s="2" t="n">
        <v>44348</v>
      </c>
    </row>
    <row r="501">
      <c r="A501" t="n">
        <v>-1</v>
      </c>
      <c r="B501" t="inlineStr">
        <is>
          <t>01-06-2021</t>
        </is>
      </c>
      <c r="C501" t="n">
        <v>2021</v>
      </c>
      <c r="D501" t="n">
        <v>6</v>
      </c>
      <c r="E501" t="inlineStr">
        <is>
          <t>Alonso de Cordova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2013/03_2_BS2A_BB_Enel Distribución_San Juan SpA.</t>
        </is>
      </c>
      <c r="K501" t="inlineStr">
        <is>
          <t>Alonso de Cordova 012</t>
        </is>
      </c>
      <c r="L501" t="inlineStr">
        <is>
          <t>-1</t>
        </is>
      </c>
      <c r="M501" t="n">
        <v>32197.15016644699</v>
      </c>
      <c r="N501" t="n">
        <v>0</v>
      </c>
      <c r="O501" t="inlineStr">
        <is>
          <t>4</t>
        </is>
      </c>
      <c r="P501" s="2" t="n">
        <v>44785.6485400463</v>
      </c>
      <c r="Q501" t="n">
        <v>18</v>
      </c>
      <c r="R501" t="inlineStr">
        <is>
          <t>CERRO NAVIA 220</t>
        </is>
      </c>
      <c r="S501" t="n">
        <v>4645.3460921</v>
      </c>
      <c r="T501" t="n">
        <v>365677.4455628</v>
      </c>
      <c r="U501" t="n">
        <v>0</v>
      </c>
      <c r="V501" t="n">
        <v>0</v>
      </c>
      <c r="W501" t="inlineStr">
        <is>
          <t>ENEL_DISTRIBUCION</t>
        </is>
      </c>
      <c r="X501" t="n">
        <v>86.98242665754741</v>
      </c>
      <c r="Y501" t="n">
        <v>365.6774455582865</v>
      </c>
      <c r="Z501" t="n">
        <v>404063.47576</v>
      </c>
      <c r="AA501" t="n">
        <v>0</v>
      </c>
      <c r="AB501" t="n">
        <v>0</v>
      </c>
      <c r="AC501" t="n">
        <v>0</v>
      </c>
      <c r="AD501" s="2" t="n">
        <v>44348</v>
      </c>
    </row>
    <row r="502">
      <c r="A502" t="n">
        <v>-1</v>
      </c>
      <c r="B502" t="inlineStr">
        <is>
          <t>01-06-2021</t>
        </is>
      </c>
      <c r="C502" t="n">
        <v>2021</v>
      </c>
      <c r="D502" t="n">
        <v>6</v>
      </c>
      <c r="E502" t="inlineStr">
        <is>
          <t>Alonso de Cordova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2013/03_2_BS2A_BB_Enel Distribución_San Juan SpA.</t>
        </is>
      </c>
      <c r="K502" t="inlineStr">
        <is>
          <t>Alonso de Cordova 012</t>
        </is>
      </c>
      <c r="L502" t="inlineStr">
        <is>
          <t>-1</t>
        </is>
      </c>
      <c r="M502" t="n">
        <v>32197.15016644699</v>
      </c>
      <c r="N502" t="n">
        <v>0</v>
      </c>
      <c r="O502" t="inlineStr">
        <is>
          <t>4</t>
        </is>
      </c>
      <c r="P502" s="2" t="n">
        <v>44785.6485400463</v>
      </c>
      <c r="Q502" t="n">
        <v>32</v>
      </c>
      <c r="R502" t="inlineStr">
        <is>
          <t>CHENA 220</t>
        </is>
      </c>
      <c r="S502" t="n">
        <v>8180.8267117</v>
      </c>
      <c r="T502" t="n">
        <v>640105.11439975</v>
      </c>
      <c r="U502" t="n">
        <v>0</v>
      </c>
      <c r="V502" t="n">
        <v>0</v>
      </c>
      <c r="W502" t="inlineStr">
        <is>
          <t>ENEL_DISTRIBUCION</t>
        </is>
      </c>
      <c r="X502" t="n">
        <v>86.45806761070112</v>
      </c>
      <c r="Y502" t="n">
        <v>640.1051144011874</v>
      </c>
      <c r="Z502" t="n">
        <v>707298.46895</v>
      </c>
      <c r="AA502" t="n">
        <v>0</v>
      </c>
      <c r="AB502" t="n">
        <v>0</v>
      </c>
      <c r="AC502" t="n">
        <v>0</v>
      </c>
      <c r="AD502" s="2" t="n">
        <v>44348</v>
      </c>
    </row>
    <row r="503">
      <c r="A503" t="n">
        <v>-1</v>
      </c>
      <c r="B503" t="inlineStr">
        <is>
          <t>01-06-2021</t>
        </is>
      </c>
      <c r="C503" t="n">
        <v>2021</v>
      </c>
      <c r="D503" t="n">
        <v>6</v>
      </c>
      <c r="E503" t="inlineStr">
        <is>
          <t>Alonso de Cordova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2013/03_2_BS2A_BB_Enel Distribución_San Juan SpA.</t>
        </is>
      </c>
      <c r="K503" t="inlineStr">
        <is>
          <t>Alonso de Cordova 012</t>
        </is>
      </c>
      <c r="L503" t="inlineStr">
        <is>
          <t>-1</t>
        </is>
      </c>
      <c r="M503" t="n">
        <v>32197.15016644699</v>
      </c>
      <c r="N503" t="n">
        <v>0</v>
      </c>
      <c r="O503" t="inlineStr">
        <is>
          <t>4</t>
        </is>
      </c>
      <c r="P503" s="2" t="n">
        <v>44785.6485400463</v>
      </c>
      <c r="Q503" t="n">
        <v>28</v>
      </c>
      <c r="R503" t="inlineStr">
        <is>
          <t>POLPAICO 220</t>
        </is>
      </c>
      <c r="S503" t="n">
        <v>8890.305747099999</v>
      </c>
      <c r="T503" t="n">
        <v>703141.5982091</v>
      </c>
      <c r="U503" t="n">
        <v>0</v>
      </c>
      <c r="V503" t="n">
        <v>0</v>
      </c>
      <c r="W503" t="inlineStr">
        <is>
          <t>ENEL_DISTRIBUCION</t>
        </is>
      </c>
      <c r="X503" t="n">
        <v>87.3931745788046</v>
      </c>
      <c r="Y503" t="n">
        <v>703.1415982048104</v>
      </c>
      <c r="Z503" t="n">
        <v>776952.0422199999</v>
      </c>
      <c r="AA503" t="n">
        <v>0</v>
      </c>
      <c r="AB503" t="n">
        <v>0</v>
      </c>
      <c r="AC503" t="n">
        <v>0</v>
      </c>
      <c r="AD503" s="2" t="n">
        <v>44348</v>
      </c>
    </row>
    <row r="504">
      <c r="A504" t="n">
        <v>-1</v>
      </c>
      <c r="B504" t="inlineStr">
        <is>
          <t>01-06-2021</t>
        </is>
      </c>
      <c r="C504" t="n">
        <v>2021</v>
      </c>
      <c r="D504" t="n">
        <v>6</v>
      </c>
      <c r="E504" t="inlineStr">
        <is>
          <t>Alonso de Cordova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2013/03_2_BS2A_BB_Enel Distribución_San Juan SpA.</t>
        </is>
      </c>
      <c r="K504" t="inlineStr">
        <is>
          <t>Alonso de Cordova 012</t>
        </is>
      </c>
      <c r="L504" t="inlineStr">
        <is>
          <t>-1</t>
        </is>
      </c>
      <c r="M504" t="n">
        <v>32197.15016644699</v>
      </c>
      <c r="N504" t="n">
        <v>0</v>
      </c>
      <c r="O504" t="inlineStr">
        <is>
          <t>4</t>
        </is>
      </c>
      <c r="P504" s="2" t="n">
        <v>44785.6485400463</v>
      </c>
      <c r="Q504" t="n">
        <v>11</v>
      </c>
      <c r="R504" t="inlineStr">
        <is>
          <t>QUILLOTA 220</t>
        </is>
      </c>
      <c r="S504" t="n">
        <v>14.863039926</v>
      </c>
      <c r="T504" t="n">
        <v>1193.6332227995</v>
      </c>
      <c r="U504" t="n">
        <v>0</v>
      </c>
      <c r="V504" t="n">
        <v>0</v>
      </c>
      <c r="W504" t="inlineStr">
        <is>
          <t>ENEL_DISTRIBUCION</t>
        </is>
      </c>
      <c r="X504" t="n">
        <v>88.73902946527825</v>
      </c>
      <c r="Y504" t="n">
        <v>1.193633222832914</v>
      </c>
      <c r="Z504" t="n">
        <v>1318.9317379</v>
      </c>
      <c r="AA504" t="n">
        <v>0</v>
      </c>
      <c r="AB504" t="n">
        <v>0</v>
      </c>
      <c r="AC504" t="n">
        <v>0</v>
      </c>
      <c r="AD504" s="2" t="n">
        <v>44348</v>
      </c>
    </row>
    <row r="505">
      <c r="A505" t="n">
        <v>-1</v>
      </c>
      <c r="B505" t="inlineStr">
        <is>
          <t>01-06-2021</t>
        </is>
      </c>
      <c r="C505" t="n">
        <v>2021</v>
      </c>
      <c r="D505" t="n">
        <v>6</v>
      </c>
      <c r="E505" t="inlineStr">
        <is>
          <t>Altamirano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2013/03_2_BS2A_BB_Enel Distribución_San Juan SpA.</t>
        </is>
      </c>
      <c r="K505" t="inlineStr">
        <is>
          <t>Altamirano 012</t>
        </is>
      </c>
      <c r="L505" t="inlineStr">
        <is>
          <t>-1</t>
        </is>
      </c>
      <c r="M505" t="n">
        <v>38650.8908841275</v>
      </c>
      <c r="N505" t="n">
        <v>0</v>
      </c>
      <c r="O505" t="inlineStr">
        <is>
          <t>4</t>
        </is>
      </c>
      <c r="P505" s="2" t="n">
        <v>44785.6485400463</v>
      </c>
      <c r="Q505" t="n">
        <v>8</v>
      </c>
      <c r="R505" t="inlineStr">
        <is>
          <t>ALTO JAHUEL 220</t>
        </is>
      </c>
      <c r="S505" t="n">
        <v>5720.6167912</v>
      </c>
      <c r="T505" t="n">
        <v>441272.8172822</v>
      </c>
      <c r="U505" t="n">
        <v>0</v>
      </c>
      <c r="V505" t="n">
        <v>0</v>
      </c>
      <c r="W505" t="inlineStr">
        <is>
          <t>ENEL_DISTRIBUCION</t>
        </is>
      </c>
      <c r="X505" t="n">
        <v>85.2345631655584</v>
      </c>
      <c r="Y505" t="n">
        <v>441.2728172781188</v>
      </c>
      <c r="Z505" t="n">
        <v>487594.27324</v>
      </c>
      <c r="AA505" t="n">
        <v>0</v>
      </c>
      <c r="AB505" t="n">
        <v>0</v>
      </c>
      <c r="AC505" t="n">
        <v>0</v>
      </c>
      <c r="AD505" s="2" t="n">
        <v>44348</v>
      </c>
    </row>
    <row r="506">
      <c r="A506" t="n">
        <v>-1</v>
      </c>
      <c r="B506" t="inlineStr">
        <is>
          <t>01-06-2021</t>
        </is>
      </c>
      <c r="C506" t="n">
        <v>2021</v>
      </c>
      <c r="D506" t="n">
        <v>6</v>
      </c>
      <c r="E506" t="inlineStr">
        <is>
          <t>Altamirano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2013/03_2_BS2A_BB_Enel Distribución_San Juan SpA.</t>
        </is>
      </c>
      <c r="K506" t="inlineStr">
        <is>
          <t>Altamirano 012</t>
        </is>
      </c>
      <c r="L506" t="inlineStr">
        <is>
          <t>-1</t>
        </is>
      </c>
      <c r="M506" t="n">
        <v>38650.8908841275</v>
      </c>
      <c r="N506" t="n">
        <v>0</v>
      </c>
      <c r="O506" t="inlineStr">
        <is>
          <t>4</t>
        </is>
      </c>
      <c r="P506" s="2" t="n">
        <v>44785.6485400463</v>
      </c>
      <c r="Q506" t="n">
        <v>18</v>
      </c>
      <c r="R506" t="inlineStr">
        <is>
          <t>CERRO NAVIA 220</t>
        </is>
      </c>
      <c r="S506" t="n">
        <v>10629.602161</v>
      </c>
      <c r="T506" t="n">
        <v>836752.6743301001</v>
      </c>
      <c r="U506" t="n">
        <v>0</v>
      </c>
      <c r="V506" t="n">
        <v>0</v>
      </c>
      <c r="W506" t="inlineStr">
        <is>
          <t>ENEL_DISTRIBUCION</t>
        </is>
      </c>
      <c r="X506" t="n">
        <v>86.98242666252793</v>
      </c>
      <c r="Y506" t="n">
        <v>836.7526743310329</v>
      </c>
      <c r="Z506" t="n">
        <v>924588.59042</v>
      </c>
      <c r="AA506" t="n">
        <v>0</v>
      </c>
      <c r="AB506" t="n">
        <v>0</v>
      </c>
      <c r="AC506" t="n">
        <v>0</v>
      </c>
      <c r="AD506" s="2" t="n">
        <v>44348</v>
      </c>
    </row>
    <row r="507">
      <c r="A507" t="n">
        <v>-1</v>
      </c>
      <c r="B507" t="inlineStr">
        <is>
          <t>01-06-2021</t>
        </is>
      </c>
      <c r="C507" t="n">
        <v>2021</v>
      </c>
      <c r="D507" t="n">
        <v>6</v>
      </c>
      <c r="E507" t="inlineStr">
        <is>
          <t>Altamirano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2013/03_2_BS2A_BB_Enel Distribución_San Juan SpA.</t>
        </is>
      </c>
      <c r="K507" t="inlineStr">
        <is>
          <t>Altamirano 012</t>
        </is>
      </c>
      <c r="L507" t="inlineStr">
        <is>
          <t>-1</t>
        </is>
      </c>
      <c r="M507" t="n">
        <v>38650.8908841275</v>
      </c>
      <c r="N507" t="n">
        <v>0</v>
      </c>
      <c r="O507" t="inlineStr">
        <is>
          <t>4</t>
        </is>
      </c>
      <c r="P507" s="2" t="n">
        <v>44785.6485400463</v>
      </c>
      <c r="Q507" t="n">
        <v>32</v>
      </c>
      <c r="R507" t="inlineStr">
        <is>
          <t>CHENA 220</t>
        </is>
      </c>
      <c r="S507" t="n">
        <v>19222.712551</v>
      </c>
      <c r="T507" t="n">
        <v>1504072.516167</v>
      </c>
      <c r="U507" t="n">
        <v>0</v>
      </c>
      <c r="V507" t="n">
        <v>0</v>
      </c>
      <c r="W507" t="inlineStr">
        <is>
          <t>ENEL_DISTRIBUCION</t>
        </is>
      </c>
      <c r="X507" t="n">
        <v>86.45806761078404</v>
      </c>
      <c r="Y507" t="n">
        <v>1504.072516164308</v>
      </c>
      <c r="Z507" t="n">
        <v>1661958.5814</v>
      </c>
      <c r="AA507" t="n">
        <v>0</v>
      </c>
      <c r="AB507" t="n">
        <v>0</v>
      </c>
      <c r="AC507" t="n">
        <v>0</v>
      </c>
      <c r="AD507" s="2" t="n">
        <v>44348</v>
      </c>
    </row>
    <row r="508">
      <c r="A508" t="n">
        <v>-1</v>
      </c>
      <c r="B508" t="inlineStr">
        <is>
          <t>01-06-2021</t>
        </is>
      </c>
      <c r="C508" t="n">
        <v>2021</v>
      </c>
      <c r="D508" t="n">
        <v>6</v>
      </c>
      <c r="E508" t="inlineStr">
        <is>
          <t>Altamirano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2013/03_2_BS2A_BB_Enel Distribución_San Juan SpA.</t>
        </is>
      </c>
      <c r="K508" t="inlineStr">
        <is>
          <t>Altamirano 012</t>
        </is>
      </c>
      <c r="L508" t="inlineStr">
        <is>
          <t>-1</t>
        </is>
      </c>
      <c r="M508" t="n">
        <v>38650.8908841275</v>
      </c>
      <c r="N508" t="n">
        <v>0</v>
      </c>
      <c r="O508" t="inlineStr">
        <is>
          <t>4</t>
        </is>
      </c>
      <c r="P508" s="2" t="n">
        <v>44785.6485400463</v>
      </c>
      <c r="Q508" t="n">
        <v>28</v>
      </c>
      <c r="R508" t="inlineStr">
        <is>
          <t>POLPAICO 220</t>
        </is>
      </c>
      <c r="S508" t="n">
        <v>3366.0396508</v>
      </c>
      <c r="T508" t="n">
        <v>266222.8462102</v>
      </c>
      <c r="U508" t="n">
        <v>0</v>
      </c>
      <c r="V508" t="n">
        <v>0</v>
      </c>
      <c r="W508" t="inlineStr">
        <is>
          <t>ENEL_DISTRIBUCION</t>
        </is>
      </c>
      <c r="X508" t="n">
        <v>87.39317457951589</v>
      </c>
      <c r="Y508" t="n">
        <v>266.222846213763</v>
      </c>
      <c r="Z508" t="n">
        <v>294168.89084</v>
      </c>
      <c r="AA508" t="n">
        <v>0</v>
      </c>
      <c r="AB508" t="n">
        <v>0</v>
      </c>
      <c r="AC508" t="n">
        <v>0</v>
      </c>
      <c r="AD508" s="2" t="n">
        <v>44348</v>
      </c>
    </row>
    <row r="509">
      <c r="A509" t="n">
        <v>-1</v>
      </c>
      <c r="B509" t="inlineStr">
        <is>
          <t>01-06-2021</t>
        </is>
      </c>
      <c r="C509" t="n">
        <v>2021</v>
      </c>
      <c r="D509" t="n">
        <v>6</v>
      </c>
      <c r="E509" t="inlineStr">
        <is>
          <t>Altamirano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2013/03_2_BS2A_BB_Enel Distribución_San Juan SpA.</t>
        </is>
      </c>
      <c r="K509" t="inlineStr">
        <is>
          <t>Altamirano 012</t>
        </is>
      </c>
      <c r="L509" t="inlineStr">
        <is>
          <t>-1</t>
        </is>
      </c>
      <c r="M509" t="n">
        <v>38650.8908841275</v>
      </c>
      <c r="N509" t="n">
        <v>0</v>
      </c>
      <c r="O509" t="inlineStr">
        <is>
          <t>4</t>
        </is>
      </c>
      <c r="P509" s="2" t="n">
        <v>44785.6485400463</v>
      </c>
      <c r="Q509" t="n">
        <v>11</v>
      </c>
      <c r="R509" t="inlineStr">
        <is>
          <t>QUILLOTA 220</t>
        </is>
      </c>
      <c r="S509" t="n">
        <v>102.29129138</v>
      </c>
      <c r="T509" t="n">
        <v>8214.893077419001</v>
      </c>
      <c r="U509" t="n">
        <v>0</v>
      </c>
      <c r="V509" t="n">
        <v>0</v>
      </c>
      <c r="W509" t="inlineStr">
        <is>
          <t>ENEL_DISTRIBUCION</t>
        </is>
      </c>
      <c r="X509" t="n">
        <v>88.73902946716215</v>
      </c>
      <c r="Y509" t="n">
        <v>8.214893077603522</v>
      </c>
      <c r="Z509" t="n">
        <v>9077.2299198</v>
      </c>
      <c r="AA509" t="n">
        <v>0</v>
      </c>
      <c r="AB509" t="n">
        <v>0</v>
      </c>
      <c r="AC509" t="n">
        <v>0</v>
      </c>
      <c r="AD509" s="2" t="n">
        <v>44348</v>
      </c>
    </row>
    <row r="510">
      <c r="A510" t="n">
        <v>-1</v>
      </c>
      <c r="B510" t="inlineStr">
        <is>
          <t>01-06-2021</t>
        </is>
      </c>
      <c r="C510" t="n">
        <v>2021</v>
      </c>
      <c r="D510" t="n">
        <v>6</v>
      </c>
      <c r="E510" t="inlineStr">
        <is>
          <t>Andes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2013/03_2_BS2A_BB_Enel Distribución_San Juan SpA.</t>
        </is>
      </c>
      <c r="K510" t="inlineStr">
        <is>
          <t>Andes 012</t>
        </is>
      </c>
      <c r="L510" t="inlineStr">
        <is>
          <t>-1</t>
        </is>
      </c>
      <c r="M510" t="n">
        <v>19298.54502422418</v>
      </c>
      <c r="N510" t="n">
        <v>0</v>
      </c>
      <c r="O510" t="inlineStr">
        <is>
          <t>4</t>
        </is>
      </c>
      <c r="P510" s="2" t="n">
        <v>44785.6485400463</v>
      </c>
      <c r="Q510" t="n">
        <v>8</v>
      </c>
      <c r="R510" t="inlineStr">
        <is>
          <t>ALTO JAHUEL 220</t>
        </is>
      </c>
      <c r="S510" t="n">
        <v>7552.9619315</v>
      </c>
      <c r="T510" t="n">
        <v>582614.9368102</v>
      </c>
      <c r="U510" t="n">
        <v>0</v>
      </c>
      <c r="V510" t="n">
        <v>0</v>
      </c>
      <c r="W510" t="inlineStr">
        <is>
          <t>ENEL_DISTRIBUCION</t>
        </is>
      </c>
      <c r="X510" t="n">
        <v>85.23456316637616</v>
      </c>
      <c r="Y510" t="n">
        <v>582.6149368135225</v>
      </c>
      <c r="Z510" t="n">
        <v>643773.41084</v>
      </c>
      <c r="AA510" t="n">
        <v>0</v>
      </c>
      <c r="AB510" t="n">
        <v>0</v>
      </c>
      <c r="AC510" t="n">
        <v>0</v>
      </c>
      <c r="AD510" s="2" t="n">
        <v>44348</v>
      </c>
    </row>
    <row r="511">
      <c r="A511" t="n">
        <v>-1</v>
      </c>
      <c r="B511" t="inlineStr">
        <is>
          <t>01-06-2021</t>
        </is>
      </c>
      <c r="C511" t="n">
        <v>2021</v>
      </c>
      <c r="D511" t="n">
        <v>6</v>
      </c>
      <c r="E511" t="inlineStr">
        <is>
          <t>Andes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2013/03_2_BS2A_BB_Enel Distribución_San Juan SpA.</t>
        </is>
      </c>
      <c r="K511" t="inlineStr">
        <is>
          <t>Andes 012</t>
        </is>
      </c>
      <c r="L511" t="inlineStr">
        <is>
          <t>-1</t>
        </is>
      </c>
      <c r="M511" t="n">
        <v>19298.54502422418</v>
      </c>
      <c r="N511" t="n">
        <v>0</v>
      </c>
      <c r="O511" t="inlineStr">
        <is>
          <t>4</t>
        </is>
      </c>
      <c r="P511" s="2" t="n">
        <v>44785.6485400463</v>
      </c>
      <c r="Q511" t="n">
        <v>18</v>
      </c>
      <c r="R511" t="inlineStr">
        <is>
          <t>CERRO NAVIA 220</t>
        </is>
      </c>
      <c r="S511" t="n">
        <v>2596.8608819</v>
      </c>
      <c r="T511" t="n">
        <v>204422.541386</v>
      </c>
      <c r="U511" t="n">
        <v>0</v>
      </c>
      <c r="V511" t="n">
        <v>0</v>
      </c>
      <c r="W511" t="inlineStr">
        <is>
          <t>ENEL_DISTRIBUCION</t>
        </is>
      </c>
      <c r="X511" t="n">
        <v>86.98242665793872</v>
      </c>
      <c r="Y511" t="n">
        <v>204.4225413866668</v>
      </c>
      <c r="Z511" t="n">
        <v>225881.2612</v>
      </c>
      <c r="AA511" t="n">
        <v>0</v>
      </c>
      <c r="AB511" t="n">
        <v>0</v>
      </c>
      <c r="AC511" t="n">
        <v>0</v>
      </c>
      <c r="AD511" s="2" t="n">
        <v>44348</v>
      </c>
    </row>
    <row r="512">
      <c r="A512" t="n">
        <v>-1</v>
      </c>
      <c r="B512" t="inlineStr">
        <is>
          <t>01-06-2021</t>
        </is>
      </c>
      <c r="C512" t="n">
        <v>2021</v>
      </c>
      <c r="D512" t="n">
        <v>6</v>
      </c>
      <c r="E512" t="inlineStr">
        <is>
          <t>Andes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2013/03_2_BS2A_BB_Enel Distribución_San Juan SpA.</t>
        </is>
      </c>
      <c r="K512" t="inlineStr">
        <is>
          <t>Andes 012</t>
        </is>
      </c>
      <c r="L512" t="inlineStr">
        <is>
          <t>-1</t>
        </is>
      </c>
      <c r="M512" t="n">
        <v>19298.54502422418</v>
      </c>
      <c r="N512" t="n">
        <v>0</v>
      </c>
      <c r="O512" t="inlineStr">
        <is>
          <t>4</t>
        </is>
      </c>
      <c r="P512" s="2" t="n">
        <v>44785.6485400463</v>
      </c>
      <c r="Q512" t="n">
        <v>32</v>
      </c>
      <c r="R512" t="inlineStr">
        <is>
          <t>CHENA 220</t>
        </is>
      </c>
      <c r="S512" t="n">
        <v>5196.7949441</v>
      </c>
      <c r="T512" t="n">
        <v>406620.8880192</v>
      </c>
      <c r="U512" t="n">
        <v>0</v>
      </c>
      <c r="V512" t="n">
        <v>0</v>
      </c>
      <c r="W512" t="inlineStr">
        <is>
          <t>ENEL_DISTRIBUCION</t>
        </is>
      </c>
      <c r="X512" t="n">
        <v>86.45806761103434</v>
      </c>
      <c r="Y512" t="n">
        <v>406.6208880170997</v>
      </c>
      <c r="Z512" t="n">
        <v>449304.84864</v>
      </c>
      <c r="AA512" t="n">
        <v>0</v>
      </c>
      <c r="AB512" t="n">
        <v>0</v>
      </c>
      <c r="AC512" t="n">
        <v>0</v>
      </c>
      <c r="AD512" s="2" t="n">
        <v>44348</v>
      </c>
    </row>
    <row r="513">
      <c r="A513" t="n">
        <v>-1</v>
      </c>
      <c r="B513" t="inlineStr">
        <is>
          <t>01-06-2021</t>
        </is>
      </c>
      <c r="C513" t="n">
        <v>2021</v>
      </c>
      <c r="D513" t="n">
        <v>6</v>
      </c>
      <c r="E513" t="inlineStr">
        <is>
          <t>Andes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2013/03_2_BS2A_BB_Enel Distribución_San Juan SpA.</t>
        </is>
      </c>
      <c r="K513" t="inlineStr">
        <is>
          <t>Andes 012</t>
        </is>
      </c>
      <c r="L513" t="inlineStr">
        <is>
          <t>-1</t>
        </is>
      </c>
      <c r="M513" t="n">
        <v>19298.54502422418</v>
      </c>
      <c r="N513" t="n">
        <v>0</v>
      </c>
      <c r="O513" t="inlineStr">
        <is>
          <t>4</t>
        </is>
      </c>
      <c r="P513" s="2" t="n">
        <v>44785.6485400463</v>
      </c>
      <c r="Q513" t="n">
        <v>28</v>
      </c>
      <c r="R513" t="inlineStr">
        <is>
          <t>POLPAICO 220</t>
        </is>
      </c>
      <c r="S513" t="n">
        <v>4139.0641359</v>
      </c>
      <c r="T513" t="n">
        <v>327361.9889311</v>
      </c>
      <c r="U513" t="n">
        <v>0</v>
      </c>
      <c r="V513" t="n">
        <v>0</v>
      </c>
      <c r="W513" t="inlineStr">
        <is>
          <t>ENEL_DISTRIBUCION</t>
        </is>
      </c>
      <c r="X513" t="n">
        <v>87.39317457788196</v>
      </c>
      <c r="Y513" t="n">
        <v>327.3619889290718</v>
      </c>
      <c r="Z513" t="n">
        <v>361725.95462</v>
      </c>
      <c r="AA513" t="n">
        <v>0</v>
      </c>
      <c r="AB513" t="n">
        <v>0</v>
      </c>
      <c r="AC513" t="n">
        <v>0</v>
      </c>
      <c r="AD513" s="2" t="n">
        <v>44348</v>
      </c>
    </row>
    <row r="514">
      <c r="A514" t="n">
        <v>-1</v>
      </c>
      <c r="B514" t="inlineStr">
        <is>
          <t>01-06-2021</t>
        </is>
      </c>
      <c r="C514" t="n">
        <v>2021</v>
      </c>
      <c r="D514" t="n">
        <v>6</v>
      </c>
      <c r="E514" t="inlineStr">
        <is>
          <t>Andes 012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2013/03_2_BS2A_BB_Enel Distribución_San Juan SpA.</t>
        </is>
      </c>
      <c r="K514" t="inlineStr">
        <is>
          <t>Andes 012</t>
        </is>
      </c>
      <c r="L514" t="inlineStr">
        <is>
          <t>-1</t>
        </is>
      </c>
      <c r="M514" t="n">
        <v>19298.54502422418</v>
      </c>
      <c r="N514" t="n">
        <v>0</v>
      </c>
      <c r="O514" t="inlineStr">
        <is>
          <t>4</t>
        </is>
      </c>
      <c r="P514" s="2" t="n">
        <v>44785.6485400463</v>
      </c>
      <c r="Q514" t="n">
        <v>11</v>
      </c>
      <c r="R514" t="inlineStr">
        <is>
          <t>QUILLOTA 220</t>
        </is>
      </c>
      <c r="S514" t="n">
        <v>7.7772193608</v>
      </c>
      <c r="T514" t="n">
        <v>624.5793227262</v>
      </c>
      <c r="U514" t="n">
        <v>0</v>
      </c>
      <c r="V514" t="n">
        <v>0</v>
      </c>
      <c r="W514" t="inlineStr">
        <is>
          <t>ENEL_DISTRIBUCION</t>
        </is>
      </c>
      <c r="X514" t="n">
        <v>88.73902946800806</v>
      </c>
      <c r="Y514" t="n">
        <v>0.6245793227236606</v>
      </c>
      <c r="Z514" t="n">
        <v>690.14289804</v>
      </c>
      <c r="AA514" t="n">
        <v>0</v>
      </c>
      <c r="AB514" t="n">
        <v>0</v>
      </c>
      <c r="AC514" t="n">
        <v>0</v>
      </c>
      <c r="AD514" s="2" t="n">
        <v>44348</v>
      </c>
    </row>
    <row r="515">
      <c r="A515" t="n">
        <v>-1</v>
      </c>
      <c r="B515" t="inlineStr">
        <is>
          <t>01-06-2021</t>
        </is>
      </c>
      <c r="C515" t="n">
        <v>2021</v>
      </c>
      <c r="D515" t="n">
        <v>6</v>
      </c>
      <c r="E515" t="inlineStr">
        <is>
          <t>Apoquindo 012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2013/03_2_BS2A_BB_Enel Distribución_San Juan SpA.</t>
        </is>
      </c>
      <c r="K515" t="inlineStr">
        <is>
          <t>Apoquindo 012</t>
        </is>
      </c>
      <c r="L515" t="inlineStr">
        <is>
          <t>-1</t>
        </is>
      </c>
      <c r="M515" t="n">
        <v>64983.44422906253</v>
      </c>
      <c r="N515" t="n">
        <v>0</v>
      </c>
      <c r="O515" t="inlineStr">
        <is>
          <t>4</t>
        </is>
      </c>
      <c r="P515" s="2" t="n">
        <v>44785.6485400463</v>
      </c>
      <c r="Q515" t="n">
        <v>8</v>
      </c>
      <c r="R515" t="inlineStr">
        <is>
          <t>ALTO JAHUEL 220</t>
        </is>
      </c>
      <c r="S515" t="n">
        <v>22863.542294</v>
      </c>
      <c r="T515" t="n">
        <v>1763631.4561095</v>
      </c>
      <c r="U515" t="n">
        <v>0</v>
      </c>
      <c r="V515" t="n">
        <v>0</v>
      </c>
      <c r="W515" t="inlineStr">
        <is>
          <t>ENEL_DISTRIBUCION</t>
        </is>
      </c>
      <c r="X515" t="n">
        <v>85.23456316842153</v>
      </c>
      <c r="Y515" t="n">
        <v>1763.631456120197</v>
      </c>
      <c r="Z515" t="n">
        <v>1948764.0399</v>
      </c>
      <c r="AA515" t="n">
        <v>0</v>
      </c>
      <c r="AB515" t="n">
        <v>0</v>
      </c>
      <c r="AC515" t="n">
        <v>0</v>
      </c>
      <c r="AD515" s="2" t="n">
        <v>44348</v>
      </c>
    </row>
    <row r="516">
      <c r="A516" t="n">
        <v>-1</v>
      </c>
      <c r="B516" t="inlineStr">
        <is>
          <t>01-06-2021</t>
        </is>
      </c>
      <c r="C516" t="n">
        <v>2021</v>
      </c>
      <c r="D516" t="n">
        <v>6</v>
      </c>
      <c r="E516" t="inlineStr">
        <is>
          <t>Apoquindo 012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2013/03_2_BS2A_BB_Enel Distribución_San Juan SpA.</t>
        </is>
      </c>
      <c r="K516" t="inlineStr">
        <is>
          <t>Apoquindo 012</t>
        </is>
      </c>
      <c r="L516" t="inlineStr">
        <is>
          <t>-1</t>
        </is>
      </c>
      <c r="M516" t="n">
        <v>64983.44422906253</v>
      </c>
      <c r="N516" t="n">
        <v>0</v>
      </c>
      <c r="O516" t="inlineStr">
        <is>
          <t>4</t>
        </is>
      </c>
      <c r="P516" s="2" t="n">
        <v>44785.6485400463</v>
      </c>
      <c r="Q516" t="n">
        <v>18</v>
      </c>
      <c r="R516" t="inlineStr">
        <is>
          <t>CERRO NAVIA 220</t>
        </is>
      </c>
      <c r="S516" t="n">
        <v>9181.193624</v>
      </c>
      <c r="T516" t="n">
        <v>722735.2634412</v>
      </c>
      <c r="U516" t="n">
        <v>0</v>
      </c>
      <c r="V516" t="n">
        <v>0</v>
      </c>
      <c r="W516" t="inlineStr">
        <is>
          <t>ENEL_DISTRIBUCION</t>
        </is>
      </c>
      <c r="X516" t="n">
        <v>86.98242665871344</v>
      </c>
      <c r="Y516" t="n">
        <v>722.7352634403198</v>
      </c>
      <c r="Z516" t="n">
        <v>798602.50104</v>
      </c>
      <c r="AA516" t="n">
        <v>0</v>
      </c>
      <c r="AB516" t="n">
        <v>0</v>
      </c>
      <c r="AC516" t="n">
        <v>0</v>
      </c>
      <c r="AD516" s="2" t="n">
        <v>44348</v>
      </c>
    </row>
    <row r="517">
      <c r="A517" t="n">
        <v>-1</v>
      </c>
      <c r="B517" t="inlineStr">
        <is>
          <t>01-06-2021</t>
        </is>
      </c>
      <c r="C517" t="n">
        <v>2021</v>
      </c>
      <c r="D517" t="n">
        <v>6</v>
      </c>
      <c r="E517" t="inlineStr">
        <is>
          <t>Apoquindo 012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2013/03_2_BS2A_BB_Enel Distribución_San Juan SpA.</t>
        </is>
      </c>
      <c r="K517" t="inlineStr">
        <is>
          <t>Apoquindo 012</t>
        </is>
      </c>
      <c r="L517" t="inlineStr">
        <is>
          <t>-1</t>
        </is>
      </c>
      <c r="M517" t="n">
        <v>64983.44422906253</v>
      </c>
      <c r="N517" t="n">
        <v>0</v>
      </c>
      <c r="O517" t="inlineStr">
        <is>
          <t>4</t>
        </is>
      </c>
      <c r="P517" s="2" t="n">
        <v>44785.6485400463</v>
      </c>
      <c r="Q517" t="n">
        <v>32</v>
      </c>
      <c r="R517" t="inlineStr">
        <is>
          <t>CHENA 220</t>
        </is>
      </c>
      <c r="S517" t="n">
        <v>16401.955626</v>
      </c>
      <c r="T517" t="n">
        <v>1283363.6565925</v>
      </c>
      <c r="U517" t="n">
        <v>0</v>
      </c>
      <c r="V517" t="n">
        <v>0</v>
      </c>
      <c r="W517" t="inlineStr">
        <is>
          <t>ENEL_DISTRIBUCION</t>
        </is>
      </c>
      <c r="X517" t="n">
        <v>86.45806761064921</v>
      </c>
      <c r="Y517" t="n">
        <v>1283.363656555916</v>
      </c>
      <c r="Z517" t="n">
        <v>1418081.3885</v>
      </c>
      <c r="AA517" t="n">
        <v>0</v>
      </c>
      <c r="AB517" t="n">
        <v>0</v>
      </c>
      <c r="AC517" t="n">
        <v>0</v>
      </c>
      <c r="AD517" s="2" t="n">
        <v>44348</v>
      </c>
    </row>
    <row r="518">
      <c r="A518" t="n">
        <v>-1</v>
      </c>
      <c r="B518" t="inlineStr">
        <is>
          <t>01-06-2021</t>
        </is>
      </c>
      <c r="C518" t="n">
        <v>2021</v>
      </c>
      <c r="D518" t="n">
        <v>6</v>
      </c>
      <c r="E518" t="inlineStr">
        <is>
          <t>Apoquindo 012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2013/03_2_BS2A_BB_Enel Distribución_San Juan SpA.</t>
        </is>
      </c>
      <c r="K518" t="inlineStr">
        <is>
          <t>Apoquindo 012</t>
        </is>
      </c>
      <c r="L518" t="inlineStr">
        <is>
          <t>-1</t>
        </is>
      </c>
      <c r="M518" t="n">
        <v>64983.44422906253</v>
      </c>
      <c r="N518" t="n">
        <v>0</v>
      </c>
      <c r="O518" t="inlineStr">
        <is>
          <t>4</t>
        </is>
      </c>
      <c r="P518" s="2" t="n">
        <v>44785.6485400463</v>
      </c>
      <c r="Q518" t="n">
        <v>28</v>
      </c>
      <c r="R518" t="inlineStr">
        <is>
          <t>POLPAICO 220</t>
        </is>
      </c>
      <c r="S518" t="n">
        <v>17164.191275</v>
      </c>
      <c r="T518" t="n">
        <v>1357530.013963</v>
      </c>
      <c r="U518" t="n">
        <v>0</v>
      </c>
      <c r="V518" t="n">
        <v>0</v>
      </c>
      <c r="W518" t="inlineStr">
        <is>
          <t>ENEL_DISTRIBUCION</t>
        </is>
      </c>
      <c r="X518" t="n">
        <v>87.39317457927343</v>
      </c>
      <c r="Y518" t="n">
        <v>1357.530013970346</v>
      </c>
      <c r="Z518" t="n">
        <v>1500033.1646</v>
      </c>
      <c r="AA518" t="n">
        <v>0</v>
      </c>
      <c r="AB518" t="n">
        <v>0</v>
      </c>
      <c r="AC518" t="n">
        <v>0</v>
      </c>
      <c r="AD518" s="2" t="n">
        <v>44348</v>
      </c>
    </row>
    <row r="519">
      <c r="A519" t="n">
        <v>-1</v>
      </c>
      <c r="B519" t="inlineStr">
        <is>
          <t>01-06-2021</t>
        </is>
      </c>
      <c r="C519" t="n">
        <v>2021</v>
      </c>
      <c r="D519" t="n">
        <v>6</v>
      </c>
      <c r="E519" t="inlineStr">
        <is>
          <t>Apoquindo 012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2013/03_2_BS2A_BB_Enel Distribución_San Juan SpA.</t>
        </is>
      </c>
      <c r="K519" t="inlineStr">
        <is>
          <t>Apoquindo 012</t>
        </is>
      </c>
      <c r="L519" t="inlineStr">
        <is>
          <t>-1</t>
        </is>
      </c>
      <c r="M519" t="n">
        <v>64983.44422906253</v>
      </c>
      <c r="N519" t="n">
        <v>0</v>
      </c>
      <c r="O519" t="inlineStr">
        <is>
          <t>4</t>
        </is>
      </c>
      <c r="P519" s="2" t="n">
        <v>44785.6485400463</v>
      </c>
      <c r="Q519" t="n">
        <v>11</v>
      </c>
      <c r="R519" t="inlineStr">
        <is>
          <t>QUILLOTA 220</t>
        </is>
      </c>
      <c r="S519" t="n">
        <v>28.890100964</v>
      </c>
      <c r="T519" t="n">
        <v>2320.1299662335</v>
      </c>
      <c r="U519" t="n">
        <v>0</v>
      </c>
      <c r="V519" t="n">
        <v>0</v>
      </c>
      <c r="W519" t="inlineStr">
        <is>
          <t>ENEL_DISTRIBUCION</t>
        </is>
      </c>
      <c r="X519" t="n">
        <v>88.7390294658628</v>
      </c>
      <c r="Y519" t="n">
        <v>2.320129966248113</v>
      </c>
      <c r="Z519" t="n">
        <v>2563.6795207</v>
      </c>
      <c r="AA519" t="n">
        <v>0</v>
      </c>
      <c r="AB519" t="n">
        <v>0</v>
      </c>
      <c r="AC519" t="n">
        <v>0</v>
      </c>
      <c r="AD519" s="2" t="n">
        <v>44348</v>
      </c>
    </row>
    <row r="520">
      <c r="A520" t="n">
        <v>-1</v>
      </c>
      <c r="B520" t="inlineStr">
        <is>
          <t>01-06-2021</t>
        </is>
      </c>
      <c r="C520" t="n">
        <v>2021</v>
      </c>
      <c r="D520" t="n">
        <v>6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14936.66765737579</v>
      </c>
      <c r="N520" t="n">
        <v>0</v>
      </c>
      <c r="O520" t="inlineStr">
        <is>
          <t>4</t>
        </is>
      </c>
      <c r="P520" s="2" t="n">
        <v>44785.6485400463</v>
      </c>
      <c r="Q520" t="n">
        <v>8</v>
      </c>
      <c r="R520" t="inlineStr">
        <is>
          <t>ALTO JAHUEL 220</t>
        </is>
      </c>
      <c r="S520" t="n">
        <v>1910.0169916</v>
      </c>
      <c r="T520" t="n">
        <v>147333.5148476</v>
      </c>
      <c r="U520" t="n">
        <v>0</v>
      </c>
      <c r="V520" t="n">
        <v>0</v>
      </c>
      <c r="W520" t="inlineStr">
        <is>
          <t>ENEL_DISTRIBUCION</t>
        </is>
      </c>
      <c r="X520" t="n">
        <v>85.23456316845099</v>
      </c>
      <c r="Y520" t="n">
        <v>147.3335148506272</v>
      </c>
      <c r="Z520" t="n">
        <v>162799.46392</v>
      </c>
      <c r="AA520" t="n">
        <v>0</v>
      </c>
      <c r="AB520" t="n">
        <v>0</v>
      </c>
      <c r="AC520" t="n">
        <v>0</v>
      </c>
      <c r="AD520" s="2" t="n">
        <v>44348</v>
      </c>
    </row>
    <row r="521">
      <c r="A521" t="n">
        <v>-1</v>
      </c>
      <c r="B521" t="inlineStr">
        <is>
          <t>01-06-2021</t>
        </is>
      </c>
      <c r="C521" t="n">
        <v>2021</v>
      </c>
      <c r="D521" t="n">
        <v>6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17932.68582686029</v>
      </c>
      <c r="N521" t="n">
        <v>0</v>
      </c>
      <c r="O521" t="inlineStr">
        <is>
          <t>4</t>
        </is>
      </c>
      <c r="P521" s="2" t="n">
        <v>44785.6485400463</v>
      </c>
      <c r="Q521" t="n">
        <v>8</v>
      </c>
      <c r="R521" t="inlineStr">
        <is>
          <t>ALTO JAHUEL 220</t>
        </is>
      </c>
      <c r="S521" t="n">
        <v>2293.1309326</v>
      </c>
      <c r="T521" t="n">
        <v>176885.8820546</v>
      </c>
      <c r="U521" t="n">
        <v>0</v>
      </c>
      <c r="V521" t="n">
        <v>0</v>
      </c>
      <c r="W521" t="inlineStr">
        <is>
          <t>ENEL_DISTRIBUCION</t>
        </is>
      </c>
      <c r="X521" t="n">
        <v>85.23456316687853</v>
      </c>
      <c r="Y521" t="n">
        <v>176.8858820587791</v>
      </c>
      <c r="Z521" t="n">
        <v>195454.01332</v>
      </c>
      <c r="AA521" t="n">
        <v>0</v>
      </c>
      <c r="AB521" t="n">
        <v>0</v>
      </c>
      <c r="AC521" t="n">
        <v>0</v>
      </c>
      <c r="AD521" s="2" t="n">
        <v>44348</v>
      </c>
    </row>
    <row r="522">
      <c r="A522" t="n">
        <v>-1</v>
      </c>
      <c r="B522" t="inlineStr">
        <is>
          <t>01-06-2021</t>
        </is>
      </c>
      <c r="C522" t="n">
        <v>2021</v>
      </c>
      <c r="D522" t="n">
        <v>6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14936.66765737579</v>
      </c>
      <c r="N522" t="n">
        <v>0</v>
      </c>
      <c r="O522" t="inlineStr">
        <is>
          <t>4</t>
        </is>
      </c>
      <c r="P522" s="2" t="n">
        <v>44785.6485400463</v>
      </c>
      <c r="Q522" t="n">
        <v>18</v>
      </c>
      <c r="R522" t="inlineStr">
        <is>
          <t>CERRO NAVIA 220</t>
        </is>
      </c>
      <c r="S522" t="n">
        <v>4921.5241938</v>
      </c>
      <c r="T522" t="n">
        <v>387417.93609315</v>
      </c>
      <c r="U522" t="n">
        <v>0</v>
      </c>
      <c r="V522" t="n">
        <v>0</v>
      </c>
      <c r="W522" t="inlineStr">
        <is>
          <t>ENEL_DISTRIBUCION</t>
        </is>
      </c>
      <c r="X522" t="n">
        <v>86.98242665853144</v>
      </c>
      <c r="Y522" t="n">
        <v>387.4179360980339</v>
      </c>
      <c r="Z522" t="n">
        <v>428086.11723</v>
      </c>
      <c r="AA522" t="n">
        <v>0</v>
      </c>
      <c r="AB522" t="n">
        <v>0</v>
      </c>
      <c r="AC522" t="n">
        <v>0</v>
      </c>
      <c r="AD522" s="2" t="n">
        <v>44348</v>
      </c>
    </row>
    <row r="523">
      <c r="A523" t="n">
        <v>-1</v>
      </c>
      <c r="B523" t="inlineStr">
        <is>
          <t>01-06-2021</t>
        </is>
      </c>
      <c r="C523" t="n">
        <v>2021</v>
      </c>
      <c r="D523" t="n">
        <v>6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2013/03_2_BS2A_BB_Enel Distribución_San Juan SpA.</t>
        </is>
      </c>
      <c r="K523" t="inlineStr">
        <is>
          <t>Batuco 023</t>
        </is>
      </c>
      <c r="L523" t="inlineStr">
        <is>
          <t>-1</t>
        </is>
      </c>
      <c r="M523" t="n">
        <v>17932.68582686029</v>
      </c>
      <c r="N523" t="n">
        <v>0</v>
      </c>
      <c r="O523" t="inlineStr">
        <is>
          <t>4</t>
        </is>
      </c>
      <c r="P523" s="2" t="n">
        <v>44785.6485400463</v>
      </c>
      <c r="Q523" t="n">
        <v>18</v>
      </c>
      <c r="R523" t="inlineStr">
        <is>
          <t>CERRO NAVIA 220</t>
        </is>
      </c>
      <c r="S523" t="n">
        <v>5908.6905581</v>
      </c>
      <c r="T523" t="n">
        <v>465126.78001455</v>
      </c>
      <c r="U523" t="n">
        <v>0</v>
      </c>
      <c r="V523" t="n">
        <v>0</v>
      </c>
      <c r="W523" t="inlineStr">
        <is>
          <t>ENEL_DISTRIBUCION</t>
        </is>
      </c>
      <c r="X523" t="n">
        <v>86.98242665804945</v>
      </c>
      <c r="Y523" t="n">
        <v>465.1267800191135</v>
      </c>
      <c r="Z523" t="n">
        <v>513952.24311</v>
      </c>
      <c r="AA523" t="n">
        <v>0</v>
      </c>
      <c r="AB523" t="n">
        <v>0</v>
      </c>
      <c r="AC523" t="n">
        <v>0</v>
      </c>
      <c r="AD523" s="2" t="n">
        <v>44348</v>
      </c>
    </row>
    <row r="524">
      <c r="A524" t="n">
        <v>-1</v>
      </c>
      <c r="B524" t="inlineStr">
        <is>
          <t>01-06-2021</t>
        </is>
      </c>
      <c r="C524" t="n">
        <v>2021</v>
      </c>
      <c r="D524" t="n">
        <v>6</v>
      </c>
      <c r="E524" t="inlineStr">
        <is>
          <t>Batuco 023</t>
        </is>
      </c>
      <c r="F524" t="inlineStr">
        <is>
          <t>EEC</t>
        </is>
      </c>
      <c r="G524" t="inlineStr">
        <is>
          <t>EEC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2013/03_2_BS2A_BB_Enel Distribución_San Juan SpA.</t>
        </is>
      </c>
      <c r="K524" t="inlineStr">
        <is>
          <t>Batuco 023</t>
        </is>
      </c>
      <c r="L524" t="inlineStr">
        <is>
          <t>-1</t>
        </is>
      </c>
      <c r="M524" t="n">
        <v>14936.66765737579</v>
      </c>
      <c r="N524" t="n">
        <v>0</v>
      </c>
      <c r="O524" t="inlineStr">
        <is>
          <t>4</t>
        </is>
      </c>
      <c r="P524" s="2" t="n">
        <v>44785.6485400463</v>
      </c>
      <c r="Q524" t="n">
        <v>32</v>
      </c>
      <c r="R524" t="inlineStr">
        <is>
          <t>CHENA 220</t>
        </is>
      </c>
      <c r="S524" t="n">
        <v>6674.8599108</v>
      </c>
      <c r="T524" t="n">
        <v>522271.4179613</v>
      </c>
      <c r="U524" t="n">
        <v>0</v>
      </c>
      <c r="V524" t="n">
        <v>0</v>
      </c>
      <c r="W524" t="inlineStr">
        <is>
          <t>ENEL_DISTRIBUCION</t>
        </is>
      </c>
      <c r="X524" t="n">
        <v>86.45806761079912</v>
      </c>
      <c r="Y524" t="n">
        <v>522.2714179618059</v>
      </c>
      <c r="Z524" t="n">
        <v>577095.48946</v>
      </c>
      <c r="AA524" t="n">
        <v>0</v>
      </c>
      <c r="AB524" t="n">
        <v>0</v>
      </c>
      <c r="AC524" t="n">
        <v>0</v>
      </c>
      <c r="AD524" s="2" t="n">
        <v>44348</v>
      </c>
    </row>
    <row r="525">
      <c r="A525" t="n">
        <v>-1</v>
      </c>
      <c r="B525" t="inlineStr">
        <is>
          <t>01-06-2021</t>
        </is>
      </c>
      <c r="C525" t="n">
        <v>2021</v>
      </c>
      <c r="D525" t="n">
        <v>6</v>
      </c>
      <c r="E525" t="inlineStr">
        <is>
          <t>Batuco 023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2013/03_2_BS2A_BB_Enel Distribución_San Juan SpA.</t>
        </is>
      </c>
      <c r="K525" t="inlineStr">
        <is>
          <t>Batuco 023</t>
        </is>
      </c>
      <c r="L525" t="inlineStr">
        <is>
          <t>-1</t>
        </is>
      </c>
      <c r="M525" t="n">
        <v>17932.68582686029</v>
      </c>
      <c r="N525" t="n">
        <v>0</v>
      </c>
      <c r="O525" t="inlineStr">
        <is>
          <t>4</t>
        </is>
      </c>
      <c r="P525" s="2" t="n">
        <v>44785.6485400463</v>
      </c>
      <c r="Q525" t="n">
        <v>32</v>
      </c>
      <c r="R525" t="inlineStr">
        <is>
          <t>CHENA 220</t>
        </is>
      </c>
      <c r="S525" t="n">
        <v>8013.7128618</v>
      </c>
      <c r="T525" t="n">
        <v>627029.3662201</v>
      </c>
      <c r="U525" t="n">
        <v>0</v>
      </c>
      <c r="V525" t="n">
        <v>0</v>
      </c>
      <c r="W525" t="inlineStr">
        <is>
          <t>ENEL_DISTRIBUCION</t>
        </is>
      </c>
      <c r="X525" t="n">
        <v>86.45806761043349</v>
      </c>
      <c r="Y525" t="n">
        <v>627.0293662165749</v>
      </c>
      <c r="Z525" t="n">
        <v>692850.12842</v>
      </c>
      <c r="AA525" t="n">
        <v>0</v>
      </c>
      <c r="AB525" t="n">
        <v>0</v>
      </c>
      <c r="AC525" t="n">
        <v>0</v>
      </c>
      <c r="AD525" s="2" t="n">
        <v>44348</v>
      </c>
    </row>
    <row r="526">
      <c r="A526" t="n">
        <v>-1</v>
      </c>
      <c r="B526" t="inlineStr">
        <is>
          <t>01-06-2021</t>
        </is>
      </c>
      <c r="C526" t="n">
        <v>2021</v>
      </c>
      <c r="D526" t="n">
        <v>6</v>
      </c>
      <c r="E526" t="inlineStr">
        <is>
          <t>Batuco 023</t>
        </is>
      </c>
      <c r="F526" t="inlineStr">
        <is>
          <t>EEC</t>
        </is>
      </c>
      <c r="G526" t="inlineStr">
        <is>
          <t>EEC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2013/03_2_BS2A_BB_Enel Distribución_San Juan SpA.</t>
        </is>
      </c>
      <c r="K526" t="inlineStr">
        <is>
          <t>Batuco 023</t>
        </is>
      </c>
      <c r="L526" t="inlineStr">
        <is>
          <t>-1</t>
        </is>
      </c>
      <c r="M526" t="n">
        <v>14936.66765737579</v>
      </c>
      <c r="N526" t="n">
        <v>0</v>
      </c>
      <c r="O526" t="inlineStr">
        <is>
          <t>4</t>
        </is>
      </c>
      <c r="P526" s="2" t="n">
        <v>44785.6485400463</v>
      </c>
      <c r="Q526" t="n">
        <v>28</v>
      </c>
      <c r="R526" t="inlineStr">
        <is>
          <t>POLPAICO 220</t>
        </is>
      </c>
      <c r="S526" t="n">
        <v>1340.3342776</v>
      </c>
      <c r="T526" t="n">
        <v>106008.14109655</v>
      </c>
      <c r="U526" t="n">
        <v>0</v>
      </c>
      <c r="V526" t="n">
        <v>0</v>
      </c>
      <c r="W526" t="inlineStr">
        <is>
          <t>ENEL_DISTRIBUCION</t>
        </is>
      </c>
      <c r="X526" t="n">
        <v>87.39317457794485</v>
      </c>
      <c r="Y526" t="n">
        <v>106.0081411011659</v>
      </c>
      <c r="Z526" t="n">
        <v>117136.06751</v>
      </c>
      <c r="AA526" t="n">
        <v>0</v>
      </c>
      <c r="AB526" t="n">
        <v>0</v>
      </c>
      <c r="AC526" t="n">
        <v>0</v>
      </c>
      <c r="AD526" s="2" t="n">
        <v>44348</v>
      </c>
    </row>
    <row r="527">
      <c r="A527" t="n">
        <v>-1</v>
      </c>
      <c r="B527" t="inlineStr">
        <is>
          <t>01-06-2021</t>
        </is>
      </c>
      <c r="C527" t="n">
        <v>2021</v>
      </c>
      <c r="D527" t="n">
        <v>6</v>
      </c>
      <c r="E527" t="inlineStr">
        <is>
          <t>Batuco 023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2013/03_2_BS2A_BB_Enel Distribución_San Juan SpA.</t>
        </is>
      </c>
      <c r="K527" t="inlineStr">
        <is>
          <t>Batuco 023</t>
        </is>
      </c>
      <c r="L527" t="inlineStr">
        <is>
          <t>-1</t>
        </is>
      </c>
      <c r="M527" t="n">
        <v>17932.68582686029</v>
      </c>
      <c r="N527" t="n">
        <v>0</v>
      </c>
      <c r="O527" t="inlineStr">
        <is>
          <t>4</t>
        </is>
      </c>
      <c r="P527" s="2" t="n">
        <v>44785.6485400463</v>
      </c>
      <c r="Q527" t="n">
        <v>28</v>
      </c>
      <c r="R527" t="inlineStr">
        <is>
          <t>POLPAICO 220</t>
        </is>
      </c>
      <c r="S527" t="n">
        <v>1609.1804446</v>
      </c>
      <c r="T527" t="n">
        <v>127271.40571465</v>
      </c>
      <c r="U527" t="n">
        <v>0</v>
      </c>
      <c r="V527" t="n">
        <v>0</v>
      </c>
      <c r="W527" t="inlineStr">
        <is>
          <t>ENEL_DISTRIBUCION</t>
        </is>
      </c>
      <c r="X527" t="n">
        <v>87.39317457964204</v>
      </c>
      <c r="Y527" t="n">
        <v>127.2714057101918</v>
      </c>
      <c r="Z527" t="n">
        <v>140631.38753</v>
      </c>
      <c r="AA527" t="n">
        <v>0</v>
      </c>
      <c r="AB527" t="n">
        <v>0</v>
      </c>
      <c r="AC527" t="n">
        <v>0</v>
      </c>
      <c r="AD527" s="2" t="n">
        <v>44348</v>
      </c>
    </row>
    <row r="528">
      <c r="A528" t="n">
        <v>-1</v>
      </c>
      <c r="B528" t="inlineStr">
        <is>
          <t>01-06-2021</t>
        </is>
      </c>
      <c r="C528" t="n">
        <v>2021</v>
      </c>
      <c r="D528" t="n">
        <v>6</v>
      </c>
      <c r="E528" t="inlineStr">
        <is>
          <t>Batuco 023</t>
        </is>
      </c>
      <c r="F528" t="inlineStr">
        <is>
          <t>EEC</t>
        </is>
      </c>
      <c r="G528" t="inlineStr">
        <is>
          <t>EEC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2013/03_2_BS2A_BB_Enel Distribución_San Juan SpA.</t>
        </is>
      </c>
      <c r="K528" t="inlineStr">
        <is>
          <t>Batuco 023</t>
        </is>
      </c>
      <c r="L528" t="inlineStr">
        <is>
          <t>-1</t>
        </is>
      </c>
      <c r="M528" t="n">
        <v>14936.66765737579</v>
      </c>
      <c r="N528" t="n">
        <v>0</v>
      </c>
      <c r="O528" t="inlineStr">
        <is>
          <t>4</t>
        </is>
      </c>
      <c r="P528" s="2" t="n">
        <v>44785.6485400463</v>
      </c>
      <c r="Q528" t="n">
        <v>11</v>
      </c>
      <c r="R528" t="inlineStr">
        <is>
          <t>QUILLOTA 220</t>
        </is>
      </c>
      <c r="S528" t="n">
        <v>240.7916856</v>
      </c>
      <c r="T528" t="n">
        <v>19337.69653802</v>
      </c>
      <c r="U528" t="n">
        <v>0</v>
      </c>
      <c r="V528" t="n">
        <v>0</v>
      </c>
      <c r="W528" t="inlineStr">
        <is>
          <t>ENEL_DISTRIBUCION</t>
        </is>
      </c>
      <c r="X528" t="n">
        <v>88.73902946703348</v>
      </c>
      <c r="Y528" t="n">
        <v>19.33769653790693</v>
      </c>
      <c r="Z528" t="n">
        <v>21367.620484</v>
      </c>
      <c r="AA528" t="n">
        <v>0</v>
      </c>
      <c r="AB528" t="n">
        <v>0</v>
      </c>
      <c r="AC528" t="n">
        <v>0</v>
      </c>
      <c r="AD528" s="2" t="n">
        <v>44348</v>
      </c>
    </row>
    <row r="529">
      <c r="A529" t="n">
        <v>-1</v>
      </c>
      <c r="B529" t="inlineStr">
        <is>
          <t>01-06-2021</t>
        </is>
      </c>
      <c r="C529" t="n">
        <v>2021</v>
      </c>
      <c r="D529" t="n">
        <v>6</v>
      </c>
      <c r="E529" t="inlineStr">
        <is>
          <t>Batuco 023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2013/03_2_BS2A_BB_Enel Distribución_San Juan SpA.</t>
        </is>
      </c>
      <c r="K529" t="inlineStr">
        <is>
          <t>Batuco 023</t>
        </is>
      </c>
      <c r="L529" t="inlineStr">
        <is>
          <t>-1</t>
        </is>
      </c>
      <c r="M529" t="n">
        <v>17932.68582686029</v>
      </c>
      <c r="N529" t="n">
        <v>0</v>
      </c>
      <c r="O529" t="inlineStr">
        <is>
          <t>4</t>
        </is>
      </c>
      <c r="P529" s="2" t="n">
        <v>44785.6485400463</v>
      </c>
      <c r="Q529" t="n">
        <v>11</v>
      </c>
      <c r="R529" t="inlineStr">
        <is>
          <t>QUILLOTA 220</t>
        </is>
      </c>
      <c r="S529" t="n">
        <v>289.09002641</v>
      </c>
      <c r="T529" t="n">
        <v>23216.47937666</v>
      </c>
      <c r="U529" t="n">
        <v>0</v>
      </c>
      <c r="V529" t="n">
        <v>0</v>
      </c>
      <c r="W529" t="inlineStr">
        <is>
          <t>ENEL_DISTRIBUCION</t>
        </is>
      </c>
      <c r="X529" t="n">
        <v>88.73902946731955</v>
      </c>
      <c r="Y529" t="n">
        <v>23.21647937693619</v>
      </c>
      <c r="Z529" t="n">
        <v>25653.568372</v>
      </c>
      <c r="AA529" t="n">
        <v>0</v>
      </c>
      <c r="AB529" t="n">
        <v>0</v>
      </c>
      <c r="AC529" t="n">
        <v>0</v>
      </c>
      <c r="AD529" s="2" t="n">
        <v>44348</v>
      </c>
    </row>
    <row r="530">
      <c r="A530" t="n">
        <v>-1</v>
      </c>
      <c r="B530" t="inlineStr">
        <is>
          <t>01-06-2021</t>
        </is>
      </c>
      <c r="C530" t="n">
        <v>2021</v>
      </c>
      <c r="D530" t="n">
        <v>6</v>
      </c>
      <c r="E530" t="inlineStr">
        <is>
          <t>Bicentenario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2013/03_2_BS2A_BB_Enel Distribución_San Juan SpA.</t>
        </is>
      </c>
      <c r="K530" t="inlineStr">
        <is>
          <t>Bicentenario 012</t>
        </is>
      </c>
      <c r="L530" t="inlineStr">
        <is>
          <t>-1</t>
        </is>
      </c>
      <c r="M530" t="n">
        <v>7750.33938222882</v>
      </c>
      <c r="N530" t="n">
        <v>0</v>
      </c>
      <c r="O530" t="inlineStr">
        <is>
          <t>4</t>
        </is>
      </c>
      <c r="P530" s="2" t="n">
        <v>44785.6485400463</v>
      </c>
      <c r="Q530" t="n">
        <v>8</v>
      </c>
      <c r="R530" t="inlineStr">
        <is>
          <t>ALTO JAHUEL 220</t>
        </is>
      </c>
      <c r="S530" t="n">
        <v>893.3303188</v>
      </c>
      <c r="T530" t="n">
        <v>68909.07063483</v>
      </c>
      <c r="U530" t="n">
        <v>0</v>
      </c>
      <c r="V530" t="n">
        <v>0</v>
      </c>
      <c r="W530" t="inlineStr">
        <is>
          <t>ENEL_DISTRIBUCION</t>
        </is>
      </c>
      <c r="X530" t="n">
        <v>85.23456316594712</v>
      </c>
      <c r="Y530" t="n">
        <v>68.90907063466193</v>
      </c>
      <c r="Z530" t="n">
        <v>76142.619486</v>
      </c>
      <c r="AA530" t="n">
        <v>0</v>
      </c>
      <c r="AB530" t="n">
        <v>0</v>
      </c>
      <c r="AC530" t="n">
        <v>0</v>
      </c>
      <c r="AD530" s="2" t="n">
        <v>44348</v>
      </c>
    </row>
    <row r="531">
      <c r="A531" t="n">
        <v>-1</v>
      </c>
      <c r="B531" t="inlineStr">
        <is>
          <t>01-06-2021</t>
        </is>
      </c>
      <c r="C531" t="n">
        <v>2021</v>
      </c>
      <c r="D531" t="n">
        <v>6</v>
      </c>
      <c r="E531" t="inlineStr">
        <is>
          <t>Bicentenario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2013/03_2_BS2A_BB_Enel Distribución_San Juan SpA.</t>
        </is>
      </c>
      <c r="K531" t="inlineStr">
        <is>
          <t>Bicentenario 012</t>
        </is>
      </c>
      <c r="L531" t="inlineStr">
        <is>
          <t>-1</t>
        </is>
      </c>
      <c r="M531" t="n">
        <v>7750.33938222882</v>
      </c>
      <c r="N531" t="n">
        <v>0</v>
      </c>
      <c r="O531" t="inlineStr">
        <is>
          <t>4</t>
        </is>
      </c>
      <c r="P531" s="2" t="n">
        <v>44785.6485400463</v>
      </c>
      <c r="Q531" t="n">
        <v>18</v>
      </c>
      <c r="R531" t="inlineStr">
        <is>
          <t>CERRO NAVIA 220</t>
        </is>
      </c>
      <c r="S531" t="n">
        <v>992.10885107</v>
      </c>
      <c r="T531" t="n">
        <v>78097.912014375</v>
      </c>
      <c r="U531" t="n">
        <v>0</v>
      </c>
      <c r="V531" t="n">
        <v>0</v>
      </c>
      <c r="W531" t="inlineStr">
        <is>
          <t>ENEL_DISTRIBUCION</t>
        </is>
      </c>
      <c r="X531" t="n">
        <v>86.98242666061411</v>
      </c>
      <c r="Y531" t="n">
        <v>78.09791201667586</v>
      </c>
      <c r="Z531" t="n">
        <v>86296.03537500001</v>
      </c>
      <c r="AA531" t="n">
        <v>0</v>
      </c>
      <c r="AB531" t="n">
        <v>0</v>
      </c>
      <c r="AC531" t="n">
        <v>0</v>
      </c>
      <c r="AD531" s="2" t="n">
        <v>44348</v>
      </c>
    </row>
    <row r="532">
      <c r="A532" t="n">
        <v>-1</v>
      </c>
      <c r="B532" t="inlineStr">
        <is>
          <t>01-06-2021</t>
        </is>
      </c>
      <c r="C532" t="n">
        <v>2021</v>
      </c>
      <c r="D532" t="n">
        <v>6</v>
      </c>
      <c r="E532" t="inlineStr">
        <is>
          <t>Bicentenario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2013/03_2_BS2A_BB_Enel Distribución_San Juan SpA.</t>
        </is>
      </c>
      <c r="K532" t="inlineStr">
        <is>
          <t>Bicentenario 012</t>
        </is>
      </c>
      <c r="L532" t="inlineStr">
        <is>
          <t>-1</t>
        </is>
      </c>
      <c r="M532" t="n">
        <v>7750.33938222882</v>
      </c>
      <c r="N532" t="n">
        <v>0</v>
      </c>
      <c r="O532" t="inlineStr">
        <is>
          <t>4</t>
        </is>
      </c>
      <c r="P532" s="2" t="n">
        <v>44785.6485400463</v>
      </c>
      <c r="Q532" t="n">
        <v>32</v>
      </c>
      <c r="R532" t="inlineStr">
        <is>
          <t>CHENA 220</t>
        </is>
      </c>
      <c r="S532" t="n">
        <v>5526.2325283</v>
      </c>
      <c r="T532" t="n">
        <v>432397.58394085</v>
      </c>
      <c r="U532" t="n">
        <v>0</v>
      </c>
      <c r="V532" t="n">
        <v>0</v>
      </c>
      <c r="W532" t="inlineStr">
        <is>
          <t>ENEL_DISTRIBUCION</t>
        </is>
      </c>
      <c r="X532" t="n">
        <v>86.45806761122984</v>
      </c>
      <c r="Y532" t="n">
        <v>432.3975839382608</v>
      </c>
      <c r="Z532" t="n">
        <v>477787.38557</v>
      </c>
      <c r="AA532" t="n">
        <v>0</v>
      </c>
      <c r="AB532" t="n">
        <v>0</v>
      </c>
      <c r="AC532" t="n">
        <v>0</v>
      </c>
      <c r="AD532" s="2" t="n">
        <v>44348</v>
      </c>
    </row>
    <row r="533">
      <c r="A533" t="n">
        <v>-1</v>
      </c>
      <c r="B533" t="inlineStr">
        <is>
          <t>01-06-2021</t>
        </is>
      </c>
      <c r="C533" t="n">
        <v>2021</v>
      </c>
      <c r="D533" t="n">
        <v>6</v>
      </c>
      <c r="E533" t="inlineStr">
        <is>
          <t>Bicentenario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2013/03_2_BS2A_BB_Enel Distribución_San Juan SpA.</t>
        </is>
      </c>
      <c r="K533" t="inlineStr">
        <is>
          <t>Bicentenario 012</t>
        </is>
      </c>
      <c r="L533" t="inlineStr">
        <is>
          <t>-1</t>
        </is>
      </c>
      <c r="M533" t="n">
        <v>7750.33938222882</v>
      </c>
      <c r="N533" t="n">
        <v>0</v>
      </c>
      <c r="O533" t="inlineStr">
        <is>
          <t>4</t>
        </is>
      </c>
      <c r="P533" s="2" t="n">
        <v>44785.6485400463</v>
      </c>
      <c r="Q533" t="n">
        <v>28</v>
      </c>
      <c r="R533" t="inlineStr">
        <is>
          <t>POLPAICO 220</t>
        </is>
      </c>
      <c r="S533" t="n">
        <v>410.60758511</v>
      </c>
      <c r="T533" t="n">
        <v>32475.291833945</v>
      </c>
      <c r="U533" t="n">
        <v>0</v>
      </c>
      <c r="V533" t="n">
        <v>0</v>
      </c>
      <c r="W533" t="inlineStr">
        <is>
          <t>ENEL_DISTRIBUCION</t>
        </is>
      </c>
      <c r="X533" t="n">
        <v>87.39317458045228</v>
      </c>
      <c r="Y533" t="n">
        <v>32.47529183446642</v>
      </c>
      <c r="Z533" t="n">
        <v>35884.300369</v>
      </c>
      <c r="AA533" t="n">
        <v>0</v>
      </c>
      <c r="AB533" t="n">
        <v>0</v>
      </c>
      <c r="AC533" t="n">
        <v>0</v>
      </c>
      <c r="AD533" s="2" t="n">
        <v>44348</v>
      </c>
    </row>
    <row r="534">
      <c r="A534" t="n">
        <v>-1</v>
      </c>
      <c r="B534" t="inlineStr">
        <is>
          <t>01-06-2021</t>
        </is>
      </c>
      <c r="C534" t="n">
        <v>2021</v>
      </c>
      <c r="D534" t="n">
        <v>6</v>
      </c>
      <c r="E534" t="inlineStr">
        <is>
          <t>Bicentenario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2013/03_2_BS2A_BB_Enel Distribución_San Juan SpA.</t>
        </is>
      </c>
      <c r="K534" t="inlineStr">
        <is>
          <t>Bicentenario 012</t>
        </is>
      </c>
      <c r="L534" t="inlineStr">
        <is>
          <t>-1</t>
        </is>
      </c>
      <c r="M534" t="n">
        <v>7750.33938222882</v>
      </c>
      <c r="N534" t="n">
        <v>0</v>
      </c>
      <c r="O534" t="inlineStr">
        <is>
          <t>4</t>
        </is>
      </c>
      <c r="P534" s="2" t="n">
        <v>44785.6485400463</v>
      </c>
      <c r="Q534" t="n">
        <v>11</v>
      </c>
      <c r="R534" t="inlineStr">
        <is>
          <t>QUILLOTA 220</t>
        </is>
      </c>
      <c r="S534" t="n">
        <v>6.3380382365</v>
      </c>
      <c r="T534" t="n">
        <v>509.00038245615</v>
      </c>
      <c r="U534" t="n">
        <v>0</v>
      </c>
      <c r="V534" t="n">
        <v>0</v>
      </c>
      <c r="W534" t="inlineStr">
        <is>
          <t>ENEL_DISTRIBUCION</t>
        </is>
      </c>
      <c r="X534" t="n">
        <v>88.73902946716149</v>
      </c>
      <c r="Y534" t="n">
        <v>0.5090003824586566</v>
      </c>
      <c r="Z534" t="n">
        <v>562.43136183</v>
      </c>
      <c r="AA534" t="n">
        <v>0</v>
      </c>
      <c r="AB534" t="n">
        <v>0</v>
      </c>
      <c r="AC534" t="n">
        <v>0</v>
      </c>
      <c r="AD534" s="2" t="n">
        <v>44348</v>
      </c>
    </row>
    <row r="535">
      <c r="A535" t="n">
        <v>-1</v>
      </c>
      <c r="B535" t="inlineStr">
        <is>
          <t>01-06-2021</t>
        </is>
      </c>
      <c r="C535" t="n">
        <v>2021</v>
      </c>
      <c r="D535" t="n">
        <v>6</v>
      </c>
      <c r="E535" t="inlineStr">
        <is>
          <t>Brasil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2013/03_2_BS2A_BB_Enel Distribución_San Juan SpA.</t>
        </is>
      </c>
      <c r="K535" t="inlineStr">
        <is>
          <t>Brasil 012</t>
        </is>
      </c>
      <c r="L535" t="inlineStr">
        <is>
          <t>-1</t>
        </is>
      </c>
      <c r="M535" t="n">
        <v>25941.04077957732</v>
      </c>
      <c r="N535" t="n">
        <v>0</v>
      </c>
      <c r="O535" t="inlineStr">
        <is>
          <t>4</t>
        </is>
      </c>
      <c r="P535" s="2" t="n">
        <v>44785.6485400463</v>
      </c>
      <c r="Q535" t="n">
        <v>8</v>
      </c>
      <c r="R535" t="inlineStr">
        <is>
          <t>ALTO JAHUEL 220</t>
        </is>
      </c>
      <c r="S535" t="n">
        <v>3862.6880417</v>
      </c>
      <c r="T535" t="n">
        <v>297957.2477314</v>
      </c>
      <c r="U535" t="n">
        <v>0</v>
      </c>
      <c r="V535" t="n">
        <v>0</v>
      </c>
      <c r="W535" t="inlineStr">
        <is>
          <t>ENEL_DISTRIBUCION</t>
        </is>
      </c>
      <c r="X535" t="n">
        <v>85.23456316672923</v>
      </c>
      <c r="Y535" t="n">
        <v>297.9572477347017</v>
      </c>
      <c r="Z535" t="n">
        <v>329234.52788</v>
      </c>
      <c r="AA535" t="n">
        <v>0</v>
      </c>
      <c r="AB535" t="n">
        <v>0</v>
      </c>
      <c r="AC535" t="n">
        <v>0</v>
      </c>
      <c r="AD535" s="2" t="n">
        <v>44348</v>
      </c>
    </row>
    <row r="536">
      <c r="A536" t="n">
        <v>-1</v>
      </c>
      <c r="B536" t="inlineStr">
        <is>
          <t>01-06-2021</t>
        </is>
      </c>
      <c r="C536" t="n">
        <v>2021</v>
      </c>
      <c r="D536" t="n">
        <v>6</v>
      </c>
      <c r="E536" t="inlineStr">
        <is>
          <t>Brasil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2013/03_2_BS2A_BB_Enel Distribución_San Juan SpA.</t>
        </is>
      </c>
      <c r="K536" t="inlineStr">
        <is>
          <t>Brasil 012</t>
        </is>
      </c>
      <c r="L536" t="inlineStr">
        <is>
          <t>-1</t>
        </is>
      </c>
      <c r="M536" t="n">
        <v>25941.04077957732</v>
      </c>
      <c r="N536" t="n">
        <v>0</v>
      </c>
      <c r="O536" t="inlineStr">
        <is>
          <t>4</t>
        </is>
      </c>
      <c r="P536" s="2" t="n">
        <v>44785.6485400463</v>
      </c>
      <c r="Q536" t="n">
        <v>18</v>
      </c>
      <c r="R536" t="inlineStr">
        <is>
          <t>CERRO NAVIA 220</t>
        </is>
      </c>
      <c r="S536" t="n">
        <v>7055.1107828</v>
      </c>
      <c r="T536" t="n">
        <v>555371.94388815</v>
      </c>
      <c r="U536" t="n">
        <v>0</v>
      </c>
      <c r="V536" t="n">
        <v>0</v>
      </c>
      <c r="W536" t="inlineStr">
        <is>
          <t>ENEL_DISTRIBUCION</t>
        </is>
      </c>
      <c r="X536" t="n">
        <v>86.9824266579633</v>
      </c>
      <c r="Y536" t="n">
        <v>555.3719438869798</v>
      </c>
      <c r="Z536" t="n">
        <v>613670.65623</v>
      </c>
      <c r="AA536" t="n">
        <v>0</v>
      </c>
      <c r="AB536" t="n">
        <v>0</v>
      </c>
      <c r="AC536" t="n">
        <v>0</v>
      </c>
      <c r="AD536" s="2" t="n">
        <v>44348</v>
      </c>
    </row>
    <row r="537">
      <c r="A537" t="n">
        <v>-1</v>
      </c>
      <c r="B537" t="inlineStr">
        <is>
          <t>01-06-2021</t>
        </is>
      </c>
      <c r="C537" t="n">
        <v>2021</v>
      </c>
      <c r="D537" t="n">
        <v>6</v>
      </c>
      <c r="E537" t="inlineStr">
        <is>
          <t>Brasil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2013/03_2_BS2A_BB_Enel Distribución_San Juan SpA.</t>
        </is>
      </c>
      <c r="K537" t="inlineStr">
        <is>
          <t>Brasil 012</t>
        </is>
      </c>
      <c r="L537" t="inlineStr">
        <is>
          <t>-1</t>
        </is>
      </c>
      <c r="M537" t="n">
        <v>25941.04077957732</v>
      </c>
      <c r="N537" t="n">
        <v>0</v>
      </c>
      <c r="O537" t="inlineStr">
        <is>
          <t>4</t>
        </is>
      </c>
      <c r="P537" s="2" t="n">
        <v>44785.6485400463</v>
      </c>
      <c r="Q537" t="n">
        <v>32</v>
      </c>
      <c r="R537" t="inlineStr">
        <is>
          <t>CHENA 220</t>
        </is>
      </c>
      <c r="S537" t="n">
        <v>12967.776646</v>
      </c>
      <c r="T537" t="n">
        <v>1014657.86355</v>
      </c>
      <c r="U537" t="n">
        <v>0</v>
      </c>
      <c r="V537" t="n">
        <v>0</v>
      </c>
      <c r="W537" t="inlineStr">
        <is>
          <t>ENEL_DISTRIBUCION</t>
        </is>
      </c>
      <c r="X537" t="n">
        <v>86.45806760722134</v>
      </c>
      <c r="Y537" t="n">
        <v>1014.657863527569</v>
      </c>
      <c r="Z537" t="n">
        <v>1121168.91</v>
      </c>
      <c r="AA537" t="n">
        <v>0</v>
      </c>
      <c r="AB537" t="n">
        <v>0</v>
      </c>
      <c r="AC537" t="n">
        <v>0</v>
      </c>
      <c r="AD537" s="2" t="n">
        <v>44348</v>
      </c>
    </row>
    <row r="538">
      <c r="A538" t="n">
        <v>-1</v>
      </c>
      <c r="B538" t="inlineStr">
        <is>
          <t>01-06-2021</t>
        </is>
      </c>
      <c r="C538" t="n">
        <v>2021</v>
      </c>
      <c r="D538" t="n">
        <v>6</v>
      </c>
      <c r="E538" t="inlineStr">
        <is>
          <t>Brasil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2013/03_2_BS2A_BB_Enel Distribución_San Juan SpA.</t>
        </is>
      </c>
      <c r="K538" t="inlineStr">
        <is>
          <t>Brasil 012</t>
        </is>
      </c>
      <c r="L538" t="inlineStr">
        <is>
          <t>-1</t>
        </is>
      </c>
      <c r="M538" t="n">
        <v>25941.04077957732</v>
      </c>
      <c r="N538" t="n">
        <v>0</v>
      </c>
      <c r="O538" t="inlineStr">
        <is>
          <t>4</t>
        </is>
      </c>
      <c r="P538" s="2" t="n">
        <v>44785.6485400463</v>
      </c>
      <c r="Q538" t="n">
        <v>28</v>
      </c>
      <c r="R538" t="inlineStr">
        <is>
          <t>POLPAICO 220</t>
        </is>
      </c>
      <c r="S538" t="n">
        <v>2250.034663</v>
      </c>
      <c r="T538" t="n">
        <v>177957.09325955</v>
      </c>
      <c r="U538" t="n">
        <v>0</v>
      </c>
      <c r="V538" t="n">
        <v>0</v>
      </c>
      <c r="W538" t="inlineStr">
        <is>
          <t>ENEL_DISTRIBUCION</t>
        </is>
      </c>
      <c r="X538" t="n">
        <v>87.39317457827929</v>
      </c>
      <c r="Y538" t="n">
        <v>177.9570932602186</v>
      </c>
      <c r="Z538" t="n">
        <v>196637.67211</v>
      </c>
      <c r="AA538" t="n">
        <v>0</v>
      </c>
      <c r="AB538" t="n">
        <v>0</v>
      </c>
      <c r="AC538" t="n">
        <v>0</v>
      </c>
      <c r="AD538" s="2" t="n">
        <v>44348</v>
      </c>
    </row>
    <row r="539">
      <c r="A539" t="n">
        <v>-1</v>
      </c>
      <c r="B539" t="inlineStr">
        <is>
          <t>01-06-2021</t>
        </is>
      </c>
      <c r="C539" t="n">
        <v>2021</v>
      </c>
      <c r="D539" t="n">
        <v>6</v>
      </c>
      <c r="E539" t="inlineStr">
        <is>
          <t>Brasil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2013/03_2_BS2A_BB_Enel Distribución_San Juan SpA.</t>
        </is>
      </c>
      <c r="K539" t="inlineStr">
        <is>
          <t>Brasil 012</t>
        </is>
      </c>
      <c r="L539" t="inlineStr">
        <is>
          <t>-1</t>
        </is>
      </c>
      <c r="M539" t="n">
        <v>25941.04077957732</v>
      </c>
      <c r="N539" t="n">
        <v>0</v>
      </c>
      <c r="O539" t="inlineStr">
        <is>
          <t>4</t>
        </is>
      </c>
      <c r="P539" s="2" t="n">
        <v>44785.6485400463</v>
      </c>
      <c r="Q539" t="n">
        <v>11</v>
      </c>
      <c r="R539" t="inlineStr">
        <is>
          <t>QUILLOTA 220</t>
        </is>
      </c>
      <c r="S539" t="n">
        <v>67.43352343799999</v>
      </c>
      <c r="T539" t="n">
        <v>5415.506808177</v>
      </c>
      <c r="U539" t="n">
        <v>0</v>
      </c>
      <c r="V539" t="n">
        <v>0</v>
      </c>
      <c r="W539" t="inlineStr">
        <is>
          <t>ENEL_DISTRIBUCION</t>
        </is>
      </c>
      <c r="X539" t="n">
        <v>88.73902946652561</v>
      </c>
      <c r="Y539" t="n">
        <v>5.415506808173675</v>
      </c>
      <c r="Z539" t="n">
        <v>5983.9854234</v>
      </c>
      <c r="AA539" t="n">
        <v>0</v>
      </c>
      <c r="AB539" t="n">
        <v>0</v>
      </c>
      <c r="AC539" t="n">
        <v>0</v>
      </c>
      <c r="AD539" s="2" t="n">
        <v>44348</v>
      </c>
    </row>
    <row r="540">
      <c r="A540" t="n">
        <v>-1</v>
      </c>
      <c r="B540" t="inlineStr">
        <is>
          <t>01-06-2021</t>
        </is>
      </c>
      <c r="C540" t="n">
        <v>2021</v>
      </c>
      <c r="D540" t="n">
        <v>6</v>
      </c>
      <c r="E540" t="inlineStr">
        <is>
          <t>Caleu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2013/03_2_BS2A_BB_Enel Distribución_San Juan SpA.</t>
        </is>
      </c>
      <c r="K540" t="inlineStr">
        <is>
          <t>Caleu 012</t>
        </is>
      </c>
      <c r="L540" t="inlineStr">
        <is>
          <t>-1</t>
        </is>
      </c>
      <c r="M540" t="n">
        <v>46.57834138501926</v>
      </c>
      <c r="N540" t="n">
        <v>0</v>
      </c>
      <c r="O540" t="inlineStr">
        <is>
          <t>3</t>
        </is>
      </c>
      <c r="P540" s="2" t="n">
        <v>44785.6485400463</v>
      </c>
      <c r="Q540" t="n">
        <v>31</v>
      </c>
      <c r="R540" t="inlineStr">
        <is>
          <t>LOS MAQUIS 220</t>
        </is>
      </c>
      <c r="S540" t="n">
        <v>23.935537462</v>
      </c>
      <c r="T540" t="n">
        <v>1982.2454885635</v>
      </c>
      <c r="U540" t="n">
        <v>0</v>
      </c>
      <c r="V540" t="n">
        <v>0</v>
      </c>
      <c r="W540" t="inlineStr">
        <is>
          <t>ENEL_DISTRIBUCION</t>
        </is>
      </c>
      <c r="X540" t="n">
        <v>91.50939309901499</v>
      </c>
      <c r="Y540" t="n">
        <v>1.982245488514953</v>
      </c>
      <c r="Z540" t="n">
        <v>2190.3265067</v>
      </c>
      <c r="AA540" t="n">
        <v>0</v>
      </c>
      <c r="AB540" t="n">
        <v>0</v>
      </c>
      <c r="AC540" t="n">
        <v>0</v>
      </c>
      <c r="AD540" s="2" t="n">
        <v>44348</v>
      </c>
    </row>
    <row r="541">
      <c r="A541" t="n">
        <v>-1</v>
      </c>
      <c r="B541" t="inlineStr">
        <is>
          <t>01-06-2021</t>
        </is>
      </c>
      <c r="C541" t="n">
        <v>2021</v>
      </c>
      <c r="D541" t="n">
        <v>6</v>
      </c>
      <c r="E541" t="inlineStr">
        <is>
          <t>Caleu 012</t>
        </is>
      </c>
      <c r="F541" t="inlineStr">
        <is>
          <t>TIL TIL</t>
        </is>
      </c>
      <c r="G541" t="inlineStr">
        <is>
          <t>TIL TIL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2013/03_2_BS2A_BB_Enel Distribución_San Juan SpA.</t>
        </is>
      </c>
      <c r="K541" t="inlineStr">
        <is>
          <t>Caleu 012</t>
        </is>
      </c>
      <c r="L541" t="inlineStr">
        <is>
          <t>-1</t>
        </is>
      </c>
      <c r="M541" t="n">
        <v>106.716864150414</v>
      </c>
      <c r="N541" t="n">
        <v>0</v>
      </c>
      <c r="O541" t="inlineStr">
        <is>
          <t>3</t>
        </is>
      </c>
      <c r="P541" s="2" t="n">
        <v>44785.6485400463</v>
      </c>
      <c r="Q541" t="n">
        <v>31</v>
      </c>
      <c r="R541" t="inlineStr">
        <is>
          <t>LOS MAQUIS 220</t>
        </is>
      </c>
      <c r="S541" t="n">
        <v>54.839339996</v>
      </c>
      <c r="T541" t="n">
        <v>4541.574822595499</v>
      </c>
      <c r="U541" t="n">
        <v>0</v>
      </c>
      <c r="V541" t="n">
        <v>0</v>
      </c>
      <c r="W541" t="inlineStr">
        <is>
          <t>ENEL_DISTRIBUCION</t>
        </is>
      </c>
      <c r="X541" t="n">
        <v>91.50939310197965</v>
      </c>
      <c r="Y541" t="n">
        <v>4.541574822638108</v>
      </c>
      <c r="Z541" t="n">
        <v>5018.3147211</v>
      </c>
      <c r="AA541" t="n">
        <v>0</v>
      </c>
      <c r="AB541" t="n">
        <v>0</v>
      </c>
      <c r="AC541" t="n">
        <v>0</v>
      </c>
      <c r="AD541" s="2" t="n">
        <v>44348</v>
      </c>
    </row>
    <row r="542">
      <c r="A542" t="n">
        <v>-1</v>
      </c>
      <c r="B542" t="inlineStr">
        <is>
          <t>01-06-2021</t>
        </is>
      </c>
      <c r="C542" t="n">
        <v>2021</v>
      </c>
      <c r="D542" t="n">
        <v>6</v>
      </c>
      <c r="E542" t="inlineStr">
        <is>
          <t>Caleu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2013/03_2_BS2A_BB_Enel Distribución_San Juan SpA.</t>
        </is>
      </c>
      <c r="K542" t="inlineStr">
        <is>
          <t>Caleu 012</t>
        </is>
      </c>
      <c r="L542" t="inlineStr">
        <is>
          <t>-1</t>
        </is>
      </c>
      <c r="M542" t="n">
        <v>46.57834138501926</v>
      </c>
      <c r="N542" t="n">
        <v>0</v>
      </c>
      <c r="O542" t="inlineStr">
        <is>
          <t>3</t>
        </is>
      </c>
      <c r="P542" s="2" t="n">
        <v>44785.6485400463</v>
      </c>
      <c r="Q542" t="n">
        <v>5</v>
      </c>
      <c r="R542" t="inlineStr">
        <is>
          <t>NOGALES 220</t>
        </is>
      </c>
      <c r="S542" t="n">
        <v>14.257596485</v>
      </c>
      <c r="T542" t="n">
        <v>1066.1883851745</v>
      </c>
      <c r="U542" t="n">
        <v>0</v>
      </c>
      <c r="V542" t="n">
        <v>0</v>
      </c>
      <c r="W542" t="inlineStr">
        <is>
          <t>ENEL_DISTRIBUCION</t>
        </is>
      </c>
      <c r="X542" t="n">
        <v>82.63024656407521</v>
      </c>
      <c r="Y542" t="n">
        <v>1.066188385234811</v>
      </c>
      <c r="Z542" t="n">
        <v>1178.1087129</v>
      </c>
      <c r="AA542" t="n">
        <v>0</v>
      </c>
      <c r="AB542" t="n">
        <v>0</v>
      </c>
      <c r="AC542" t="n">
        <v>0</v>
      </c>
      <c r="AD542" s="2" t="n">
        <v>44348</v>
      </c>
    </row>
    <row r="543">
      <c r="A543" t="n">
        <v>-1</v>
      </c>
      <c r="B543" t="inlineStr">
        <is>
          <t>01-06-2021</t>
        </is>
      </c>
      <c r="C543" t="n">
        <v>2021</v>
      </c>
      <c r="D543" t="n">
        <v>6</v>
      </c>
      <c r="E543" t="inlineStr">
        <is>
          <t>Caleu 012</t>
        </is>
      </c>
      <c r="F543" t="inlineStr">
        <is>
          <t>TIL TIL</t>
        </is>
      </c>
      <c r="G543" t="inlineStr">
        <is>
          <t>TIL TIL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2013/03_2_BS2A_BB_Enel Distribución_San Juan SpA.</t>
        </is>
      </c>
      <c r="K543" t="inlineStr">
        <is>
          <t>Caleu 012</t>
        </is>
      </c>
      <c r="L543" t="inlineStr">
        <is>
          <t>-1</t>
        </is>
      </c>
      <c r="M543" t="n">
        <v>106.716864150414</v>
      </c>
      <c r="N543" t="n">
        <v>0</v>
      </c>
      <c r="O543" t="inlineStr">
        <is>
          <t>3</t>
        </is>
      </c>
      <c r="P543" s="2" t="n">
        <v>44785.6485400463</v>
      </c>
      <c r="Q543" t="n">
        <v>5</v>
      </c>
      <c r="R543" t="inlineStr">
        <is>
          <t>NOGALES 220</t>
        </is>
      </c>
      <c r="S543" t="n">
        <v>32.665954646</v>
      </c>
      <c r="T543" t="n">
        <v>2442.772277373</v>
      </c>
      <c r="U543" t="n">
        <v>0</v>
      </c>
      <c r="V543" t="n">
        <v>0</v>
      </c>
      <c r="W543" t="inlineStr">
        <is>
          <t>ENEL_DISTRIBUCION</t>
        </is>
      </c>
      <c r="X543" t="n">
        <v>82.63024656401917</v>
      </c>
      <c r="Y543" t="n">
        <v>2.442772277416484</v>
      </c>
      <c r="Z543" t="n">
        <v>2699.1958866</v>
      </c>
      <c r="AA543" t="n">
        <v>0</v>
      </c>
      <c r="AB543" t="n">
        <v>0</v>
      </c>
      <c r="AC543" t="n">
        <v>0</v>
      </c>
      <c r="AD543" s="2" t="n">
        <v>44348</v>
      </c>
    </row>
    <row r="544">
      <c r="A544" t="n">
        <v>-1</v>
      </c>
      <c r="B544" t="inlineStr">
        <is>
          <t>01-06-2021</t>
        </is>
      </c>
      <c r="C544" t="n">
        <v>2021</v>
      </c>
      <c r="D544" t="n">
        <v>6</v>
      </c>
      <c r="E544" t="inlineStr">
        <is>
          <t>Caleu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2013/03_2_BS2A_BB_Enel Distribución_San Juan SpA.</t>
        </is>
      </c>
      <c r="K544" t="inlineStr">
        <is>
          <t>Caleu 012</t>
        </is>
      </c>
      <c r="L544" t="inlineStr">
        <is>
          <t>-1</t>
        </is>
      </c>
      <c r="M544" t="n">
        <v>46.57834138501926</v>
      </c>
      <c r="N544" t="n">
        <v>0</v>
      </c>
      <c r="O544" t="inlineStr">
        <is>
          <t>3</t>
        </is>
      </c>
      <c r="P544" s="2" t="n">
        <v>44785.6485400463</v>
      </c>
      <c r="Q544" t="n">
        <v>11</v>
      </c>
      <c r="R544" t="inlineStr">
        <is>
          <t>QUILLOTA 220</t>
        </is>
      </c>
      <c r="S544" t="n">
        <v>9.8307648307</v>
      </c>
      <c r="T544" t="n">
        <v>789.49713965</v>
      </c>
      <c r="U544" t="n">
        <v>0</v>
      </c>
      <c r="V544" t="n">
        <v>0</v>
      </c>
      <c r="W544" t="inlineStr">
        <is>
          <t>ENEL_DISTRIBUCION</t>
        </is>
      </c>
      <c r="X544" t="n">
        <v>88.73902946799244</v>
      </c>
      <c r="Y544" t="n">
        <v>0.7894971396539739</v>
      </c>
      <c r="Z544" t="n">
        <v>872.37253</v>
      </c>
      <c r="AA544" t="n">
        <v>0</v>
      </c>
      <c r="AB544" t="n">
        <v>0</v>
      </c>
      <c r="AC544" t="n">
        <v>0</v>
      </c>
      <c r="AD544" s="2" t="n">
        <v>44348</v>
      </c>
    </row>
    <row r="545">
      <c r="A545" t="n">
        <v>-1</v>
      </c>
      <c r="B545" t="inlineStr">
        <is>
          <t>01-06-2021</t>
        </is>
      </c>
      <c r="C545" t="n">
        <v>2021</v>
      </c>
      <c r="D545" t="n">
        <v>6</v>
      </c>
      <c r="E545" t="inlineStr">
        <is>
          <t>Caleu 012</t>
        </is>
      </c>
      <c r="F545" t="inlineStr">
        <is>
          <t>TIL TIL</t>
        </is>
      </c>
      <c r="G545" t="inlineStr">
        <is>
          <t>TIL TIL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2013/03_2_BS2A_BB_Enel Distribución_San Juan SpA.</t>
        </is>
      </c>
      <c r="K545" t="inlineStr">
        <is>
          <t>Caleu 012</t>
        </is>
      </c>
      <c r="L545" t="inlineStr">
        <is>
          <t>-1</t>
        </is>
      </c>
      <c r="M545" t="n">
        <v>106.716864150414</v>
      </c>
      <c r="N545" t="n">
        <v>0</v>
      </c>
      <c r="O545" t="inlineStr">
        <is>
          <t>3</t>
        </is>
      </c>
      <c r="P545" s="2" t="n">
        <v>44785.6485400463</v>
      </c>
      <c r="Q545" t="n">
        <v>11</v>
      </c>
      <c r="R545" t="inlineStr">
        <is>
          <t>QUILLOTA 220</t>
        </is>
      </c>
      <c r="S545" t="n">
        <v>22.523524105</v>
      </c>
      <c r="T545" t="n">
        <v>1808.837680626</v>
      </c>
      <c r="U545" t="n">
        <v>0</v>
      </c>
      <c r="V545" t="n">
        <v>0</v>
      </c>
      <c r="W545" t="inlineStr">
        <is>
          <t>ENEL_DISTRIBUCION</t>
        </is>
      </c>
      <c r="X545" t="n">
        <v>88.73902946574567</v>
      </c>
      <c r="Y545" t="n">
        <v>1.808837680649555</v>
      </c>
      <c r="Z545" t="n">
        <v>1998.7156692</v>
      </c>
      <c r="AA545" t="n">
        <v>0</v>
      </c>
      <c r="AB545" t="n">
        <v>0</v>
      </c>
      <c r="AC545" t="n">
        <v>0</v>
      </c>
      <c r="AD545" s="2" t="n">
        <v>44348</v>
      </c>
    </row>
    <row r="546">
      <c r="A546" t="n">
        <v>-1</v>
      </c>
      <c r="B546" t="inlineStr">
        <is>
          <t>01-06-2021</t>
        </is>
      </c>
      <c r="C546" t="n">
        <v>2021</v>
      </c>
      <c r="D546" t="n">
        <v>6</v>
      </c>
      <c r="E546" t="inlineStr">
        <is>
          <t>Carrascal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2013/03_2_BS2A_BB_Enel Distribución_San Juan SpA.</t>
        </is>
      </c>
      <c r="K546" t="inlineStr">
        <is>
          <t>Carrascal 012</t>
        </is>
      </c>
      <c r="L546" t="inlineStr">
        <is>
          <t>-1</t>
        </is>
      </c>
      <c r="M546" t="n">
        <v>18431.97763368697</v>
      </c>
      <c r="N546" t="n">
        <v>0</v>
      </c>
      <c r="O546" t="inlineStr">
        <is>
          <t>4</t>
        </is>
      </c>
      <c r="P546" s="2" t="n">
        <v>44785.6485400463</v>
      </c>
      <c r="Q546" t="n">
        <v>8</v>
      </c>
      <c r="R546" t="inlineStr">
        <is>
          <t>ALTO JAHUEL 220</t>
        </is>
      </c>
      <c r="S546" t="n">
        <v>2761.4392984</v>
      </c>
      <c r="T546" t="n">
        <v>213009.91544055</v>
      </c>
      <c r="U546" t="n">
        <v>0</v>
      </c>
      <c r="V546" t="n">
        <v>0</v>
      </c>
      <c r="W546" t="inlineStr">
        <is>
          <t>ENEL_DISTRIBUCION</t>
        </is>
      </c>
      <c r="X546" t="n">
        <v>85.23456316754958</v>
      </c>
      <c r="Y546" t="n">
        <v>213.0099154431099</v>
      </c>
      <c r="Z546" t="n">
        <v>235370.07231</v>
      </c>
      <c r="AA546" t="n">
        <v>0</v>
      </c>
      <c r="AB546" t="n">
        <v>0</v>
      </c>
      <c r="AC546" t="n">
        <v>0</v>
      </c>
      <c r="AD546" s="2" t="n">
        <v>44348</v>
      </c>
    </row>
    <row r="547">
      <c r="A547" t="n">
        <v>-1</v>
      </c>
      <c r="B547" t="inlineStr">
        <is>
          <t>01-06-2021</t>
        </is>
      </c>
      <c r="C547" t="n">
        <v>2021</v>
      </c>
      <c r="D547" t="n">
        <v>6</v>
      </c>
      <c r="E547" t="inlineStr">
        <is>
          <t>Carrascal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2013/03_2_BS2A_BB_Enel Distribución_San Juan SpA.</t>
        </is>
      </c>
      <c r="K547" t="inlineStr">
        <is>
          <t>Carrascal 012</t>
        </is>
      </c>
      <c r="L547" t="inlineStr">
        <is>
          <t>-1</t>
        </is>
      </c>
      <c r="M547" t="n">
        <v>18431.97763368697</v>
      </c>
      <c r="N547" t="n">
        <v>0</v>
      </c>
      <c r="O547" t="inlineStr">
        <is>
          <t>4</t>
        </is>
      </c>
      <c r="P547" s="2" t="n">
        <v>44785.6485400463</v>
      </c>
      <c r="Q547" t="n">
        <v>18</v>
      </c>
      <c r="R547" t="inlineStr">
        <is>
          <t>CERRO NAVIA 220</t>
        </is>
      </c>
      <c r="S547" t="n">
        <v>5005.2560884</v>
      </c>
      <c r="T547" t="n">
        <v>394009.2351611</v>
      </c>
      <c r="U547" t="n">
        <v>0</v>
      </c>
      <c r="V547" t="n">
        <v>0</v>
      </c>
      <c r="W547" t="inlineStr">
        <is>
          <t>ENEL_DISTRIBUCION</t>
        </is>
      </c>
      <c r="X547" t="n">
        <v>86.98242665842959</v>
      </c>
      <c r="Y547" t="n">
        <v>394.0092351573996</v>
      </c>
      <c r="Z547" t="n">
        <v>435369.32062</v>
      </c>
      <c r="AA547" t="n">
        <v>0</v>
      </c>
      <c r="AB547" t="n">
        <v>0</v>
      </c>
      <c r="AC547" t="n">
        <v>0</v>
      </c>
      <c r="AD547" s="2" t="n">
        <v>44348</v>
      </c>
    </row>
    <row r="548">
      <c r="A548" t="n">
        <v>-1</v>
      </c>
      <c r="B548" t="inlineStr">
        <is>
          <t>01-06-2021</t>
        </is>
      </c>
      <c r="C548" t="n">
        <v>2021</v>
      </c>
      <c r="D548" t="n">
        <v>6</v>
      </c>
      <c r="E548" t="inlineStr">
        <is>
          <t>Carrascal 012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2013/03_2_BS2A_BB_Enel Distribución_San Juan SpA.</t>
        </is>
      </c>
      <c r="K548" t="inlineStr">
        <is>
          <t>Carrascal 012</t>
        </is>
      </c>
      <c r="L548" t="inlineStr">
        <is>
          <t>-1</t>
        </is>
      </c>
      <c r="M548" t="n">
        <v>18431.97763368697</v>
      </c>
      <c r="N548" t="n">
        <v>0</v>
      </c>
      <c r="O548" t="inlineStr">
        <is>
          <t>4</t>
        </is>
      </c>
      <c r="P548" s="2" t="n">
        <v>44785.6485400463</v>
      </c>
      <c r="Q548" t="n">
        <v>32</v>
      </c>
      <c r="R548" t="inlineStr">
        <is>
          <t>CHENA 220</t>
        </is>
      </c>
      <c r="S548" t="n">
        <v>9206.5296922</v>
      </c>
      <c r="T548" t="n">
        <v>720360.78376395</v>
      </c>
      <c r="U548" t="n">
        <v>0</v>
      </c>
      <c r="V548" t="n">
        <v>0</v>
      </c>
      <c r="W548" t="inlineStr">
        <is>
          <t>ENEL_DISTRIBUCION</t>
        </is>
      </c>
      <c r="X548" t="n">
        <v>86.45806761048635</v>
      </c>
      <c r="Y548" t="n">
        <v>720.3607837604908</v>
      </c>
      <c r="Z548" t="n">
        <v>795978.76659</v>
      </c>
      <c r="AA548" t="n">
        <v>0</v>
      </c>
      <c r="AB548" t="n">
        <v>0</v>
      </c>
      <c r="AC548" t="n">
        <v>0</v>
      </c>
      <c r="AD548" s="2" t="n">
        <v>44348</v>
      </c>
    </row>
    <row r="549">
      <c r="A549" t="n">
        <v>-1</v>
      </c>
      <c r="B549" t="inlineStr">
        <is>
          <t>01-06-2021</t>
        </is>
      </c>
      <c r="C549" t="n">
        <v>2021</v>
      </c>
      <c r="D549" t="n">
        <v>6</v>
      </c>
      <c r="E549" t="inlineStr">
        <is>
          <t>Carrascal 012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2013/03_2_BS2A_BB_Enel Distribución_San Juan SpA.</t>
        </is>
      </c>
      <c r="K549" t="inlineStr">
        <is>
          <t>Carrascal 012</t>
        </is>
      </c>
      <c r="L549" t="inlineStr">
        <is>
          <t>-1</t>
        </is>
      </c>
      <c r="M549" t="n">
        <v>18431.97763368697</v>
      </c>
      <c r="N549" t="n">
        <v>0</v>
      </c>
      <c r="O549" t="inlineStr">
        <is>
          <t>4</t>
        </is>
      </c>
      <c r="P549" s="2" t="n">
        <v>44785.6485400463</v>
      </c>
      <c r="Q549" t="n">
        <v>28</v>
      </c>
      <c r="R549" t="inlineStr">
        <is>
          <t>POLPAICO 220</t>
        </is>
      </c>
      <c r="S549" t="n">
        <v>1597.0910987</v>
      </c>
      <c r="T549" t="n">
        <v>126315.24939505</v>
      </c>
      <c r="U549" t="n">
        <v>0</v>
      </c>
      <c r="V549" t="n">
        <v>0</v>
      </c>
      <c r="W549" t="inlineStr">
        <is>
          <t>ENEL_DISTRIBUCION</t>
        </is>
      </c>
      <c r="X549" t="n">
        <v>87.39317457632029</v>
      </c>
      <c r="Y549" t="n">
        <v>126.3152493886935</v>
      </c>
      <c r="Z549" t="n">
        <v>139574.86121</v>
      </c>
      <c r="AA549" t="n">
        <v>0</v>
      </c>
      <c r="AB549" t="n">
        <v>0</v>
      </c>
      <c r="AC549" t="n">
        <v>0</v>
      </c>
      <c r="AD549" s="2" t="n">
        <v>44348</v>
      </c>
    </row>
    <row r="550">
      <c r="A550" t="n">
        <v>-1</v>
      </c>
      <c r="B550" t="inlineStr">
        <is>
          <t>01-06-2021</t>
        </is>
      </c>
      <c r="C550" t="n">
        <v>2021</v>
      </c>
      <c r="D550" t="n">
        <v>6</v>
      </c>
      <c r="E550" t="inlineStr">
        <is>
          <t>Carrascal 012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2013/03_2_BS2A_BB_Enel Distribución_San Juan SpA.</t>
        </is>
      </c>
      <c r="K550" t="inlineStr">
        <is>
          <t>Carrascal 012</t>
        </is>
      </c>
      <c r="L550" t="inlineStr">
        <is>
          <t>-1</t>
        </is>
      </c>
      <c r="M550" t="n">
        <v>18431.97763368697</v>
      </c>
      <c r="N550" t="n">
        <v>0</v>
      </c>
      <c r="O550" t="inlineStr">
        <is>
          <t>4</t>
        </is>
      </c>
      <c r="P550" s="2" t="n">
        <v>44785.6485400463</v>
      </c>
      <c r="Q550" t="n">
        <v>11</v>
      </c>
      <c r="R550" t="inlineStr">
        <is>
          <t>QUILLOTA 220</t>
        </is>
      </c>
      <c r="S550" t="n">
        <v>47.823268398</v>
      </c>
      <c r="T550" t="n">
        <v>3840.630333358</v>
      </c>
      <c r="U550" t="n">
        <v>0</v>
      </c>
      <c r="V550" t="n">
        <v>0</v>
      </c>
      <c r="W550" t="inlineStr">
        <is>
          <t>ENEL_DISTRIBUCION</t>
        </is>
      </c>
      <c r="X550" t="n">
        <v>88.73902946662058</v>
      </c>
      <c r="Y550" t="n">
        <v>3.840630333322006</v>
      </c>
      <c r="Z550" t="n">
        <v>4243.7904236</v>
      </c>
      <c r="AA550" t="n">
        <v>0</v>
      </c>
      <c r="AB550" t="n">
        <v>0</v>
      </c>
      <c r="AC550" t="n">
        <v>0</v>
      </c>
      <c r="AD550" s="2" t="n">
        <v>44348</v>
      </c>
    </row>
    <row r="551">
      <c r="A551" t="n">
        <v>-1</v>
      </c>
      <c r="B551" t="inlineStr">
        <is>
          <t>01-06-2021</t>
        </is>
      </c>
      <c r="C551" t="n">
        <v>2021</v>
      </c>
      <c r="D551" t="n">
        <v>6</v>
      </c>
      <c r="E551" t="inlineStr">
        <is>
          <t>Chacabuco 012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2013/03_2_BS2A_BB_Enel Distribución_San Juan SpA.</t>
        </is>
      </c>
      <c r="K551" t="inlineStr">
        <is>
          <t>Chacabuco 012</t>
        </is>
      </c>
      <c r="L551" t="inlineStr">
        <is>
          <t>-1</t>
        </is>
      </c>
      <c r="M551" t="n">
        <v>9647.257147950751</v>
      </c>
      <c r="N551" t="n">
        <v>0</v>
      </c>
      <c r="O551" t="inlineStr">
        <is>
          <t>4</t>
        </is>
      </c>
      <c r="P551" s="2" t="n">
        <v>44785.6485400463</v>
      </c>
      <c r="Q551" t="n">
        <v>8</v>
      </c>
      <c r="R551" t="inlineStr">
        <is>
          <t>ALTO JAHUEL 220</t>
        </is>
      </c>
      <c r="S551" t="n">
        <v>1634.9777984</v>
      </c>
      <c r="T551" t="n">
        <v>126117.73967915</v>
      </c>
      <c r="U551" t="n">
        <v>0</v>
      </c>
      <c r="V551" t="n">
        <v>0</v>
      </c>
      <c r="W551" t="inlineStr">
        <is>
          <t>ENEL_DISTRIBUCION</t>
        </is>
      </c>
      <c r="X551" t="n">
        <v>85.23456316645381</v>
      </c>
      <c r="Y551" t="n">
        <v>126.1177396822943</v>
      </c>
      <c r="Z551" t="n">
        <v>139356.61843</v>
      </c>
      <c r="AA551" t="n">
        <v>0</v>
      </c>
      <c r="AB551" t="n">
        <v>0</v>
      </c>
      <c r="AC551" t="n">
        <v>0</v>
      </c>
      <c r="AD551" s="2" t="n">
        <v>44348</v>
      </c>
    </row>
    <row r="552">
      <c r="A552" t="n">
        <v>-1</v>
      </c>
      <c r="B552" t="inlineStr">
        <is>
          <t>01-06-2021</t>
        </is>
      </c>
      <c r="C552" t="n">
        <v>2021</v>
      </c>
      <c r="D552" t="n">
        <v>6</v>
      </c>
      <c r="E552" t="inlineStr">
        <is>
          <t>Chacabuco 012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2013/03_2_BS2A_BB_Enel Distribución_San Juan SpA.</t>
        </is>
      </c>
      <c r="K552" t="inlineStr">
        <is>
          <t>Chacabuco 012</t>
        </is>
      </c>
      <c r="L552" t="inlineStr">
        <is>
          <t>-1</t>
        </is>
      </c>
      <c r="M552" t="n">
        <v>9647.257147950751</v>
      </c>
      <c r="N552" t="n">
        <v>0</v>
      </c>
      <c r="O552" t="inlineStr">
        <is>
          <t>4</t>
        </is>
      </c>
      <c r="P552" s="2" t="n">
        <v>44785.6485400463</v>
      </c>
      <c r="Q552" t="n">
        <v>18</v>
      </c>
      <c r="R552" t="inlineStr">
        <is>
          <t>CERRO NAVIA 220</t>
        </is>
      </c>
      <c r="S552" t="n">
        <v>2587.3387247</v>
      </c>
      <c r="T552" t="n">
        <v>203672.9657783</v>
      </c>
      <c r="U552" t="n">
        <v>0</v>
      </c>
      <c r="V552" t="n">
        <v>0</v>
      </c>
      <c r="W552" t="inlineStr">
        <is>
          <t>ENEL_DISTRIBUCION</t>
        </is>
      </c>
      <c r="X552" t="n">
        <v>86.98242665685713</v>
      </c>
      <c r="Y552" t="n">
        <v>203.6729657761859</v>
      </c>
      <c r="Z552" t="n">
        <v>225053.00086</v>
      </c>
      <c r="AA552" t="n">
        <v>0</v>
      </c>
      <c r="AB552" t="n">
        <v>0</v>
      </c>
      <c r="AC552" t="n">
        <v>0</v>
      </c>
      <c r="AD552" s="2" t="n">
        <v>44348</v>
      </c>
    </row>
    <row r="553">
      <c r="A553" t="n">
        <v>-1</v>
      </c>
      <c r="B553" t="inlineStr">
        <is>
          <t>01-06-2021</t>
        </is>
      </c>
      <c r="C553" t="n">
        <v>2021</v>
      </c>
      <c r="D553" t="n">
        <v>6</v>
      </c>
      <c r="E553" t="inlineStr">
        <is>
          <t>Chacabuco 012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2013/03_2_BS2A_BB_Enel Distribución_San Juan SpA.</t>
        </is>
      </c>
      <c r="K553" t="inlineStr">
        <is>
          <t>Chacabuco 012</t>
        </is>
      </c>
      <c r="L553" t="inlineStr">
        <is>
          <t>-1</t>
        </is>
      </c>
      <c r="M553" t="n">
        <v>9647.257147950751</v>
      </c>
      <c r="N553" t="n">
        <v>0</v>
      </c>
      <c r="O553" t="inlineStr">
        <is>
          <t>4</t>
        </is>
      </c>
      <c r="P553" s="2" t="n">
        <v>44785.6485400463</v>
      </c>
      <c r="Q553" t="n">
        <v>32</v>
      </c>
      <c r="R553" t="inlineStr">
        <is>
          <t>CHENA 220</t>
        </is>
      </c>
      <c r="S553" t="n">
        <v>3635.3403542</v>
      </c>
      <c r="T553" t="n">
        <v>284445.57442765</v>
      </c>
      <c r="U553" t="n">
        <v>0</v>
      </c>
      <c r="V553" t="n">
        <v>0</v>
      </c>
      <c r="W553" t="inlineStr">
        <is>
          <t>ENEL_DISTRIBUCION</t>
        </is>
      </c>
      <c r="X553" t="n">
        <v>86.45806760902811</v>
      </c>
      <c r="Y553" t="n">
        <v>284.4455744233529</v>
      </c>
      <c r="Z553" t="n">
        <v>314304.50213</v>
      </c>
      <c r="AA553" t="n">
        <v>0</v>
      </c>
      <c r="AB553" t="n">
        <v>0</v>
      </c>
      <c r="AC553" t="n">
        <v>0</v>
      </c>
      <c r="AD553" s="2" t="n">
        <v>44348</v>
      </c>
    </row>
    <row r="554">
      <c r="A554" t="n">
        <v>-1</v>
      </c>
      <c r="B554" t="inlineStr">
        <is>
          <t>01-06-2021</t>
        </is>
      </c>
      <c r="C554" t="n">
        <v>2021</v>
      </c>
      <c r="D554" t="n">
        <v>6</v>
      </c>
      <c r="E554" t="inlineStr">
        <is>
          <t>Chacabuco 012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2013/03_2_BS2A_BB_Enel Distribución_San Juan SpA.</t>
        </is>
      </c>
      <c r="K554" t="inlineStr">
        <is>
          <t>Chacabuco 012</t>
        </is>
      </c>
      <c r="L554" t="inlineStr">
        <is>
          <t>-1</t>
        </is>
      </c>
      <c r="M554" t="n">
        <v>9647.257147950751</v>
      </c>
      <c r="N554" t="n">
        <v>0</v>
      </c>
      <c r="O554" t="inlineStr">
        <is>
          <t>4</t>
        </is>
      </c>
      <c r="P554" s="2" t="n">
        <v>44785.6485400463</v>
      </c>
      <c r="Q554" t="n">
        <v>28</v>
      </c>
      <c r="R554" t="inlineStr">
        <is>
          <t>POLPAICO 220</t>
        </is>
      </c>
      <c r="S554" t="n">
        <v>1864.1810622</v>
      </c>
      <c r="T554" t="n">
        <v>147439.61441405</v>
      </c>
      <c r="U554" t="n">
        <v>0</v>
      </c>
      <c r="V554" t="n">
        <v>0</v>
      </c>
      <c r="W554" t="inlineStr">
        <is>
          <t>ENEL_DISTRIBUCION</t>
        </is>
      </c>
      <c r="X554" t="n">
        <v>87.39317457458812</v>
      </c>
      <c r="Y554" t="n">
        <v>147.4396144117746</v>
      </c>
      <c r="Z554" t="n">
        <v>162916.70101</v>
      </c>
      <c r="AA554" t="n">
        <v>0</v>
      </c>
      <c r="AB554" t="n">
        <v>0</v>
      </c>
      <c r="AC554" t="n">
        <v>0</v>
      </c>
      <c r="AD554" s="2" t="n">
        <v>44348</v>
      </c>
    </row>
    <row r="555">
      <c r="A555" t="n">
        <v>-1</v>
      </c>
      <c r="B555" t="inlineStr">
        <is>
          <t>01-06-2021</t>
        </is>
      </c>
      <c r="C555" t="n">
        <v>2021</v>
      </c>
      <c r="D555" t="n">
        <v>6</v>
      </c>
      <c r="E555" t="inlineStr">
        <is>
          <t>Chacabuco 012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2013/03_2_BS2A_BB_Enel Distribución_San Juan SpA.</t>
        </is>
      </c>
      <c r="K555" t="inlineStr">
        <is>
          <t>Chacabuco 012</t>
        </is>
      </c>
      <c r="L555" t="inlineStr">
        <is>
          <t>-1</t>
        </is>
      </c>
      <c r="M555" t="n">
        <v>9647.257147950751</v>
      </c>
      <c r="N555" t="n">
        <v>0</v>
      </c>
      <c r="O555" t="inlineStr">
        <is>
          <t>4</t>
        </is>
      </c>
      <c r="P555" s="2" t="n">
        <v>44785.6485400463</v>
      </c>
      <c r="Q555" t="n">
        <v>11</v>
      </c>
      <c r="R555" t="inlineStr">
        <is>
          <t>QUILLOTA 220</t>
        </is>
      </c>
      <c r="S555" t="n">
        <v>22.855897748</v>
      </c>
      <c r="T555" t="n">
        <v>1835.5302162485</v>
      </c>
      <c r="U555" t="n">
        <v>0</v>
      </c>
      <c r="V555" t="n">
        <v>0</v>
      </c>
      <c r="W555" t="inlineStr">
        <is>
          <t>ENEL_DISTRIBUCION</t>
        </is>
      </c>
      <c r="X555" t="n">
        <v>88.7390294670581</v>
      </c>
      <c r="Y555" t="n">
        <v>1.835530216299034</v>
      </c>
      <c r="Z555" t="n">
        <v>2028.2101837</v>
      </c>
      <c r="AA555" t="n">
        <v>0</v>
      </c>
      <c r="AB555" t="n">
        <v>0</v>
      </c>
      <c r="AC555" t="n">
        <v>0</v>
      </c>
      <c r="AD555" s="2" t="n">
        <v>44348</v>
      </c>
    </row>
    <row r="556">
      <c r="A556" t="n">
        <v>-1</v>
      </c>
      <c r="B556" t="inlineStr">
        <is>
          <t>01-06-2021</t>
        </is>
      </c>
      <c r="C556" t="n">
        <v>2021</v>
      </c>
      <c r="D556" t="n">
        <v>6</v>
      </c>
      <c r="E556" t="inlineStr">
        <is>
          <t>Chacabuco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2013/03_2_BS2A_BB_Enel Distribución_San Juan SpA.</t>
        </is>
      </c>
      <c r="K556" t="inlineStr">
        <is>
          <t>Chacabuco 023</t>
        </is>
      </c>
      <c r="L556" t="inlineStr">
        <is>
          <t>-1</t>
        </is>
      </c>
      <c r="M556" t="n">
        <v>34771.78964782774</v>
      </c>
      <c r="N556" t="n">
        <v>0</v>
      </c>
      <c r="O556" t="inlineStr">
        <is>
          <t>4</t>
        </is>
      </c>
      <c r="P556" s="2" t="n">
        <v>44785.6485400463</v>
      </c>
      <c r="Q556" t="n">
        <v>8</v>
      </c>
      <c r="R556" t="inlineStr">
        <is>
          <t>ALTO JAHUEL 220</t>
        </is>
      </c>
      <c r="S556" t="n">
        <v>5894.1006723</v>
      </c>
      <c r="T556" t="n">
        <v>454654.89194335</v>
      </c>
      <c r="U556" t="n">
        <v>0</v>
      </c>
      <c r="V556" t="n">
        <v>0</v>
      </c>
      <c r="W556" t="inlineStr">
        <is>
          <t>ENEL_DISTRIBUCION</t>
        </is>
      </c>
      <c r="X556" t="n">
        <v>85.23456316639756</v>
      </c>
      <c r="Y556" t="n">
        <v>454.654891936346</v>
      </c>
      <c r="Z556" t="n">
        <v>502381.09607</v>
      </c>
      <c r="AA556" t="n">
        <v>0</v>
      </c>
      <c r="AB556" t="n">
        <v>0</v>
      </c>
      <c r="AC556" t="n">
        <v>0</v>
      </c>
      <c r="AD556" s="2" t="n">
        <v>44348</v>
      </c>
    </row>
    <row r="557">
      <c r="A557" t="n">
        <v>-1</v>
      </c>
      <c r="B557" t="inlineStr">
        <is>
          <t>01-06-2021</t>
        </is>
      </c>
      <c r="C557" t="n">
        <v>2021</v>
      </c>
      <c r="D557" t="n">
        <v>6</v>
      </c>
      <c r="E557" t="inlineStr">
        <is>
          <t>Chacabuco 023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2013/03_2_BS2A_BB_Enel Distribución_San Juan SpA.</t>
        </is>
      </c>
      <c r="K557" t="inlineStr">
        <is>
          <t>Chacabuco 023</t>
        </is>
      </c>
      <c r="L557" t="inlineStr">
        <is>
          <t>-1</t>
        </is>
      </c>
      <c r="M557" t="n">
        <v>34771.78964782774</v>
      </c>
      <c r="N557" t="n">
        <v>0</v>
      </c>
      <c r="O557" t="inlineStr">
        <is>
          <t>4</t>
        </is>
      </c>
      <c r="P557" s="2" t="n">
        <v>44785.6485400463</v>
      </c>
      <c r="Q557" t="n">
        <v>18</v>
      </c>
      <c r="R557" t="inlineStr">
        <is>
          <t>CERRO NAVIA 220</t>
        </is>
      </c>
      <c r="S557" t="n">
        <v>9325.7438256</v>
      </c>
      <c r="T557" t="n">
        <v>734114.12465675</v>
      </c>
      <c r="U557" t="n">
        <v>0</v>
      </c>
      <c r="V557" t="n">
        <v>0</v>
      </c>
      <c r="W557" t="inlineStr">
        <is>
          <t>ENEL_DISTRIBUCION</t>
        </is>
      </c>
      <c r="X557" t="n">
        <v>86.98242665552583</v>
      </c>
      <c r="Y557" t="n">
        <v>734.1141246282199</v>
      </c>
      <c r="Z557" t="n">
        <v>811175.82835</v>
      </c>
      <c r="AA557" t="n">
        <v>0</v>
      </c>
      <c r="AB557" t="n">
        <v>0</v>
      </c>
      <c r="AC557" t="n">
        <v>0</v>
      </c>
      <c r="AD557" s="2" t="n">
        <v>44348</v>
      </c>
    </row>
    <row r="558">
      <c r="A558" t="n">
        <v>-1</v>
      </c>
      <c r="B558" t="inlineStr">
        <is>
          <t>01-06-2021</t>
        </is>
      </c>
      <c r="C558" t="n">
        <v>2021</v>
      </c>
      <c r="D558" t="n">
        <v>6</v>
      </c>
      <c r="E558" t="inlineStr">
        <is>
          <t>Chacabuco 023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2013/03_2_BS2A_BB_Enel Distribución_San Juan SpA.</t>
        </is>
      </c>
      <c r="K558" t="inlineStr">
        <is>
          <t>Chacabuco 023</t>
        </is>
      </c>
      <c r="L558" t="inlineStr">
        <is>
          <t>-1</t>
        </is>
      </c>
      <c r="M558" t="n">
        <v>34771.78964782774</v>
      </c>
      <c r="N558" t="n">
        <v>0</v>
      </c>
      <c r="O558" t="inlineStr">
        <is>
          <t>4</t>
        </is>
      </c>
      <c r="P558" s="2" t="n">
        <v>44785.6485400463</v>
      </c>
      <c r="Q558" t="n">
        <v>32</v>
      </c>
      <c r="R558" t="inlineStr">
        <is>
          <t>CHENA 220</t>
        </is>
      </c>
      <c r="S558" t="n">
        <v>13104.772836</v>
      </c>
      <c r="T558" t="n">
        <v>1025377.0689895</v>
      </c>
      <c r="U558" t="n">
        <v>0</v>
      </c>
      <c r="V558" t="n">
        <v>0</v>
      </c>
      <c r="W558" t="inlineStr">
        <is>
          <t>ENEL_DISTRIBUCION</t>
        </is>
      </c>
      <c r="X558" t="n">
        <v>86.45806760839766</v>
      </c>
      <c r="Y558" t="n">
        <v>1025.377068942061</v>
      </c>
      <c r="Z558" t="n">
        <v>1133013.3359</v>
      </c>
      <c r="AA558" t="n">
        <v>0</v>
      </c>
      <c r="AB558" t="n">
        <v>0</v>
      </c>
      <c r="AC558" t="n">
        <v>0</v>
      </c>
      <c r="AD558" s="2" t="n">
        <v>44348</v>
      </c>
    </row>
    <row r="559">
      <c r="A559" t="n">
        <v>-1</v>
      </c>
      <c r="B559" t="inlineStr">
        <is>
          <t>01-06-2021</t>
        </is>
      </c>
      <c r="C559" t="n">
        <v>2021</v>
      </c>
      <c r="D559" t="n">
        <v>6</v>
      </c>
      <c r="E559" t="inlineStr">
        <is>
          <t>Chacabuco 023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2013/03_2_BS2A_BB_Enel Distribución_San Juan SpA.</t>
        </is>
      </c>
      <c r="K559" t="inlineStr">
        <is>
          <t>Chacabuco 023</t>
        </is>
      </c>
      <c r="L559" t="inlineStr">
        <is>
          <t>-1</t>
        </is>
      </c>
      <c r="M559" t="n">
        <v>34771.78964782774</v>
      </c>
      <c r="N559" t="n">
        <v>0</v>
      </c>
      <c r="O559" t="inlineStr">
        <is>
          <t>4</t>
        </is>
      </c>
      <c r="P559" s="2" t="n">
        <v>44785.6485400463</v>
      </c>
      <c r="Q559" t="n">
        <v>28</v>
      </c>
      <c r="R559" t="inlineStr">
        <is>
          <t>POLPAICO 220</t>
        </is>
      </c>
      <c r="S559" t="n">
        <v>6715.9041289</v>
      </c>
      <c r="T559" t="n">
        <v>531166.38470095</v>
      </c>
      <c r="U559" t="n">
        <v>0</v>
      </c>
      <c r="V559" t="n">
        <v>0</v>
      </c>
      <c r="W559" t="inlineStr">
        <is>
          <t>ENEL_DISTRIBUCION</t>
        </is>
      </c>
      <c r="X559" t="n">
        <v>87.39317457902779</v>
      </c>
      <c r="Y559" t="n">
        <v>531.1663847036389</v>
      </c>
      <c r="Z559" t="n">
        <v>586924.18199</v>
      </c>
      <c r="AA559" t="n">
        <v>0</v>
      </c>
      <c r="AB559" t="n">
        <v>0</v>
      </c>
      <c r="AC559" t="n">
        <v>0</v>
      </c>
      <c r="AD559" s="2" t="n">
        <v>44348</v>
      </c>
    </row>
    <row r="560">
      <c r="A560" t="n">
        <v>-1</v>
      </c>
      <c r="B560" t="inlineStr">
        <is>
          <t>01-06-2021</t>
        </is>
      </c>
      <c r="C560" t="n">
        <v>2021</v>
      </c>
      <c r="D560" t="n">
        <v>6</v>
      </c>
      <c r="E560" t="inlineStr">
        <is>
          <t>Chacabuco 023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2013/03_2_BS2A_BB_Enel Distribución_San Juan SpA.</t>
        </is>
      </c>
      <c r="K560" t="inlineStr">
        <is>
          <t>Chacabuco 023</t>
        </is>
      </c>
      <c r="L560" t="inlineStr">
        <is>
          <t>-1</t>
        </is>
      </c>
      <c r="M560" t="n">
        <v>34771.78964782774</v>
      </c>
      <c r="N560" t="n">
        <v>0</v>
      </c>
      <c r="O560" t="inlineStr">
        <is>
          <t>4</t>
        </is>
      </c>
      <c r="P560" s="2" t="n">
        <v>44785.6485400463</v>
      </c>
      <c r="Q560" t="n">
        <v>11</v>
      </c>
      <c r="R560" t="inlineStr">
        <is>
          <t>QUILLOTA 220</t>
        </is>
      </c>
      <c r="S560" t="n">
        <v>82.461069061</v>
      </c>
      <c r="T560" t="n">
        <v>6622.351289756501</v>
      </c>
      <c r="U560" t="n">
        <v>0</v>
      </c>
      <c r="V560" t="n">
        <v>0</v>
      </c>
      <c r="W560" t="inlineStr">
        <is>
          <t>ENEL_DISTRIBUCION</t>
        </is>
      </c>
      <c r="X560" t="n">
        <v>88.73902946724408</v>
      </c>
      <c r="Y560" t="n">
        <v>6.622351289760598</v>
      </c>
      <c r="Z560" t="n">
        <v>7317.5152373</v>
      </c>
      <c r="AA560" t="n">
        <v>0</v>
      </c>
      <c r="AB560" t="n">
        <v>0</v>
      </c>
      <c r="AC560" t="n">
        <v>0</v>
      </c>
      <c r="AD560" s="2" t="n">
        <v>44348</v>
      </c>
    </row>
    <row r="561">
      <c r="A561" t="n">
        <v>-1</v>
      </c>
      <c r="B561" t="inlineStr">
        <is>
          <t>01-06-2021</t>
        </is>
      </c>
      <c r="C561" t="n">
        <v>2021</v>
      </c>
      <c r="D561" t="n">
        <v>6</v>
      </c>
      <c r="E561" t="inlineStr">
        <is>
          <t>Chicureo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2013/03_2_BS2A_BB_Enel Distribución_San Juan SpA.</t>
        </is>
      </c>
      <c r="K561" t="inlineStr">
        <is>
          <t>Chicureo 023</t>
        </is>
      </c>
      <c r="L561" t="inlineStr">
        <is>
          <t>-1</t>
        </is>
      </c>
      <c r="M561" t="n">
        <v>16268.5040712788</v>
      </c>
      <c r="N561" t="n">
        <v>0</v>
      </c>
      <c r="O561" t="inlineStr">
        <is>
          <t>4</t>
        </is>
      </c>
      <c r="P561" s="2" t="n">
        <v>44785.6485400463</v>
      </c>
      <c r="Q561" t="n">
        <v>8</v>
      </c>
      <c r="R561" t="inlineStr">
        <is>
          <t>ALTO JAHUEL 220</t>
        </is>
      </c>
      <c r="S561" t="n">
        <v>237.97659424</v>
      </c>
      <c r="T561" t="n">
        <v>18356.86710387</v>
      </c>
      <c r="U561" t="n">
        <v>0</v>
      </c>
      <c r="V561" t="n">
        <v>0</v>
      </c>
      <c r="W561" t="inlineStr">
        <is>
          <t>ENEL_DISTRIBUCION</t>
        </is>
      </c>
      <c r="X561" t="n">
        <v>85.23456316624178</v>
      </c>
      <c r="Y561" t="n">
        <v>18.35686710372191</v>
      </c>
      <c r="Z561" t="n">
        <v>20283.831054</v>
      </c>
      <c r="AA561" t="n">
        <v>0</v>
      </c>
      <c r="AB561" t="n">
        <v>0</v>
      </c>
      <c r="AC561" t="n">
        <v>0</v>
      </c>
      <c r="AD561" s="2" t="n">
        <v>44348</v>
      </c>
    </row>
    <row r="562">
      <c r="A562" t="n">
        <v>-1</v>
      </c>
      <c r="B562" t="inlineStr">
        <is>
          <t>01-06-2021</t>
        </is>
      </c>
      <c r="C562" t="n">
        <v>2021</v>
      </c>
      <c r="D562" t="n">
        <v>6</v>
      </c>
      <c r="E562" t="inlineStr">
        <is>
          <t>Chicureo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2013/03_2_BS2A_BB_Enel Distribución_San Juan SpA.</t>
        </is>
      </c>
      <c r="K562" t="inlineStr">
        <is>
          <t>Chicureo 023</t>
        </is>
      </c>
      <c r="L562" t="inlineStr">
        <is>
          <t>-1</t>
        </is>
      </c>
      <c r="M562" t="n">
        <v>16268.5040712788</v>
      </c>
      <c r="N562" t="n">
        <v>0</v>
      </c>
      <c r="O562" t="inlineStr">
        <is>
          <t>4</t>
        </is>
      </c>
      <c r="P562" s="2" t="n">
        <v>44785.6485400463</v>
      </c>
      <c r="Q562" t="n">
        <v>18</v>
      </c>
      <c r="R562" t="inlineStr">
        <is>
          <t>CERRO NAVIA 220</t>
        </is>
      </c>
      <c r="S562" t="n">
        <v>163.71668822</v>
      </c>
      <c r="T562" t="n">
        <v>12887.62971753</v>
      </c>
      <c r="U562" t="n">
        <v>0</v>
      </c>
      <c r="V562" t="n">
        <v>0</v>
      </c>
      <c r="W562" t="inlineStr">
        <is>
          <t>ENEL_DISTRIBUCION</t>
        </is>
      </c>
      <c r="X562" t="n">
        <v>86.98242666007118</v>
      </c>
      <c r="Y562" t="n">
        <v>12.88762971764393</v>
      </c>
      <c r="Z562" t="n">
        <v>14240.474826</v>
      </c>
      <c r="AA562" t="n">
        <v>0</v>
      </c>
      <c r="AB562" t="n">
        <v>0</v>
      </c>
      <c r="AC562" t="n">
        <v>0</v>
      </c>
      <c r="AD562" s="2" t="n">
        <v>44348</v>
      </c>
    </row>
    <row r="563">
      <c r="A563" t="n">
        <v>-1</v>
      </c>
      <c r="B563" t="inlineStr">
        <is>
          <t>01-06-2021</t>
        </is>
      </c>
      <c r="C563" t="n">
        <v>2021</v>
      </c>
      <c r="D563" t="n">
        <v>6</v>
      </c>
      <c r="E563" t="inlineStr">
        <is>
          <t>Chicureo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2013/03_2_BS2A_BB_Enel Distribución_San Juan SpA.</t>
        </is>
      </c>
      <c r="K563" t="inlineStr">
        <is>
          <t>Chicureo 023</t>
        </is>
      </c>
      <c r="L563" t="inlineStr">
        <is>
          <t>-1</t>
        </is>
      </c>
      <c r="M563" t="n">
        <v>16268.5040712788</v>
      </c>
      <c r="N563" t="n">
        <v>0</v>
      </c>
      <c r="O563" t="inlineStr">
        <is>
          <t>4</t>
        </is>
      </c>
      <c r="P563" s="2" t="n">
        <v>44785.6485400463</v>
      </c>
      <c r="Q563" t="n">
        <v>32</v>
      </c>
      <c r="R563" t="inlineStr">
        <is>
          <t>CHENA 220</t>
        </is>
      </c>
      <c r="S563" t="n">
        <v>357.4898224</v>
      </c>
      <c r="T563" t="n">
        <v>27971.630707675</v>
      </c>
      <c r="U563" t="n">
        <v>0</v>
      </c>
      <c r="V563" t="n">
        <v>0</v>
      </c>
      <c r="W563" t="inlineStr">
        <is>
          <t>ENEL_DISTRIBUCION</t>
        </is>
      </c>
      <c r="X563" t="n">
        <v>86.45806761031699</v>
      </c>
      <c r="Y563" t="n">
        <v>27.97163070772876</v>
      </c>
      <c r="Z563" t="n">
        <v>30907.879235</v>
      </c>
      <c r="AA563" t="n">
        <v>0</v>
      </c>
      <c r="AB563" t="n">
        <v>0</v>
      </c>
      <c r="AC563" t="n">
        <v>0</v>
      </c>
      <c r="AD563" s="2" t="n">
        <v>44348</v>
      </c>
    </row>
    <row r="564">
      <c r="A564" t="n">
        <v>-1</v>
      </c>
      <c r="B564" t="inlineStr">
        <is>
          <t>01-06-2021</t>
        </is>
      </c>
      <c r="C564" t="n">
        <v>2021</v>
      </c>
      <c r="D564" t="n">
        <v>6</v>
      </c>
      <c r="E564" t="inlineStr">
        <is>
          <t>Chicureo 023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2013/03_2_BS2A_BB_Enel Distribución_San Juan SpA.</t>
        </is>
      </c>
      <c r="K564" t="inlineStr">
        <is>
          <t>Chicureo 023</t>
        </is>
      </c>
      <c r="L564" t="inlineStr">
        <is>
          <t>-1</t>
        </is>
      </c>
      <c r="M564" t="n">
        <v>16268.5040712788</v>
      </c>
      <c r="N564" t="n">
        <v>0</v>
      </c>
      <c r="O564" t="inlineStr">
        <is>
          <t>4</t>
        </is>
      </c>
      <c r="P564" s="2" t="n">
        <v>44785.6485400463</v>
      </c>
      <c r="Q564" t="n">
        <v>28</v>
      </c>
      <c r="R564" t="inlineStr">
        <is>
          <t>POLPAICO 220</t>
        </is>
      </c>
      <c r="S564" t="n">
        <v>15673.631832</v>
      </c>
      <c r="T564" t="n">
        <v>1239640.440915</v>
      </c>
      <c r="U564" t="n">
        <v>0</v>
      </c>
      <c r="V564" t="n">
        <v>0</v>
      </c>
      <c r="W564" t="inlineStr">
        <is>
          <t>ENEL_DISTRIBUCION</t>
        </is>
      </c>
      <c r="X564" t="n">
        <v>87.39317458278352</v>
      </c>
      <c r="Y564" t="n">
        <v>1239.640440951425</v>
      </c>
      <c r="Z564" t="n">
        <v>1369768.443</v>
      </c>
      <c r="AA564" t="n">
        <v>0</v>
      </c>
      <c r="AB564" t="n">
        <v>0</v>
      </c>
      <c r="AC564" t="n">
        <v>0</v>
      </c>
      <c r="AD564" s="2" t="n">
        <v>44348</v>
      </c>
    </row>
    <row r="565">
      <c r="A565" t="n">
        <v>-1</v>
      </c>
      <c r="B565" t="inlineStr">
        <is>
          <t>01-06-2021</t>
        </is>
      </c>
      <c r="C565" t="n">
        <v>2021</v>
      </c>
      <c r="D565" t="n">
        <v>6</v>
      </c>
      <c r="E565" t="inlineStr">
        <is>
          <t>Club Hipico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2013/03_2_BS2A_BB_Enel Distribución_San Juan SpA.</t>
        </is>
      </c>
      <c r="K565" t="inlineStr">
        <is>
          <t>Club Hipico 012</t>
        </is>
      </c>
      <c r="L565" t="inlineStr">
        <is>
          <t>-1</t>
        </is>
      </c>
      <c r="M565" t="n">
        <v>44278.40855700124</v>
      </c>
      <c r="N565" t="n">
        <v>0</v>
      </c>
      <c r="O565" t="inlineStr">
        <is>
          <t>4</t>
        </is>
      </c>
      <c r="P565" s="2" t="n">
        <v>44785.6485400463</v>
      </c>
      <c r="Q565" t="n">
        <v>8</v>
      </c>
      <c r="R565" t="inlineStr">
        <is>
          <t>ALTO JAHUEL 220</t>
        </is>
      </c>
      <c r="S565" t="n">
        <v>7793.9533883</v>
      </c>
      <c r="T565" t="n">
        <v>601204.36221295</v>
      </c>
      <c r="U565" t="n">
        <v>0</v>
      </c>
      <c r="V565" t="n">
        <v>0</v>
      </c>
      <c r="W565" t="inlineStr">
        <is>
          <t>ENEL_DISTRIBUCION</t>
        </is>
      </c>
      <c r="X565" t="n">
        <v>85.23456316612602</v>
      </c>
      <c r="Y565" t="n">
        <v>601.204362211953</v>
      </c>
      <c r="Z565" t="n">
        <v>664314.21239</v>
      </c>
      <c r="AA565" t="n">
        <v>0</v>
      </c>
      <c r="AB565" t="n">
        <v>0</v>
      </c>
      <c r="AC565" t="n">
        <v>0</v>
      </c>
      <c r="AD565" s="2" t="n">
        <v>44348</v>
      </c>
    </row>
    <row r="566">
      <c r="A566" t="n">
        <v>-1</v>
      </c>
      <c r="B566" t="inlineStr">
        <is>
          <t>01-06-2021</t>
        </is>
      </c>
      <c r="C566" t="n">
        <v>2021</v>
      </c>
      <c r="D566" t="n">
        <v>6</v>
      </c>
      <c r="E566" t="inlineStr">
        <is>
          <t>Club Hipico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2013/03_2_BS2A_BB_Enel Distribución_San Juan SpA.</t>
        </is>
      </c>
      <c r="K566" t="inlineStr">
        <is>
          <t>Club Hipico 012</t>
        </is>
      </c>
      <c r="L566" t="inlineStr">
        <is>
          <t>-1</t>
        </is>
      </c>
      <c r="M566" t="n">
        <v>44278.40855700124</v>
      </c>
      <c r="N566" t="n">
        <v>0</v>
      </c>
      <c r="O566" t="inlineStr">
        <is>
          <t>4</t>
        </is>
      </c>
      <c r="P566" s="2" t="n">
        <v>44785.6485400463</v>
      </c>
      <c r="Q566" t="n">
        <v>18</v>
      </c>
      <c r="R566" t="inlineStr">
        <is>
          <t>CERRO NAVIA 220</t>
        </is>
      </c>
      <c r="S566" t="n">
        <v>9058.5458979</v>
      </c>
      <c r="T566" t="n">
        <v>713080.545301</v>
      </c>
      <c r="U566" t="n">
        <v>0</v>
      </c>
      <c r="V566" t="n">
        <v>0</v>
      </c>
      <c r="W566" t="inlineStr">
        <is>
          <t>ENEL_DISTRIBUCION</t>
        </is>
      </c>
      <c r="X566" t="n">
        <v>86.98242665848267</v>
      </c>
      <c r="Y566" t="n">
        <v>713.08054529791</v>
      </c>
      <c r="Z566" t="n">
        <v>787934.3042</v>
      </c>
      <c r="AA566" t="n">
        <v>0</v>
      </c>
      <c r="AB566" t="n">
        <v>0</v>
      </c>
      <c r="AC566" t="n">
        <v>0</v>
      </c>
      <c r="AD566" s="2" t="n">
        <v>44348</v>
      </c>
    </row>
    <row r="567">
      <c r="A567" t="n">
        <v>-1</v>
      </c>
      <c r="B567" t="inlineStr">
        <is>
          <t>01-06-2021</t>
        </is>
      </c>
      <c r="C567" t="n">
        <v>2021</v>
      </c>
      <c r="D567" t="n">
        <v>6</v>
      </c>
      <c r="E567" t="inlineStr">
        <is>
          <t>Club Hipico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2013/03_2_BS2A_BB_Enel Distribución_San Juan SpA.</t>
        </is>
      </c>
      <c r="K567" t="inlineStr">
        <is>
          <t>Club Hipico 012</t>
        </is>
      </c>
      <c r="L567" t="inlineStr">
        <is>
          <t>-1</t>
        </is>
      </c>
      <c r="M567" t="n">
        <v>44278.40855700124</v>
      </c>
      <c r="N567" t="n">
        <v>0</v>
      </c>
      <c r="O567" t="inlineStr">
        <is>
          <t>4</t>
        </is>
      </c>
      <c r="P567" s="2" t="n">
        <v>44785.6485400463</v>
      </c>
      <c r="Q567" t="n">
        <v>32</v>
      </c>
      <c r="R567" t="inlineStr">
        <is>
          <t>CHENA 220</t>
        </is>
      </c>
      <c r="S567" t="n">
        <v>24263.487046</v>
      </c>
      <c r="T567" t="n">
        <v>1898485.6541675</v>
      </c>
      <c r="U567" t="n">
        <v>0</v>
      </c>
      <c r="V567" t="n">
        <v>0</v>
      </c>
      <c r="W567" t="inlineStr">
        <is>
          <t>ENEL_DISTRIBUCION</t>
        </is>
      </c>
      <c r="X567" t="n">
        <v>86.45806761011096</v>
      </c>
      <c r="Y567" t="n">
        <v>1898.485654149508</v>
      </c>
      <c r="Z567" t="n">
        <v>2097774.2035</v>
      </c>
      <c r="AA567" t="n">
        <v>0</v>
      </c>
      <c r="AB567" t="n">
        <v>0</v>
      </c>
      <c r="AC567" t="n">
        <v>0</v>
      </c>
      <c r="AD567" s="2" t="n">
        <v>44348</v>
      </c>
    </row>
    <row r="568">
      <c r="A568" t="n">
        <v>-1</v>
      </c>
      <c r="B568" t="inlineStr">
        <is>
          <t>01-06-2021</t>
        </is>
      </c>
      <c r="C568" t="n">
        <v>2021</v>
      </c>
      <c r="D568" t="n">
        <v>6</v>
      </c>
      <c r="E568" t="inlineStr">
        <is>
          <t>Club Hipico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2013/03_2_BS2A_BB_Enel Distribución_San Juan SpA.</t>
        </is>
      </c>
      <c r="K568" t="inlineStr">
        <is>
          <t>Club Hipico 012</t>
        </is>
      </c>
      <c r="L568" t="inlineStr">
        <is>
          <t>-1</t>
        </is>
      </c>
      <c r="M568" t="n">
        <v>44278.40855700124</v>
      </c>
      <c r="N568" t="n">
        <v>0</v>
      </c>
      <c r="O568" t="inlineStr">
        <is>
          <t>4</t>
        </is>
      </c>
      <c r="P568" s="2" t="n">
        <v>44785.6485400463</v>
      </c>
      <c r="Q568" t="n">
        <v>28</v>
      </c>
      <c r="R568" t="inlineStr">
        <is>
          <t>POLPAICO 220</t>
        </is>
      </c>
      <c r="S568" t="n">
        <v>3534.0708761</v>
      </c>
      <c r="T568" t="n">
        <v>279512.57411025</v>
      </c>
      <c r="U568" t="n">
        <v>0</v>
      </c>
      <c r="V568" t="n">
        <v>0</v>
      </c>
      <c r="W568" t="inlineStr">
        <is>
          <t>ENEL_DISTRIBUCION</t>
        </is>
      </c>
      <c r="X568" t="n">
        <v>87.39317458007588</v>
      </c>
      <c r="Y568" t="n">
        <v>279.512574113299</v>
      </c>
      <c r="Z568" t="n">
        <v>308853.67305</v>
      </c>
      <c r="AA568" t="n">
        <v>0</v>
      </c>
      <c r="AB568" t="n">
        <v>0</v>
      </c>
      <c r="AC568" t="n">
        <v>0</v>
      </c>
      <c r="AD568" s="2" t="n">
        <v>44348</v>
      </c>
    </row>
    <row r="569">
      <c r="A569" t="n">
        <v>-1</v>
      </c>
      <c r="B569" t="inlineStr">
        <is>
          <t>01-06-2021</t>
        </is>
      </c>
      <c r="C569" t="n">
        <v>2021</v>
      </c>
      <c r="D569" t="n">
        <v>6</v>
      </c>
      <c r="E569" t="inlineStr">
        <is>
          <t>Club Hipico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2013/03_2_BS2A_BB_Enel Distribución_San Juan SpA.</t>
        </is>
      </c>
      <c r="K569" t="inlineStr">
        <is>
          <t>Club Hipico 012</t>
        </is>
      </c>
      <c r="L569" t="inlineStr">
        <is>
          <t>-1</t>
        </is>
      </c>
      <c r="M569" t="n">
        <v>44278.40855700124</v>
      </c>
      <c r="N569" t="n">
        <v>0</v>
      </c>
      <c r="O569" t="inlineStr">
        <is>
          <t>4</t>
        </is>
      </c>
      <c r="P569" s="2" t="n">
        <v>44785.6485400463</v>
      </c>
      <c r="Q569" t="n">
        <v>11</v>
      </c>
      <c r="R569" t="inlineStr">
        <is>
          <t>QUILLOTA 220</t>
        </is>
      </c>
      <c r="S569" t="n">
        <v>75.560484729</v>
      </c>
      <c r="T569" t="n">
        <v>6068.1734932145</v>
      </c>
      <c r="U569" t="n">
        <v>0</v>
      </c>
      <c r="V569" t="n">
        <v>0</v>
      </c>
      <c r="W569" t="inlineStr">
        <is>
          <t>ENEL_DISTRIBUCION</t>
        </is>
      </c>
      <c r="X569" t="n">
        <v>88.7390294676366</v>
      </c>
      <c r="Y569" t="n">
        <v>6.068173493264851</v>
      </c>
      <c r="Z569" t="n">
        <v>6705.1640809</v>
      </c>
      <c r="AA569" t="n">
        <v>0</v>
      </c>
      <c r="AB569" t="n">
        <v>0</v>
      </c>
      <c r="AC569" t="n">
        <v>0</v>
      </c>
      <c r="AD569" s="2" t="n">
        <v>44348</v>
      </c>
    </row>
    <row r="570">
      <c r="A570" t="n">
        <v>-1</v>
      </c>
      <c r="B570" t="inlineStr">
        <is>
          <t>01-06-2021</t>
        </is>
      </c>
      <c r="C570" t="n">
        <v>2021</v>
      </c>
      <c r="D570" t="n">
        <v>6</v>
      </c>
      <c r="E570" t="inlineStr">
        <is>
          <t>El Manzano 023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2013/03_2_BS2A_BB_Enel Distribución_San Juan SpA.</t>
        </is>
      </c>
      <c r="K570" t="inlineStr">
        <is>
          <t>El Manzano 023</t>
        </is>
      </c>
      <c r="L570" t="inlineStr">
        <is>
          <t>-1</t>
        </is>
      </c>
      <c r="M570" t="n">
        <v>5628.059715949762</v>
      </c>
      <c r="N570" t="n">
        <v>0</v>
      </c>
      <c r="O570" t="inlineStr">
        <is>
          <t>4</t>
        </is>
      </c>
      <c r="P570" s="2" t="n">
        <v>44785.6485400463</v>
      </c>
      <c r="Q570" t="n">
        <v>8</v>
      </c>
      <c r="R570" t="inlineStr">
        <is>
          <t>ALTO JAHUEL 220</t>
        </is>
      </c>
      <c r="S570" t="n">
        <v>5.1207956771</v>
      </c>
      <c r="T570" t="n">
        <v>395.004248253</v>
      </c>
      <c r="U570" t="n">
        <v>0</v>
      </c>
      <c r="V570" t="n">
        <v>0</v>
      </c>
      <c r="W570" t="inlineStr">
        <is>
          <t>ENEL_DISTRIBUCION</t>
        </is>
      </c>
      <c r="X570" t="n">
        <v>85.23456316698928</v>
      </c>
      <c r="Y570" t="n">
        <v>0.3950042482575482</v>
      </c>
      <c r="Z570" t="n">
        <v>436.4687826</v>
      </c>
      <c r="AA570" t="n">
        <v>0</v>
      </c>
      <c r="AB570" t="n">
        <v>0</v>
      </c>
      <c r="AC570" t="n">
        <v>0</v>
      </c>
      <c r="AD570" s="2" t="n">
        <v>44348</v>
      </c>
    </row>
    <row r="571">
      <c r="A571" t="n">
        <v>-1</v>
      </c>
      <c r="B571" t="inlineStr">
        <is>
          <t>01-06-2021</t>
        </is>
      </c>
      <c r="C571" t="n">
        <v>2021</v>
      </c>
      <c r="D571" t="n">
        <v>6</v>
      </c>
      <c r="E571" t="inlineStr">
        <is>
          <t>El Manzano 023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2013/03_2_BS2A_BB_Enel Distribución_San Juan SpA.</t>
        </is>
      </c>
      <c r="K571" t="inlineStr">
        <is>
          <t>El Manzano 023</t>
        </is>
      </c>
      <c r="L571" t="inlineStr">
        <is>
          <t>-1</t>
        </is>
      </c>
      <c r="M571" t="n">
        <v>5628.059715949762</v>
      </c>
      <c r="N571" t="n">
        <v>0</v>
      </c>
      <c r="O571" t="inlineStr">
        <is>
          <t>4</t>
        </is>
      </c>
      <c r="P571" s="2" t="n">
        <v>44785.6485400463</v>
      </c>
      <c r="Q571" t="n">
        <v>28</v>
      </c>
      <c r="R571" t="inlineStr">
        <is>
          <t>POLPAICO 220</t>
        </is>
      </c>
      <c r="S571" t="n">
        <v>5679.7819687</v>
      </c>
      <c r="T571" t="n">
        <v>449218.6303298</v>
      </c>
      <c r="U571" t="n">
        <v>0</v>
      </c>
      <c r="V571" t="n">
        <v>0</v>
      </c>
      <c r="W571" t="inlineStr">
        <is>
          <t>ENEL_DISTRIBUCION</t>
        </is>
      </c>
      <c r="X571" t="n">
        <v>87.39317457851547</v>
      </c>
      <c r="Y571" t="n">
        <v>449.2186303284456</v>
      </c>
      <c r="Z571" t="n">
        <v>496374.17716</v>
      </c>
      <c r="AA571" t="n">
        <v>0</v>
      </c>
      <c r="AB571" t="n">
        <v>0</v>
      </c>
      <c r="AC571" t="n">
        <v>0</v>
      </c>
      <c r="AD571" s="2" t="n">
        <v>44348</v>
      </c>
    </row>
    <row r="572">
      <c r="A572" t="n">
        <v>-1</v>
      </c>
      <c r="B572" t="inlineStr">
        <is>
          <t>01-06-2021</t>
        </is>
      </c>
      <c r="C572" t="n">
        <v>2021</v>
      </c>
      <c r="D572" t="n">
        <v>6</v>
      </c>
      <c r="E572" t="inlineStr">
        <is>
          <t>Entel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2013/03_2_BS2A_BB_Enel Distribución_San Juan SpA.</t>
        </is>
      </c>
      <c r="K572" t="inlineStr">
        <is>
          <t>Entel 012</t>
        </is>
      </c>
      <c r="L572" t="inlineStr">
        <is>
          <t>-1</t>
        </is>
      </c>
      <c r="M572" t="n">
        <v>43.50311292528961</v>
      </c>
      <c r="N572" t="n">
        <v>0</v>
      </c>
      <c r="O572" t="inlineStr">
        <is>
          <t>3</t>
        </is>
      </c>
      <c r="P572" s="2" t="n">
        <v>44785.6485400463</v>
      </c>
      <c r="Q572" t="n">
        <v>31</v>
      </c>
      <c r="R572" t="inlineStr">
        <is>
          <t>LOS MAQUIS 220</t>
        </is>
      </c>
      <c r="S572" t="n">
        <v>36.559454835</v>
      </c>
      <c r="T572" t="n">
        <v>3027.7078393105</v>
      </c>
      <c r="U572" t="n">
        <v>0</v>
      </c>
      <c r="V572" t="n">
        <v>0</v>
      </c>
      <c r="W572" t="inlineStr">
        <is>
          <t>ENEL_DISTRIBUCION</t>
        </is>
      </c>
      <c r="X572" t="n">
        <v>91.50939310228516</v>
      </c>
      <c r="Y572" t="n">
        <v>3.027707839311635</v>
      </c>
      <c r="Z572" t="n">
        <v>3345.5335241</v>
      </c>
      <c r="AA572" t="n">
        <v>0</v>
      </c>
      <c r="AB572" t="n">
        <v>0</v>
      </c>
      <c r="AC572" t="n">
        <v>0</v>
      </c>
      <c r="AD572" s="2" t="n">
        <v>44348</v>
      </c>
    </row>
    <row r="573">
      <c r="A573" t="n">
        <v>-1</v>
      </c>
      <c r="B573" t="inlineStr">
        <is>
          <t>01-06-2021</t>
        </is>
      </c>
      <c r="C573" t="n">
        <v>2021</v>
      </c>
      <c r="D573" t="n">
        <v>6</v>
      </c>
      <c r="E573" t="inlineStr">
        <is>
          <t>Entel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2013/03_2_BS2A_BB_Enel Distribución_San Juan SpA.</t>
        </is>
      </c>
      <c r="K573" t="inlineStr">
        <is>
          <t>Entel 012</t>
        </is>
      </c>
      <c r="L573" t="inlineStr">
        <is>
          <t>-1</t>
        </is>
      </c>
      <c r="M573" t="n">
        <v>43.50311292528961</v>
      </c>
      <c r="N573" t="n">
        <v>0</v>
      </c>
      <c r="O573" t="inlineStr">
        <is>
          <t>3</t>
        </is>
      </c>
      <c r="P573" s="2" t="n">
        <v>44785.6485400463</v>
      </c>
      <c r="Q573" t="n">
        <v>11</v>
      </c>
      <c r="R573" t="inlineStr">
        <is>
          <t>QUILLOTA 220</t>
        </is>
      </c>
      <c r="S573" t="n">
        <v>8.2937758611</v>
      </c>
      <c r="T573" t="n">
        <v>666.0633665796501</v>
      </c>
      <c r="U573" t="n">
        <v>0</v>
      </c>
      <c r="V573" t="n">
        <v>0</v>
      </c>
      <c r="W573" t="inlineStr">
        <is>
          <t>ENEL_DISTRIBUCION</t>
        </is>
      </c>
      <c r="X573" t="n">
        <v>88.73902946752756</v>
      </c>
      <c r="Y573" t="n">
        <v>0.6660633665843756</v>
      </c>
      <c r="Z573" t="n">
        <v>735.98162053</v>
      </c>
      <c r="AA573" t="n">
        <v>0</v>
      </c>
      <c r="AB573" t="n">
        <v>0</v>
      </c>
      <c r="AC573" t="n">
        <v>0</v>
      </c>
      <c r="AD573" s="2" t="n">
        <v>44348</v>
      </c>
    </row>
    <row r="574">
      <c r="A574" t="n">
        <v>-1</v>
      </c>
      <c r="B574" t="inlineStr">
        <is>
          <t>01-06-2021</t>
        </is>
      </c>
      <c r="C574" t="n">
        <v>2021</v>
      </c>
      <c r="D574" t="n">
        <v>6</v>
      </c>
      <c r="E574" t="inlineStr">
        <is>
          <t>Florida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2013/03_2_BS2A_BB_Enel Distribución_San Juan SpA.</t>
        </is>
      </c>
      <c r="K574" t="inlineStr">
        <is>
          <t>Florida 012</t>
        </is>
      </c>
      <c r="L574" t="inlineStr">
        <is>
          <t>-1</t>
        </is>
      </c>
      <c r="M574" t="n">
        <v>6865.032629666562</v>
      </c>
      <c r="N574" t="n">
        <v>0</v>
      </c>
      <c r="O574" t="inlineStr">
        <is>
          <t>4</t>
        </is>
      </c>
      <c r="P574" s="2" t="n">
        <v>44785.6485400463</v>
      </c>
      <c r="Q574" t="n">
        <v>8</v>
      </c>
      <c r="R574" t="inlineStr">
        <is>
          <t>ALTO JAHUEL 220</t>
        </is>
      </c>
      <c r="S574" t="n">
        <v>2370.8502577</v>
      </c>
      <c r="T574" t="n">
        <v>182880.93937525</v>
      </c>
      <c r="U574" t="n">
        <v>0</v>
      </c>
      <c r="V574" t="n">
        <v>0</v>
      </c>
      <c r="W574" t="inlineStr">
        <is>
          <t>ENEL_DISTRIBUCION</t>
        </is>
      </c>
      <c r="X574" t="n">
        <v>85.23456316732975</v>
      </c>
      <c r="Y574" t="n">
        <v>182.8809393754407</v>
      </c>
      <c r="Z574" t="n">
        <v>202078.38605</v>
      </c>
      <c r="AA574" t="n">
        <v>0</v>
      </c>
      <c r="AB574" t="n">
        <v>0</v>
      </c>
      <c r="AC574" t="n">
        <v>0</v>
      </c>
      <c r="AD574" s="2" t="n">
        <v>44348</v>
      </c>
    </row>
    <row r="575">
      <c r="A575" t="n">
        <v>-1</v>
      </c>
      <c r="B575" t="inlineStr">
        <is>
          <t>01-06-2021</t>
        </is>
      </c>
      <c r="C575" t="n">
        <v>2021</v>
      </c>
      <c r="D575" t="n">
        <v>6</v>
      </c>
      <c r="E575" t="inlineStr">
        <is>
          <t>Florida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2013/03_2_BS2A_BB_Enel Distribución_San Juan SpA.</t>
        </is>
      </c>
      <c r="K575" t="inlineStr">
        <is>
          <t>Florida 012</t>
        </is>
      </c>
      <c r="L575" t="inlineStr">
        <is>
          <t>-1</t>
        </is>
      </c>
      <c r="M575" t="n">
        <v>6865.032629666562</v>
      </c>
      <c r="N575" t="n">
        <v>0</v>
      </c>
      <c r="O575" t="inlineStr">
        <is>
          <t>4</t>
        </is>
      </c>
      <c r="P575" s="2" t="n">
        <v>44785.6485400463</v>
      </c>
      <c r="Q575" t="n">
        <v>18</v>
      </c>
      <c r="R575" t="inlineStr">
        <is>
          <t>CERRO NAVIA 220</t>
        </is>
      </c>
      <c r="S575" t="n">
        <v>1030.8799463</v>
      </c>
      <c r="T575" t="n">
        <v>81149.937585505</v>
      </c>
      <c r="U575" t="n">
        <v>0</v>
      </c>
      <c r="V575" t="n">
        <v>0</v>
      </c>
      <c r="W575" t="inlineStr">
        <is>
          <t>ENEL_DISTRIBUCION</t>
        </is>
      </c>
      <c r="X575" t="n">
        <v>86.98242665881791</v>
      </c>
      <c r="Y575" t="n">
        <v>81.14993758739273</v>
      </c>
      <c r="Z575" t="n">
        <v>89668.439321</v>
      </c>
      <c r="AA575" t="n">
        <v>0</v>
      </c>
      <c r="AB575" t="n">
        <v>0</v>
      </c>
      <c r="AC575" t="n">
        <v>0</v>
      </c>
      <c r="AD575" s="2" t="n">
        <v>44348</v>
      </c>
    </row>
    <row r="576">
      <c r="A576" t="n">
        <v>-1</v>
      </c>
      <c r="B576" t="inlineStr">
        <is>
          <t>01-06-2021</t>
        </is>
      </c>
      <c r="C576" t="n">
        <v>2021</v>
      </c>
      <c r="D576" t="n">
        <v>6</v>
      </c>
      <c r="E576" t="inlineStr">
        <is>
          <t>Florida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2013/03_2_BS2A_BB_Enel Distribución_San Juan SpA.</t>
        </is>
      </c>
      <c r="K576" t="inlineStr">
        <is>
          <t>Florida 012</t>
        </is>
      </c>
      <c r="L576" t="inlineStr">
        <is>
          <t>-1</t>
        </is>
      </c>
      <c r="M576" t="n">
        <v>6865.032629666562</v>
      </c>
      <c r="N576" t="n">
        <v>0</v>
      </c>
      <c r="O576" t="inlineStr">
        <is>
          <t>4</t>
        </is>
      </c>
      <c r="P576" s="2" t="n">
        <v>44785.6485400463</v>
      </c>
      <c r="Q576" t="n">
        <v>32</v>
      </c>
      <c r="R576" t="inlineStr">
        <is>
          <t>CHENA 220</t>
        </is>
      </c>
      <c r="S576" t="n">
        <v>2743.8574099</v>
      </c>
      <c r="T576" t="n">
        <v>214691.8915613</v>
      </c>
      <c r="U576" t="n">
        <v>0</v>
      </c>
      <c r="V576" t="n">
        <v>0</v>
      </c>
      <c r="W576" t="inlineStr">
        <is>
          <t>ENEL_DISTRIBUCION</t>
        </is>
      </c>
      <c r="X576" t="n">
        <v>86.45806761066483</v>
      </c>
      <c r="Y576" t="n">
        <v>214.6918915605379</v>
      </c>
      <c r="Z576" t="n">
        <v>237228.60946</v>
      </c>
      <c r="AA576" t="n">
        <v>0</v>
      </c>
      <c r="AB576" t="n">
        <v>0</v>
      </c>
      <c r="AC576" t="n">
        <v>0</v>
      </c>
      <c r="AD576" s="2" t="n">
        <v>44348</v>
      </c>
    </row>
    <row r="577">
      <c r="A577" t="n">
        <v>-1</v>
      </c>
      <c r="B577" t="inlineStr">
        <is>
          <t>01-06-2021</t>
        </is>
      </c>
      <c r="C577" t="n">
        <v>2021</v>
      </c>
      <c r="D577" t="n">
        <v>6</v>
      </c>
      <c r="E577" t="inlineStr">
        <is>
          <t>Florida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2013/03_2_BS2A_BB_Enel Distribución_San Juan SpA.</t>
        </is>
      </c>
      <c r="K577" t="inlineStr">
        <is>
          <t>Florida 012</t>
        </is>
      </c>
      <c r="L577" t="inlineStr">
        <is>
          <t>-1</t>
        </is>
      </c>
      <c r="M577" t="n">
        <v>6865.032629666562</v>
      </c>
      <c r="N577" t="n">
        <v>0</v>
      </c>
      <c r="O577" t="inlineStr">
        <is>
          <t>4</t>
        </is>
      </c>
      <c r="P577" s="2" t="n">
        <v>44785.6485400463</v>
      </c>
      <c r="Q577" t="n">
        <v>28</v>
      </c>
      <c r="R577" t="inlineStr">
        <is>
          <t>POLPAICO 220</t>
        </is>
      </c>
      <c r="S577" t="n">
        <v>783.46966007</v>
      </c>
      <c r="T577" t="n">
        <v>61965.2602059</v>
      </c>
      <c r="U577" t="n">
        <v>0</v>
      </c>
      <c r="V577" t="n">
        <v>0</v>
      </c>
      <c r="W577" t="inlineStr">
        <is>
          <t>ENEL_DISTRIBUCION</t>
        </is>
      </c>
      <c r="X577" t="n">
        <v>87.39317457930557</v>
      </c>
      <c r="Y577" t="n">
        <v>61.96526020597847</v>
      </c>
      <c r="Z577" t="n">
        <v>68469.90078</v>
      </c>
      <c r="AA577" t="n">
        <v>0</v>
      </c>
      <c r="AB577" t="n">
        <v>0</v>
      </c>
      <c r="AC577" t="n">
        <v>0</v>
      </c>
      <c r="AD577" s="2" t="n">
        <v>44348</v>
      </c>
    </row>
    <row r="578">
      <c r="A578" t="n">
        <v>-1</v>
      </c>
      <c r="B578" t="inlineStr">
        <is>
          <t>01-06-2021</t>
        </is>
      </c>
      <c r="C578" t="n">
        <v>2021</v>
      </c>
      <c r="D578" t="n">
        <v>6</v>
      </c>
      <c r="E578" t="inlineStr">
        <is>
          <t>Florida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2013/03_2_BS2A_BB_Enel Distribución_San Juan SpA.</t>
        </is>
      </c>
      <c r="K578" t="inlineStr">
        <is>
          <t>Florida 012</t>
        </is>
      </c>
      <c r="L578" t="inlineStr">
        <is>
          <t>-1</t>
        </is>
      </c>
      <c r="M578" t="n">
        <v>6865.032629666562</v>
      </c>
      <c r="N578" t="n">
        <v>0</v>
      </c>
      <c r="O578" t="inlineStr">
        <is>
          <t>4</t>
        </is>
      </c>
      <c r="P578" s="2" t="n">
        <v>44785.6485400463</v>
      </c>
      <c r="Q578" t="n">
        <v>11</v>
      </c>
      <c r="R578" t="inlineStr">
        <is>
          <t>QUILLOTA 220</t>
        </is>
      </c>
      <c r="S578" t="n">
        <v>5.3117525823</v>
      </c>
      <c r="T578" t="n">
        <v>426.5805908726001</v>
      </c>
      <c r="U578" t="n">
        <v>0</v>
      </c>
      <c r="V578" t="n">
        <v>0</v>
      </c>
      <c r="W578" t="inlineStr">
        <is>
          <t>ENEL_DISTRIBUCION</t>
        </is>
      </c>
      <c r="X578" t="n">
        <v>88.7390294670667</v>
      </c>
      <c r="Y578" t="n">
        <v>0.4265805908748511</v>
      </c>
      <c r="Z578" t="n">
        <v>471.35976892</v>
      </c>
      <c r="AA578" t="n">
        <v>0</v>
      </c>
      <c r="AB578" t="n">
        <v>0</v>
      </c>
      <c r="AC578" t="n">
        <v>0</v>
      </c>
      <c r="AD578" s="2" t="n">
        <v>44348</v>
      </c>
    </row>
    <row r="579">
      <c r="A579" t="n">
        <v>-1</v>
      </c>
      <c r="B579" t="inlineStr">
        <is>
          <t>01-06-2021</t>
        </is>
      </c>
      <c r="C579" t="n">
        <v>2021</v>
      </c>
      <c r="D579" t="n">
        <v>6</v>
      </c>
      <c r="E579" t="inlineStr">
        <is>
          <t>La Cisterna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2013/03_2_BS2A_BB_Enel Distribución_San Juan SpA.</t>
        </is>
      </c>
      <c r="K579" t="inlineStr">
        <is>
          <t>La Cisterna 012</t>
        </is>
      </c>
      <c r="L579" t="inlineStr">
        <is>
          <t>-1</t>
        </is>
      </c>
      <c r="M579" t="n">
        <v>50384.95232519391</v>
      </c>
      <c r="N579" t="n">
        <v>0</v>
      </c>
      <c r="O579" t="inlineStr">
        <is>
          <t>4</t>
        </is>
      </c>
      <c r="P579" s="2" t="n">
        <v>44785.6485400463</v>
      </c>
      <c r="Q579" t="n">
        <v>8</v>
      </c>
      <c r="R579" t="inlineStr">
        <is>
          <t>ALTO JAHUEL 220</t>
        </is>
      </c>
      <c r="S579" t="n">
        <v>7697.5152008</v>
      </c>
      <c r="T579" t="n">
        <v>593765.382768</v>
      </c>
      <c r="U579" t="n">
        <v>0</v>
      </c>
      <c r="V579" t="n">
        <v>0</v>
      </c>
      <c r="W579" t="inlineStr">
        <is>
          <t>ENEL_DISTRIBUCION</t>
        </is>
      </c>
      <c r="X579" t="n">
        <v>85.23456316601526</v>
      </c>
      <c r="Y579" t="n">
        <v>593.7653827715749</v>
      </c>
      <c r="Z579" t="n">
        <v>656094.3456</v>
      </c>
      <c r="AA579" t="n">
        <v>0</v>
      </c>
      <c r="AB579" t="n">
        <v>0</v>
      </c>
      <c r="AC579" t="n">
        <v>0</v>
      </c>
      <c r="AD579" s="2" t="n">
        <v>44348</v>
      </c>
    </row>
    <row r="580">
      <c r="A580" t="n">
        <v>-1</v>
      </c>
      <c r="B580" t="inlineStr">
        <is>
          <t>01-06-2021</t>
        </is>
      </c>
      <c r="C580" t="n">
        <v>2021</v>
      </c>
      <c r="D580" t="n">
        <v>6</v>
      </c>
      <c r="E580" t="inlineStr">
        <is>
          <t>La Cisterna 012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2013/03_2_BS2A_BB_Enel Distribución_San Juan SpA.</t>
        </is>
      </c>
      <c r="K580" t="inlineStr">
        <is>
          <t>La Cisterna 012</t>
        </is>
      </c>
      <c r="L580" t="inlineStr">
        <is>
          <t>-1</t>
        </is>
      </c>
      <c r="M580" t="n">
        <v>50384.95232519391</v>
      </c>
      <c r="N580" t="n">
        <v>0</v>
      </c>
      <c r="O580" t="inlineStr">
        <is>
          <t>4</t>
        </is>
      </c>
      <c r="P580" s="2" t="n">
        <v>44785.6485400463</v>
      </c>
      <c r="Q580" t="n">
        <v>18</v>
      </c>
      <c r="R580" t="inlineStr">
        <is>
          <t>CERRO NAVIA 220</t>
        </is>
      </c>
      <c r="S580" t="n">
        <v>8038.3030003</v>
      </c>
      <c r="T580" t="n">
        <v>632767.9465679</v>
      </c>
      <c r="U580" t="n">
        <v>0</v>
      </c>
      <c r="V580" t="n">
        <v>0</v>
      </c>
      <c r="W580" t="inlineStr">
        <is>
          <t>ENEL_DISTRIBUCION</t>
        </is>
      </c>
      <c r="X580" t="n">
        <v>86.98242665801872</v>
      </c>
      <c r="Y580" t="n">
        <v>632.7679465665666</v>
      </c>
      <c r="Z580" t="n">
        <v>699191.10118</v>
      </c>
      <c r="AA580" t="n">
        <v>0</v>
      </c>
      <c r="AB580" t="n">
        <v>0</v>
      </c>
      <c r="AC580" t="n">
        <v>0</v>
      </c>
      <c r="AD580" s="2" t="n">
        <v>44348</v>
      </c>
    </row>
    <row r="581">
      <c r="A581" t="n">
        <v>-1</v>
      </c>
      <c r="B581" t="inlineStr">
        <is>
          <t>01-06-2021</t>
        </is>
      </c>
      <c r="C581" t="n">
        <v>2021</v>
      </c>
      <c r="D581" t="n">
        <v>6</v>
      </c>
      <c r="E581" t="inlineStr">
        <is>
          <t>La Cisterna 012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2013/03_2_BS2A_BB_Enel Distribución_San Juan SpA.</t>
        </is>
      </c>
      <c r="K581" t="inlineStr">
        <is>
          <t>La Cisterna 012</t>
        </is>
      </c>
      <c r="L581" t="inlineStr">
        <is>
          <t>-1</t>
        </is>
      </c>
      <c r="M581" t="n">
        <v>50384.95232519391</v>
      </c>
      <c r="N581" t="n">
        <v>0</v>
      </c>
      <c r="O581" t="inlineStr">
        <is>
          <t>4</t>
        </is>
      </c>
      <c r="P581" s="2" t="n">
        <v>44785.6485400463</v>
      </c>
      <c r="Q581" t="n">
        <v>32</v>
      </c>
      <c r="R581" t="inlineStr">
        <is>
          <t>CHENA 220</t>
        </is>
      </c>
      <c r="S581" t="n">
        <v>31847.936606</v>
      </c>
      <c r="T581" t="n">
        <v>2491927.5059515</v>
      </c>
      <c r="U581" t="n">
        <v>0</v>
      </c>
      <c r="V581" t="n">
        <v>0</v>
      </c>
      <c r="W581" t="inlineStr">
        <is>
          <t>ENEL_DISTRIBUCION</t>
        </is>
      </c>
      <c r="X581" t="n">
        <v>86.4580676108512</v>
      </c>
      <c r="Y581" t="n">
        <v>2491.927505994624</v>
      </c>
      <c r="Z581" t="n">
        <v>2753511.0563</v>
      </c>
      <c r="AA581" t="n">
        <v>0</v>
      </c>
      <c r="AB581" t="n">
        <v>0</v>
      </c>
      <c r="AC581" t="n">
        <v>0</v>
      </c>
      <c r="AD581" s="2" t="n">
        <v>44348</v>
      </c>
    </row>
    <row r="582">
      <c r="A582" t="n">
        <v>-1</v>
      </c>
      <c r="B582" t="inlineStr">
        <is>
          <t>01-06-2021</t>
        </is>
      </c>
      <c r="C582" t="n">
        <v>2021</v>
      </c>
      <c r="D582" t="n">
        <v>6</v>
      </c>
      <c r="E582" t="inlineStr">
        <is>
          <t>La Cisterna 012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2013/03_2_BS2A_BB_Enel Distribución_San Juan SpA.</t>
        </is>
      </c>
      <c r="K582" t="inlineStr">
        <is>
          <t>La Cisterna 012</t>
        </is>
      </c>
      <c r="L582" t="inlineStr">
        <is>
          <t>-1</t>
        </is>
      </c>
      <c r="M582" t="n">
        <v>50384.95232519391</v>
      </c>
      <c r="N582" t="n">
        <v>0</v>
      </c>
      <c r="O582" t="inlineStr">
        <is>
          <t>4</t>
        </is>
      </c>
      <c r="P582" s="2" t="n">
        <v>44785.6485400463</v>
      </c>
      <c r="Q582" t="n">
        <v>28</v>
      </c>
      <c r="R582" t="inlineStr">
        <is>
          <t>POLPAICO 220</t>
        </is>
      </c>
      <c r="S582" t="n">
        <v>3252.2823731</v>
      </c>
      <c r="T582" t="n">
        <v>257225.68949505</v>
      </c>
      <c r="U582" t="n">
        <v>0</v>
      </c>
      <c r="V582" t="n">
        <v>0</v>
      </c>
      <c r="W582" t="inlineStr">
        <is>
          <t>ENEL_DISTRIBUCION</t>
        </is>
      </c>
      <c r="X582" t="n">
        <v>87.39317457834261</v>
      </c>
      <c r="Y582" t="n">
        <v>257.2256894954072</v>
      </c>
      <c r="Z582" t="n">
        <v>284227.28121</v>
      </c>
      <c r="AA582" t="n">
        <v>0</v>
      </c>
      <c r="AB582" t="n">
        <v>0</v>
      </c>
      <c r="AC582" t="n">
        <v>0</v>
      </c>
      <c r="AD582" s="2" t="n">
        <v>44348</v>
      </c>
    </row>
    <row r="583">
      <c r="A583" t="n">
        <v>-1</v>
      </c>
      <c r="B583" t="inlineStr">
        <is>
          <t>01-06-2021</t>
        </is>
      </c>
      <c r="C583" t="n">
        <v>2021</v>
      </c>
      <c r="D583" t="n">
        <v>6</v>
      </c>
      <c r="E583" t="inlineStr">
        <is>
          <t>La Cisterna 012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2013/03_2_BS2A_BB_Enel Distribución_San Juan SpA.</t>
        </is>
      </c>
      <c r="K583" t="inlineStr">
        <is>
          <t>La Cisterna 012</t>
        </is>
      </c>
      <c r="L583" t="inlineStr">
        <is>
          <t>-1</t>
        </is>
      </c>
      <c r="M583" t="n">
        <v>50384.95232519391</v>
      </c>
      <c r="N583" t="n">
        <v>0</v>
      </c>
      <c r="O583" t="inlineStr">
        <is>
          <t>4</t>
        </is>
      </c>
      <c r="P583" s="2" t="n">
        <v>44785.6485400463</v>
      </c>
      <c r="Q583" t="n">
        <v>11</v>
      </c>
      <c r="R583" t="inlineStr">
        <is>
          <t>QUILLOTA 220</t>
        </is>
      </c>
      <c r="S583" t="n">
        <v>57.799988221</v>
      </c>
      <c r="T583" t="n">
        <v>4641.8489463995</v>
      </c>
      <c r="U583" t="n">
        <v>0</v>
      </c>
      <c r="V583" t="n">
        <v>0</v>
      </c>
      <c r="W583" t="inlineStr">
        <is>
          <t>ENEL_DISTRIBUCION</t>
        </is>
      </c>
      <c r="X583" t="n">
        <v>88.73902946744234</v>
      </c>
      <c r="Y583" t="n">
        <v>4.64184894645483</v>
      </c>
      <c r="Z583" t="n">
        <v>5129.1148579</v>
      </c>
      <c r="AA583" t="n">
        <v>0</v>
      </c>
      <c r="AB583" t="n">
        <v>0</v>
      </c>
      <c r="AC583" t="n">
        <v>0</v>
      </c>
      <c r="AD583" s="2" t="n">
        <v>44348</v>
      </c>
    </row>
    <row r="584">
      <c r="A584" t="n">
        <v>-1</v>
      </c>
      <c r="B584" t="inlineStr">
        <is>
          <t>01-06-2021</t>
        </is>
      </c>
      <c r="C584" t="n">
        <v>2021</v>
      </c>
      <c r="D584" t="n">
        <v>6</v>
      </c>
      <c r="E584" t="inlineStr">
        <is>
          <t>La Dehesa 012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2013/03_2_BS2A_BB_Enel Distribución_San Juan SpA.</t>
        </is>
      </c>
      <c r="K584" t="inlineStr">
        <is>
          <t>La Dehesa 012</t>
        </is>
      </c>
      <c r="L584" t="inlineStr">
        <is>
          <t>-1</t>
        </is>
      </c>
      <c r="M584" t="n">
        <v>17612.77714138728</v>
      </c>
      <c r="N584" t="n">
        <v>0</v>
      </c>
      <c r="O584" t="inlineStr">
        <is>
          <t>4</t>
        </is>
      </c>
      <c r="P584" s="2" t="n">
        <v>44785.6485400463</v>
      </c>
      <c r="Q584" t="n">
        <v>8</v>
      </c>
      <c r="R584" t="inlineStr">
        <is>
          <t>ALTO JAHUEL 220</t>
        </is>
      </c>
      <c r="S584" t="n">
        <v>4616.2169828</v>
      </c>
      <c r="T584" t="n">
        <v>356082.42039905</v>
      </c>
      <c r="U584" t="n">
        <v>0</v>
      </c>
      <c r="V584" t="n">
        <v>0</v>
      </c>
      <c r="W584" t="inlineStr">
        <is>
          <t>ENEL_DISTRIBUCION</t>
        </is>
      </c>
      <c r="X584" t="n">
        <v>85.23456316525731</v>
      </c>
      <c r="Y584" t="n">
        <v>356.0824203945251</v>
      </c>
      <c r="Z584" t="n">
        <v>393461.23801</v>
      </c>
      <c r="AA584" t="n">
        <v>0</v>
      </c>
      <c r="AB584" t="n">
        <v>0</v>
      </c>
      <c r="AC584" t="n">
        <v>0</v>
      </c>
      <c r="AD584" s="2" t="n">
        <v>44348</v>
      </c>
    </row>
    <row r="585">
      <c r="A585" t="n">
        <v>-1</v>
      </c>
      <c r="B585" t="inlineStr">
        <is>
          <t>01-06-2021</t>
        </is>
      </c>
      <c r="C585" t="n">
        <v>2021</v>
      </c>
      <c r="D585" t="n">
        <v>6</v>
      </c>
      <c r="E585" t="inlineStr">
        <is>
          <t>La Dehesa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2013/03_2_BS2A_BB_Enel Distribución_San Juan SpA.</t>
        </is>
      </c>
      <c r="K585" t="inlineStr">
        <is>
          <t>La Dehesa 012</t>
        </is>
      </c>
      <c r="L585" t="inlineStr">
        <is>
          <t>-1</t>
        </is>
      </c>
      <c r="M585" t="n">
        <v>17612.77714138728</v>
      </c>
      <c r="N585" t="n">
        <v>0</v>
      </c>
      <c r="O585" t="inlineStr">
        <is>
          <t>4</t>
        </is>
      </c>
      <c r="P585" s="2" t="n">
        <v>44785.6485400463</v>
      </c>
      <c r="Q585" t="n">
        <v>18</v>
      </c>
      <c r="R585" t="inlineStr">
        <is>
          <t>CERRO NAVIA 220</t>
        </is>
      </c>
      <c r="S585" t="n">
        <v>2777.1720425</v>
      </c>
      <c r="T585" t="n">
        <v>218616.4729675</v>
      </c>
      <c r="U585" t="n">
        <v>0</v>
      </c>
      <c r="V585" t="n">
        <v>0</v>
      </c>
      <c r="W585" t="inlineStr">
        <is>
          <t>ENEL_DISTRIBUCION</t>
        </is>
      </c>
      <c r="X585" t="n">
        <v>86.98242665674721</v>
      </c>
      <c r="Y585" t="n">
        <v>218.6164729674322</v>
      </c>
      <c r="Z585" t="n">
        <v>241565.1635</v>
      </c>
      <c r="AA585" t="n">
        <v>0</v>
      </c>
      <c r="AB585" t="n">
        <v>0</v>
      </c>
      <c r="AC585" t="n">
        <v>0</v>
      </c>
      <c r="AD585" s="2" t="n">
        <v>44348</v>
      </c>
    </row>
    <row r="586">
      <c r="A586" t="n">
        <v>-1</v>
      </c>
      <c r="B586" t="inlineStr">
        <is>
          <t>01-06-2021</t>
        </is>
      </c>
      <c r="C586" t="n">
        <v>2021</v>
      </c>
      <c r="D586" t="n">
        <v>6</v>
      </c>
      <c r="E586" t="inlineStr">
        <is>
          <t>La Dehesa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2013/03_2_BS2A_BB_Enel Distribución_San Juan SpA.</t>
        </is>
      </c>
      <c r="K586" t="inlineStr">
        <is>
          <t>La Dehesa 012</t>
        </is>
      </c>
      <c r="L586" t="inlineStr">
        <is>
          <t>-1</t>
        </is>
      </c>
      <c r="M586" t="n">
        <v>17612.77714138728</v>
      </c>
      <c r="N586" t="n">
        <v>0</v>
      </c>
      <c r="O586" t="inlineStr">
        <is>
          <t>4</t>
        </is>
      </c>
      <c r="P586" s="2" t="n">
        <v>44785.6485400463</v>
      </c>
      <c r="Q586" t="n">
        <v>32</v>
      </c>
      <c r="R586" t="inlineStr">
        <is>
          <t>CHENA 220</t>
        </is>
      </c>
      <c r="S586" t="n">
        <v>4514.274722</v>
      </c>
      <c r="T586" t="n">
        <v>353217.3995536001</v>
      </c>
      <c r="U586" t="n">
        <v>0</v>
      </c>
      <c r="V586" t="n">
        <v>0</v>
      </c>
      <c r="W586" t="inlineStr">
        <is>
          <t>ENEL_DISTRIBUCION</t>
        </is>
      </c>
      <c r="X586" t="n">
        <v>86.45806760933658</v>
      </c>
      <c r="Y586" t="n">
        <v>353.2173995552245</v>
      </c>
      <c r="Z586" t="n">
        <v>390295.46912</v>
      </c>
      <c r="AA586" t="n">
        <v>0</v>
      </c>
      <c r="AB586" t="n">
        <v>0</v>
      </c>
      <c r="AC586" t="n">
        <v>0</v>
      </c>
      <c r="AD586" s="2" t="n">
        <v>44348</v>
      </c>
    </row>
    <row r="587">
      <c r="A587" t="n">
        <v>-1</v>
      </c>
      <c r="B587" t="inlineStr">
        <is>
          <t>01-06-2021</t>
        </is>
      </c>
      <c r="C587" t="n">
        <v>2021</v>
      </c>
      <c r="D587" t="n">
        <v>6</v>
      </c>
      <c r="E587" t="inlineStr">
        <is>
          <t>La Dehesa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2013/03_2_BS2A_BB_Enel Distribución_San Juan SpA.</t>
        </is>
      </c>
      <c r="K587" t="inlineStr">
        <is>
          <t>La Dehesa 012</t>
        </is>
      </c>
      <c r="L587" t="inlineStr">
        <is>
          <t>-1</t>
        </is>
      </c>
      <c r="M587" t="n">
        <v>17612.77714138728</v>
      </c>
      <c r="N587" t="n">
        <v>0</v>
      </c>
      <c r="O587" t="inlineStr">
        <is>
          <t>4</t>
        </is>
      </c>
      <c r="P587" s="2" t="n">
        <v>44785.6485400463</v>
      </c>
      <c r="Q587" t="n">
        <v>28</v>
      </c>
      <c r="R587" t="inlineStr">
        <is>
          <t>POLPAICO 220</t>
        </is>
      </c>
      <c r="S587" t="n">
        <v>5872.7115493</v>
      </c>
      <c r="T587" t="n">
        <v>464477.5896404</v>
      </c>
      <c r="U587" t="n">
        <v>0</v>
      </c>
      <c r="V587" t="n">
        <v>0</v>
      </c>
      <c r="W587" t="inlineStr">
        <is>
          <t>ENEL_DISTRIBUCION</t>
        </is>
      </c>
      <c r="X587" t="n">
        <v>87.39317457861372</v>
      </c>
      <c r="Y587" t="n">
        <v>464.4775896384235</v>
      </c>
      <c r="Z587" t="n">
        <v>513234.90568</v>
      </c>
      <c r="AA587" t="n">
        <v>0</v>
      </c>
      <c r="AB587" t="n">
        <v>0</v>
      </c>
      <c r="AC587" t="n">
        <v>0</v>
      </c>
      <c r="AD587" s="2" t="n">
        <v>44348</v>
      </c>
    </row>
    <row r="588">
      <c r="A588" t="n">
        <v>-1</v>
      </c>
      <c r="B588" t="inlineStr">
        <is>
          <t>01-06-2021</t>
        </is>
      </c>
      <c r="C588" t="n">
        <v>2021</v>
      </c>
      <c r="D588" t="n">
        <v>6</v>
      </c>
      <c r="E588" t="inlineStr">
        <is>
          <t>La Dehesa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2013/03_2_BS2A_BB_Enel Distribución_San Juan SpA.</t>
        </is>
      </c>
      <c r="K588" t="inlineStr">
        <is>
          <t>La Dehesa 012</t>
        </is>
      </c>
      <c r="L588" t="inlineStr">
        <is>
          <t>-1</t>
        </is>
      </c>
      <c r="M588" t="n">
        <v>17612.77714138728</v>
      </c>
      <c r="N588" t="n">
        <v>0</v>
      </c>
      <c r="O588" t="inlineStr">
        <is>
          <t>4</t>
        </is>
      </c>
      <c r="P588" s="2" t="n">
        <v>44785.6485400463</v>
      </c>
      <c r="Q588" t="n">
        <v>11</v>
      </c>
      <c r="R588" t="inlineStr">
        <is>
          <t>QUILLOTA 220</t>
        </is>
      </c>
      <c r="S588" t="n">
        <v>10.289784066</v>
      </c>
      <c r="T588" t="n">
        <v>826.3604335532001</v>
      </c>
      <c r="U588" t="n">
        <v>0</v>
      </c>
      <c r="V588" t="n">
        <v>0</v>
      </c>
      <c r="W588" t="inlineStr">
        <is>
          <t>ENEL_DISTRIBUCION</t>
        </is>
      </c>
      <c r="X588" t="n">
        <v>88.73902947018588</v>
      </c>
      <c r="Y588" t="n">
        <v>0.8263604335845339</v>
      </c>
      <c r="Z588" t="n">
        <v>913.10545144</v>
      </c>
      <c r="AA588" t="n">
        <v>0</v>
      </c>
      <c r="AB588" t="n">
        <v>0</v>
      </c>
      <c r="AC588" t="n">
        <v>0</v>
      </c>
      <c r="AD588" s="2" t="n">
        <v>44348</v>
      </c>
    </row>
    <row r="589">
      <c r="A589" t="n">
        <v>-1</v>
      </c>
      <c r="B589" t="inlineStr">
        <is>
          <t>01-06-2021</t>
        </is>
      </c>
      <c r="C589" t="n">
        <v>2021</v>
      </c>
      <c r="D589" t="n">
        <v>6</v>
      </c>
      <c r="E589" t="inlineStr">
        <is>
          <t>La Dehesa 023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2013/03_2_BS2A_BB_Enel Distribución_San Juan SpA.</t>
        </is>
      </c>
      <c r="K589" t="inlineStr">
        <is>
          <t>La Dehesa 023</t>
        </is>
      </c>
      <c r="L589" t="inlineStr">
        <is>
          <t>-1</t>
        </is>
      </c>
      <c r="M589" t="n">
        <v>9638.981722109073</v>
      </c>
      <c r="N589" t="n">
        <v>0</v>
      </c>
      <c r="O589" t="inlineStr">
        <is>
          <t>4</t>
        </is>
      </c>
      <c r="P589" s="2" t="n">
        <v>44785.6485400463</v>
      </c>
      <c r="Q589" t="n">
        <v>8</v>
      </c>
      <c r="R589" t="inlineStr">
        <is>
          <t>ALTO JAHUEL 220</t>
        </is>
      </c>
      <c r="S589" t="n">
        <v>2547.7861281</v>
      </c>
      <c r="T589" t="n">
        <v>196529.29109135</v>
      </c>
      <c r="U589" t="n">
        <v>0</v>
      </c>
      <c r="V589" t="n">
        <v>0</v>
      </c>
      <c r="W589" t="inlineStr">
        <is>
          <t>ENEL_DISTRIBUCION</t>
        </is>
      </c>
      <c r="X589" t="n">
        <v>85.2345631684984</v>
      </c>
      <c r="Y589" t="n">
        <v>196.5292910962039</v>
      </c>
      <c r="Z589" t="n">
        <v>217159.43767</v>
      </c>
      <c r="AA589" t="n">
        <v>0</v>
      </c>
      <c r="AB589" t="n">
        <v>0</v>
      </c>
      <c r="AC589" t="n">
        <v>0</v>
      </c>
      <c r="AD589" s="2" t="n">
        <v>44348</v>
      </c>
    </row>
    <row r="590">
      <c r="A590" t="n">
        <v>-1</v>
      </c>
      <c r="B590" t="inlineStr">
        <is>
          <t>01-06-2021</t>
        </is>
      </c>
      <c r="C590" t="n">
        <v>2021</v>
      </c>
      <c r="D590" t="n">
        <v>6</v>
      </c>
      <c r="E590" t="inlineStr">
        <is>
          <t>La Dehesa 023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2013/03_2_BS2A_BB_Enel Distribución_San Juan SpA.</t>
        </is>
      </c>
      <c r="K590" t="inlineStr">
        <is>
          <t>La Dehesa 023</t>
        </is>
      </c>
      <c r="L590" t="inlineStr">
        <is>
          <t>-1</t>
        </is>
      </c>
      <c r="M590" t="n">
        <v>9638.981722109073</v>
      </c>
      <c r="N590" t="n">
        <v>0</v>
      </c>
      <c r="O590" t="inlineStr">
        <is>
          <t>4</t>
        </is>
      </c>
      <c r="P590" s="2" t="n">
        <v>44785.6485400463</v>
      </c>
      <c r="Q590" t="n">
        <v>18</v>
      </c>
      <c r="R590" t="inlineStr">
        <is>
          <t>CERRO NAVIA 220</t>
        </is>
      </c>
      <c r="S590" t="n">
        <v>1517.6940038</v>
      </c>
      <c r="T590" t="n">
        <v>119471.5001789</v>
      </c>
      <c r="U590" t="n">
        <v>0</v>
      </c>
      <c r="V590" t="n">
        <v>0</v>
      </c>
      <c r="W590" t="inlineStr">
        <is>
          <t>ENEL_DISTRIBUCION</t>
        </is>
      </c>
      <c r="X590" t="n">
        <v>86.98242666083003</v>
      </c>
      <c r="Y590" t="n">
        <v>119.4715001780991</v>
      </c>
      <c r="Z590" t="n">
        <v>132012.70738</v>
      </c>
      <c r="AA590" t="n">
        <v>0</v>
      </c>
      <c r="AB590" t="n">
        <v>0</v>
      </c>
      <c r="AC590" t="n">
        <v>0</v>
      </c>
      <c r="AD590" s="2" t="n">
        <v>44348</v>
      </c>
    </row>
    <row r="591">
      <c r="A591" t="n">
        <v>-1</v>
      </c>
      <c r="B591" t="inlineStr">
        <is>
          <t>01-06-2021</t>
        </is>
      </c>
      <c r="C591" t="n">
        <v>2021</v>
      </c>
      <c r="D591" t="n">
        <v>6</v>
      </c>
      <c r="E591" t="inlineStr">
        <is>
          <t>La Dehesa 023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2013/03_2_BS2A_BB_Enel Distribución_San Juan SpA.</t>
        </is>
      </c>
      <c r="K591" t="inlineStr">
        <is>
          <t>La Dehesa 023</t>
        </is>
      </c>
      <c r="L591" t="inlineStr">
        <is>
          <t>-1</t>
        </is>
      </c>
      <c r="M591" t="n">
        <v>9638.981722109073</v>
      </c>
      <c r="N591" t="n">
        <v>0</v>
      </c>
      <c r="O591" t="inlineStr">
        <is>
          <t>4</t>
        </is>
      </c>
      <c r="P591" s="2" t="n">
        <v>44785.6485400463</v>
      </c>
      <c r="Q591" t="n">
        <v>32</v>
      </c>
      <c r="R591" t="inlineStr">
        <is>
          <t>CHENA 220</t>
        </is>
      </c>
      <c r="S591" t="n">
        <v>2461.0286756</v>
      </c>
      <c r="T591" t="n">
        <v>192562.0841761</v>
      </c>
      <c r="U591" t="n">
        <v>0</v>
      </c>
      <c r="V591" t="n">
        <v>0</v>
      </c>
      <c r="W591" t="inlineStr">
        <is>
          <t>ENEL_DISTRIBUCION</t>
        </is>
      </c>
      <c r="X591" t="n">
        <v>86.45806761029998</v>
      </c>
      <c r="Y591" t="n">
        <v>192.5620841814502</v>
      </c>
      <c r="Z591" t="n">
        <v>212775.78362</v>
      </c>
      <c r="AA591" t="n">
        <v>0</v>
      </c>
      <c r="AB591" t="n">
        <v>0</v>
      </c>
      <c r="AC591" t="n">
        <v>0</v>
      </c>
      <c r="AD591" s="2" t="n">
        <v>44348</v>
      </c>
    </row>
    <row r="592">
      <c r="A592" t="n">
        <v>-1</v>
      </c>
      <c r="B592" t="inlineStr">
        <is>
          <t>01-06-2021</t>
        </is>
      </c>
      <c r="C592" t="n">
        <v>2021</v>
      </c>
      <c r="D592" t="n">
        <v>6</v>
      </c>
      <c r="E592" t="inlineStr">
        <is>
          <t>La Dehesa 023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2013/03_2_BS2A_BB_Enel Distribución_San Juan SpA.</t>
        </is>
      </c>
      <c r="K592" t="inlineStr">
        <is>
          <t>La Dehesa 023</t>
        </is>
      </c>
      <c r="L592" t="inlineStr">
        <is>
          <t>-1</t>
        </is>
      </c>
      <c r="M592" t="n">
        <v>9638.981722109073</v>
      </c>
      <c r="N592" t="n">
        <v>0</v>
      </c>
      <c r="O592" t="inlineStr">
        <is>
          <t>4</t>
        </is>
      </c>
      <c r="P592" s="2" t="n">
        <v>44785.6485400463</v>
      </c>
      <c r="Q592" t="n">
        <v>28</v>
      </c>
      <c r="R592" t="inlineStr">
        <is>
          <t>POLPAICO 220</t>
        </is>
      </c>
      <c r="S592" t="n">
        <v>3204.857667</v>
      </c>
      <c r="T592" t="n">
        <v>253474.83045895</v>
      </c>
      <c r="U592" t="n">
        <v>0</v>
      </c>
      <c r="V592" t="n">
        <v>0</v>
      </c>
      <c r="W592" t="inlineStr">
        <is>
          <t>ENEL_DISTRIBUCION</t>
        </is>
      </c>
      <c r="X592" t="n">
        <v>87.39317457980198</v>
      </c>
      <c r="Y592" t="n">
        <v>253.4748304639708</v>
      </c>
      <c r="Z592" t="n">
        <v>280082.68559</v>
      </c>
      <c r="AA592" t="n">
        <v>0</v>
      </c>
      <c r="AB592" t="n">
        <v>0</v>
      </c>
      <c r="AC592" t="n">
        <v>0</v>
      </c>
      <c r="AD592" s="2" t="n">
        <v>44348</v>
      </c>
    </row>
    <row r="593">
      <c r="A593" t="n">
        <v>-1</v>
      </c>
      <c r="B593" t="inlineStr">
        <is>
          <t>01-06-2021</t>
        </is>
      </c>
      <c r="C593" t="n">
        <v>2021</v>
      </c>
      <c r="D593" t="n">
        <v>6</v>
      </c>
      <c r="E593" t="inlineStr">
        <is>
          <t>La Dehesa 023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2013/03_2_BS2A_BB_Enel Distribución_San Juan SpA.</t>
        </is>
      </c>
      <c r="K593" t="inlineStr">
        <is>
          <t>La Dehesa 023</t>
        </is>
      </c>
      <c r="L593" t="inlineStr">
        <is>
          <t>-1</t>
        </is>
      </c>
      <c r="M593" t="n">
        <v>9638.981722109073</v>
      </c>
      <c r="N593" t="n">
        <v>0</v>
      </c>
      <c r="O593" t="inlineStr">
        <is>
          <t>4</t>
        </is>
      </c>
      <c r="P593" s="2" t="n">
        <v>44785.6485400463</v>
      </c>
      <c r="Q593" t="n">
        <v>11</v>
      </c>
      <c r="R593" t="inlineStr">
        <is>
          <t>QUILLOTA 220</t>
        </is>
      </c>
      <c r="S593" t="n">
        <v>4.968355485</v>
      </c>
      <c r="T593" t="n">
        <v>399.0027746209</v>
      </c>
      <c r="U593" t="n">
        <v>0</v>
      </c>
      <c r="V593" t="n">
        <v>0</v>
      </c>
      <c r="W593" t="inlineStr">
        <is>
          <t>ENEL_DISTRIBUCION</t>
        </is>
      </c>
      <c r="X593" t="n">
        <v>88.73902946629177</v>
      </c>
      <c r="Y593" t="n">
        <v>0.3990027746230967</v>
      </c>
      <c r="Z593" t="n">
        <v>440.88704378</v>
      </c>
      <c r="AA593" t="n">
        <v>0</v>
      </c>
      <c r="AB593" t="n">
        <v>0</v>
      </c>
      <c r="AC593" t="n">
        <v>0</v>
      </c>
      <c r="AD593" s="2" t="n">
        <v>44348</v>
      </c>
    </row>
    <row r="594">
      <c r="A594" t="n">
        <v>-1</v>
      </c>
      <c r="B594" t="inlineStr">
        <is>
          <t>01-06-2021</t>
        </is>
      </c>
      <c r="C594" t="n">
        <v>2021</v>
      </c>
      <c r="D594" t="n">
        <v>6</v>
      </c>
      <c r="E594" t="inlineStr">
        <is>
          <t>La Reina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2013/03_2_BS2A_BB_Enel Distribución_San Juan SpA.</t>
        </is>
      </c>
      <c r="K594" t="inlineStr">
        <is>
          <t>La Reina 012</t>
        </is>
      </c>
      <c r="L594" t="inlineStr">
        <is>
          <t>-1</t>
        </is>
      </c>
      <c r="M594" t="n">
        <v>72034.40692694452</v>
      </c>
      <c r="N594" t="n">
        <v>0</v>
      </c>
      <c r="O594" t="inlineStr">
        <is>
          <t>4</t>
        </is>
      </c>
      <c r="P594" s="2" t="n">
        <v>44785.6485400463</v>
      </c>
      <c r="Q594" t="n">
        <v>8</v>
      </c>
      <c r="R594" t="inlineStr">
        <is>
          <t>ALTO JAHUEL 220</t>
        </is>
      </c>
      <c r="S594" t="n">
        <v>27082.281313</v>
      </c>
      <c r="T594" t="n">
        <v>2089053.5076565</v>
      </c>
      <c r="U594" t="n">
        <v>0</v>
      </c>
      <c r="V594" t="n">
        <v>0</v>
      </c>
      <c r="W594" t="inlineStr">
        <is>
          <t>ENEL_DISTRIBUCION</t>
        </is>
      </c>
      <c r="X594" t="n">
        <v>85.23456316743035</v>
      </c>
      <c r="Y594" t="n">
        <v>2089.053507648371</v>
      </c>
      <c r="Z594" t="n">
        <v>2308346.4173</v>
      </c>
      <c r="AA594" t="n">
        <v>0</v>
      </c>
      <c r="AB594" t="n">
        <v>0</v>
      </c>
      <c r="AC594" t="n">
        <v>0</v>
      </c>
      <c r="AD594" s="2" t="n">
        <v>44348</v>
      </c>
    </row>
    <row r="595">
      <c r="A595" t="n">
        <v>-1</v>
      </c>
      <c r="B595" t="inlineStr">
        <is>
          <t>01-06-2021</t>
        </is>
      </c>
      <c r="C595" t="n">
        <v>2021</v>
      </c>
      <c r="D595" t="n">
        <v>6</v>
      </c>
      <c r="E595" t="inlineStr">
        <is>
          <t>La Reina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2013/03_2_BS2A_BB_Enel Distribución_San Juan SpA.</t>
        </is>
      </c>
      <c r="K595" t="inlineStr">
        <is>
          <t>La Reina 012</t>
        </is>
      </c>
      <c r="L595" t="inlineStr">
        <is>
          <t>-1</t>
        </is>
      </c>
      <c r="M595" t="n">
        <v>72034.40692694452</v>
      </c>
      <c r="N595" t="n">
        <v>0</v>
      </c>
      <c r="O595" t="inlineStr">
        <is>
          <t>4</t>
        </is>
      </c>
      <c r="P595" s="2" t="n">
        <v>44785.6485400463</v>
      </c>
      <c r="Q595" t="n">
        <v>18</v>
      </c>
      <c r="R595" t="inlineStr">
        <is>
          <t>CERRO NAVIA 220</t>
        </is>
      </c>
      <c r="S595" t="n">
        <v>10064.229937</v>
      </c>
      <c r="T595" t="n">
        <v>792247.0838539</v>
      </c>
      <c r="U595" t="n">
        <v>0</v>
      </c>
      <c r="V595" t="n">
        <v>0</v>
      </c>
      <c r="W595" t="inlineStr">
        <is>
          <t>ENEL_DISTRIBUCION</t>
        </is>
      </c>
      <c r="X595" t="n">
        <v>86.98242665546105</v>
      </c>
      <c r="Y595" t="n">
        <v>792.2470838166122</v>
      </c>
      <c r="Z595" t="n">
        <v>875411.14238</v>
      </c>
      <c r="AA595" t="n">
        <v>0</v>
      </c>
      <c r="AB595" t="n">
        <v>0</v>
      </c>
      <c r="AC595" t="n">
        <v>0</v>
      </c>
      <c r="AD595" s="2" t="n">
        <v>44348</v>
      </c>
    </row>
    <row r="596">
      <c r="A596" t="n">
        <v>-1</v>
      </c>
      <c r="B596" t="inlineStr">
        <is>
          <t>01-06-2021</t>
        </is>
      </c>
      <c r="C596" t="n">
        <v>2021</v>
      </c>
      <c r="D596" t="n">
        <v>6</v>
      </c>
      <c r="E596" t="inlineStr">
        <is>
          <t>La Reina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2013/03_2_BS2A_BB_Enel Distribución_San Juan SpA.</t>
        </is>
      </c>
      <c r="K596" t="inlineStr">
        <is>
          <t>La Reina 012</t>
        </is>
      </c>
      <c r="L596" t="inlineStr">
        <is>
          <t>-1</t>
        </is>
      </c>
      <c r="M596" t="n">
        <v>72034.40692694452</v>
      </c>
      <c r="N596" t="n">
        <v>0</v>
      </c>
      <c r="O596" t="inlineStr">
        <is>
          <t>4</t>
        </is>
      </c>
      <c r="P596" s="2" t="n">
        <v>44785.6485400463</v>
      </c>
      <c r="Q596" t="n">
        <v>32</v>
      </c>
      <c r="R596" t="inlineStr">
        <is>
          <t>CHENA 220</t>
        </is>
      </c>
      <c r="S596" t="n">
        <v>22713.252071</v>
      </c>
      <c r="T596" t="n">
        <v>1777188.214296</v>
      </c>
      <c r="U596" t="n">
        <v>0</v>
      </c>
      <c r="V596" t="n">
        <v>0</v>
      </c>
      <c r="W596" t="inlineStr">
        <is>
          <t>ENEL_DISTRIBUCION</t>
        </is>
      </c>
      <c r="X596" t="n">
        <v>86.45806761023729</v>
      </c>
      <c r="Y596" t="n">
        <v>1777.188214298607</v>
      </c>
      <c r="Z596" t="n">
        <v>1963743.8832</v>
      </c>
      <c r="AA596" t="n">
        <v>0</v>
      </c>
      <c r="AB596" t="n">
        <v>0</v>
      </c>
      <c r="AC596" t="n">
        <v>0</v>
      </c>
      <c r="AD596" s="2" t="n">
        <v>44348</v>
      </c>
    </row>
    <row r="597">
      <c r="A597" t="n">
        <v>-1</v>
      </c>
      <c r="B597" t="inlineStr">
        <is>
          <t>01-06-2021</t>
        </is>
      </c>
      <c r="C597" t="n">
        <v>2021</v>
      </c>
      <c r="D597" t="n">
        <v>6</v>
      </c>
      <c r="E597" t="inlineStr">
        <is>
          <t>La Reina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2013/03_2_BS2A_BB_Enel Distribución_San Juan SpA.</t>
        </is>
      </c>
      <c r="K597" t="inlineStr">
        <is>
          <t>La Reina 012</t>
        </is>
      </c>
      <c r="L597" t="inlineStr">
        <is>
          <t>-1</t>
        </is>
      </c>
      <c r="M597" t="n">
        <v>72034.40692694452</v>
      </c>
      <c r="N597" t="n">
        <v>0</v>
      </c>
      <c r="O597" t="inlineStr">
        <is>
          <t>4</t>
        </is>
      </c>
      <c r="P597" s="2" t="n">
        <v>44785.6485400463</v>
      </c>
      <c r="Q597" t="n">
        <v>28</v>
      </c>
      <c r="R597" t="inlineStr">
        <is>
          <t>POLPAICO 220</t>
        </is>
      </c>
      <c r="S597" t="n">
        <v>12864.169655</v>
      </c>
      <c r="T597" t="n">
        <v>1017437.7651725</v>
      </c>
      <c r="U597" t="n">
        <v>0</v>
      </c>
      <c r="V597" t="n">
        <v>0</v>
      </c>
      <c r="W597" t="inlineStr">
        <is>
          <t>ENEL_DISTRIBUCION</t>
        </is>
      </c>
      <c r="X597" t="n">
        <v>87.39317458012903</v>
      </c>
      <c r="Y597" t="n">
        <v>1017.437765161471</v>
      </c>
      <c r="Z597" t="n">
        <v>1124240.6245</v>
      </c>
      <c r="AA597" t="n">
        <v>0</v>
      </c>
      <c r="AB597" t="n">
        <v>0</v>
      </c>
      <c r="AC597" t="n">
        <v>0</v>
      </c>
      <c r="AD597" s="2" t="n">
        <v>44348</v>
      </c>
    </row>
    <row r="598">
      <c r="A598" t="n">
        <v>-1</v>
      </c>
      <c r="B598" t="inlineStr">
        <is>
          <t>01-06-2021</t>
        </is>
      </c>
      <c r="C598" t="n">
        <v>2021</v>
      </c>
      <c r="D598" t="n">
        <v>6</v>
      </c>
      <c r="E598" t="inlineStr">
        <is>
          <t>La Reina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2013/03_2_BS2A_BB_Enel Distribución_San Juan SpA.</t>
        </is>
      </c>
      <c r="K598" t="inlineStr">
        <is>
          <t>La Reina 012</t>
        </is>
      </c>
      <c r="L598" t="inlineStr">
        <is>
          <t>-1</t>
        </is>
      </c>
      <c r="M598" t="n">
        <v>72034.40692694452</v>
      </c>
      <c r="N598" t="n">
        <v>0</v>
      </c>
      <c r="O598" t="inlineStr">
        <is>
          <t>4</t>
        </is>
      </c>
      <c r="P598" s="2" t="n">
        <v>44785.6485400463</v>
      </c>
      <c r="Q598" t="n">
        <v>11</v>
      </c>
      <c r="R598" t="inlineStr">
        <is>
          <t>QUILLOTA 220</t>
        </is>
      </c>
      <c r="S598" t="n">
        <v>38.016921149</v>
      </c>
      <c r="T598" t="n">
        <v>3053.0941409205</v>
      </c>
      <c r="U598" t="n">
        <v>0</v>
      </c>
      <c r="V598" t="n">
        <v>0</v>
      </c>
      <c r="W598" t="inlineStr">
        <is>
          <t>ENEL_DISTRIBUCION</t>
        </is>
      </c>
      <c r="X598" t="n">
        <v>88.73902946749463</v>
      </c>
      <c r="Y598" t="n">
        <v>3.0530941409246</v>
      </c>
      <c r="Z598" t="n">
        <v>3373.5846861</v>
      </c>
      <c r="AA598" t="n">
        <v>0</v>
      </c>
      <c r="AB598" t="n">
        <v>0</v>
      </c>
      <c r="AC598" t="n">
        <v>0</v>
      </c>
      <c r="AD598" s="2" t="n">
        <v>44348</v>
      </c>
    </row>
    <row r="599">
      <c r="A599" t="n">
        <v>-1</v>
      </c>
      <c r="B599" t="inlineStr">
        <is>
          <t>01-06-2021</t>
        </is>
      </c>
      <c r="C599" t="n">
        <v>2021</v>
      </c>
      <c r="D599" t="n">
        <v>6</v>
      </c>
      <c r="E599" t="inlineStr">
        <is>
          <t>Lo Aguirre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2013/03_2_BS2A_BB_Enel Distribución_San Juan SpA.</t>
        </is>
      </c>
      <c r="K599" t="inlineStr">
        <is>
          <t>Lo Aguirre 012</t>
        </is>
      </c>
      <c r="L599" t="inlineStr">
        <is>
          <t>-1</t>
        </is>
      </c>
      <c r="M599" t="n">
        <v>3899.50226529419</v>
      </c>
      <c r="N599" t="n">
        <v>0</v>
      </c>
      <c r="O599" t="inlineStr">
        <is>
          <t>4</t>
        </is>
      </c>
      <c r="P599" s="2" t="n">
        <v>44785.6485400463</v>
      </c>
      <c r="Q599" t="n">
        <v>8</v>
      </c>
      <c r="R599" t="inlineStr">
        <is>
          <t>ALTO JAHUEL 220</t>
        </is>
      </c>
      <c r="S599" t="n">
        <v>510.98116166</v>
      </c>
      <c r="T599" t="n">
        <v>39415.6967705</v>
      </c>
      <c r="U599" t="n">
        <v>0</v>
      </c>
      <c r="V599" t="n">
        <v>0</v>
      </c>
      <c r="W599" t="inlineStr">
        <is>
          <t>ENEL_DISTRIBUCION</t>
        </is>
      </c>
      <c r="X599" t="n">
        <v>85.23456316687508</v>
      </c>
      <c r="Y599" t="n">
        <v>39.41569677103619</v>
      </c>
      <c r="Z599" t="n">
        <v>43553.2561</v>
      </c>
      <c r="AA599" t="n">
        <v>0</v>
      </c>
      <c r="AB599" t="n">
        <v>0</v>
      </c>
      <c r="AC599" t="n">
        <v>0</v>
      </c>
      <c r="AD599" s="2" t="n">
        <v>44348</v>
      </c>
    </row>
    <row r="600">
      <c r="A600" t="n">
        <v>-1</v>
      </c>
      <c r="B600" t="inlineStr">
        <is>
          <t>01-06-2021</t>
        </is>
      </c>
      <c r="C600" t="n">
        <v>2021</v>
      </c>
      <c r="D600" t="n">
        <v>6</v>
      </c>
      <c r="E600" t="inlineStr">
        <is>
          <t>Lo Aguirre 012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2013/03_2_BS2A_BB_Enel Distribución_San Juan SpA.</t>
        </is>
      </c>
      <c r="K600" t="inlineStr">
        <is>
          <t>Lo Aguirre 012</t>
        </is>
      </c>
      <c r="L600" t="inlineStr">
        <is>
          <t>-1</t>
        </is>
      </c>
      <c r="M600" t="n">
        <v>3899.50226529419</v>
      </c>
      <c r="N600" t="n">
        <v>0</v>
      </c>
      <c r="O600" t="inlineStr">
        <is>
          <t>4</t>
        </is>
      </c>
      <c r="P600" s="2" t="n">
        <v>44785.6485400463</v>
      </c>
      <c r="Q600" t="n">
        <v>18</v>
      </c>
      <c r="R600" t="inlineStr">
        <is>
          <t>CERRO NAVIA 220</t>
        </is>
      </c>
      <c r="S600" t="n">
        <v>1289.6605808</v>
      </c>
      <c r="T600" t="n">
        <v>101520.91523545</v>
      </c>
      <c r="U600" t="n">
        <v>0</v>
      </c>
      <c r="V600" t="n">
        <v>0</v>
      </c>
      <c r="W600" t="inlineStr">
        <is>
          <t>ENEL_DISTRIBUCION</t>
        </is>
      </c>
      <c r="X600" t="n">
        <v>86.98242665744849</v>
      </c>
      <c r="Y600" t="n">
        <v>101.5209152286068</v>
      </c>
      <c r="Z600" t="n">
        <v>112177.80689</v>
      </c>
      <c r="AA600" t="n">
        <v>0</v>
      </c>
      <c r="AB600" t="n">
        <v>0</v>
      </c>
      <c r="AC600" t="n">
        <v>0</v>
      </c>
      <c r="AD600" s="2" t="n">
        <v>44348</v>
      </c>
    </row>
    <row r="601">
      <c r="A601" t="n">
        <v>-1</v>
      </c>
      <c r="B601" t="inlineStr">
        <is>
          <t>01-06-2021</t>
        </is>
      </c>
      <c r="C601" t="n">
        <v>2021</v>
      </c>
      <c r="D601" t="n">
        <v>6</v>
      </c>
      <c r="E601" t="inlineStr">
        <is>
          <t>Lo Aguirre 012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2013/03_2_BS2A_BB_Enel Distribución_San Juan SpA.</t>
        </is>
      </c>
      <c r="K601" t="inlineStr">
        <is>
          <t>Lo Aguirre 012</t>
        </is>
      </c>
      <c r="L601" t="inlineStr">
        <is>
          <t>-1</t>
        </is>
      </c>
      <c r="M601" t="n">
        <v>3899.50226529419</v>
      </c>
      <c r="N601" t="n">
        <v>0</v>
      </c>
      <c r="O601" t="inlineStr">
        <is>
          <t>4</t>
        </is>
      </c>
      <c r="P601" s="2" t="n">
        <v>44785.6485400463</v>
      </c>
      <c r="Q601" t="n">
        <v>32</v>
      </c>
      <c r="R601" t="inlineStr">
        <is>
          <t>CHENA 220</t>
        </is>
      </c>
      <c r="S601" t="n">
        <v>1758.4371976</v>
      </c>
      <c r="T601" t="n">
        <v>137588.1293186</v>
      </c>
      <c r="U601" t="n">
        <v>0</v>
      </c>
      <c r="V601" t="n">
        <v>0</v>
      </c>
      <c r="W601" t="inlineStr">
        <is>
          <t>ENEL_DISTRIBUCION</t>
        </is>
      </c>
      <c r="X601" t="n">
        <v>86.45806761185527</v>
      </c>
      <c r="Y601" t="n">
        <v>137.5881293197784</v>
      </c>
      <c r="Z601" t="n">
        <v>152031.08212</v>
      </c>
      <c r="AA601" t="n">
        <v>0</v>
      </c>
      <c r="AB601" t="n">
        <v>0</v>
      </c>
      <c r="AC601" t="n">
        <v>0</v>
      </c>
      <c r="AD601" s="2" t="n">
        <v>44348</v>
      </c>
    </row>
    <row r="602">
      <c r="A602" t="n">
        <v>-1</v>
      </c>
      <c r="B602" t="inlineStr">
        <is>
          <t>01-06-2021</t>
        </is>
      </c>
      <c r="C602" t="n">
        <v>2021</v>
      </c>
      <c r="D602" t="n">
        <v>6</v>
      </c>
      <c r="E602" t="inlineStr">
        <is>
          <t>Lo Aguirre 012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2013/03_2_BS2A_BB_Enel Distribución_San Juan SpA.</t>
        </is>
      </c>
      <c r="K602" t="inlineStr">
        <is>
          <t>Lo Aguirre 012</t>
        </is>
      </c>
      <c r="L602" t="inlineStr">
        <is>
          <t>-1</t>
        </is>
      </c>
      <c r="M602" t="n">
        <v>3899.50226529419</v>
      </c>
      <c r="N602" t="n">
        <v>0</v>
      </c>
      <c r="O602" t="inlineStr">
        <is>
          <t>4</t>
        </is>
      </c>
      <c r="P602" s="2" t="n">
        <v>44785.6485400463</v>
      </c>
      <c r="Q602" t="n">
        <v>28</v>
      </c>
      <c r="R602" t="inlineStr">
        <is>
          <t>POLPAICO 220</t>
        </is>
      </c>
      <c r="S602" t="n">
        <v>366.72940663</v>
      </c>
      <c r="T602" t="n">
        <v>29004.93058568</v>
      </c>
      <c r="U602" t="n">
        <v>0</v>
      </c>
      <c r="V602" t="n">
        <v>0</v>
      </c>
      <c r="W602" t="inlineStr">
        <is>
          <t>ENEL_DISTRIBUCION</t>
        </is>
      </c>
      <c r="X602" t="n">
        <v>87.39317457746029</v>
      </c>
      <c r="Y602" t="n">
        <v>29.00493058595513</v>
      </c>
      <c r="Z602" t="n">
        <v>32049.647056</v>
      </c>
      <c r="AA602" t="n">
        <v>0</v>
      </c>
      <c r="AB602" t="n">
        <v>0</v>
      </c>
      <c r="AC602" t="n">
        <v>0</v>
      </c>
      <c r="AD602" s="2" t="n">
        <v>44348</v>
      </c>
    </row>
    <row r="603">
      <c r="A603" t="n">
        <v>-1</v>
      </c>
      <c r="B603" t="inlineStr">
        <is>
          <t>01-06-2021</t>
        </is>
      </c>
      <c r="C603" t="n">
        <v>2021</v>
      </c>
      <c r="D603" t="n">
        <v>6</v>
      </c>
      <c r="E603" t="inlineStr">
        <is>
          <t>Lo Aguirre 012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2013/03_2_BS2A_BB_Enel Distribución_San Juan SpA.</t>
        </is>
      </c>
      <c r="K603" t="inlineStr">
        <is>
          <t>Lo Aguirre 012</t>
        </is>
      </c>
      <c r="L603" t="inlineStr">
        <is>
          <t>-1</t>
        </is>
      </c>
      <c r="M603" t="n">
        <v>3899.50226529419</v>
      </c>
      <c r="N603" t="n">
        <v>0</v>
      </c>
      <c r="O603" t="inlineStr">
        <is>
          <t>4</t>
        </is>
      </c>
      <c r="P603" s="2" t="n">
        <v>44785.6485400463</v>
      </c>
      <c r="Q603" t="n">
        <v>11</v>
      </c>
      <c r="R603" t="inlineStr">
        <is>
          <t>QUILLOTA 220</t>
        </is>
      </c>
      <c r="S603" t="n">
        <v>13.078645711</v>
      </c>
      <c r="T603" t="n">
        <v>1050.3306260255</v>
      </c>
      <c r="U603" t="n">
        <v>0</v>
      </c>
      <c r="V603" t="n">
        <v>0</v>
      </c>
      <c r="W603" t="inlineStr">
        <is>
          <t>ENEL_DISTRIBUCION</t>
        </is>
      </c>
      <c r="X603" t="n">
        <v>88.73902946214849</v>
      </c>
      <c r="Y603" t="n">
        <v>1.050330626001455</v>
      </c>
      <c r="Z603" t="n">
        <v>1160.5863271</v>
      </c>
      <c r="AA603" t="n">
        <v>0</v>
      </c>
      <c r="AB603" t="n">
        <v>0</v>
      </c>
      <c r="AC603" t="n">
        <v>0</v>
      </c>
      <c r="AD603" s="2" t="n">
        <v>44348</v>
      </c>
    </row>
    <row r="604">
      <c r="A604" t="n">
        <v>-1</v>
      </c>
      <c r="B604" t="inlineStr">
        <is>
          <t>01-06-2021</t>
        </is>
      </c>
      <c r="C604" t="n">
        <v>2021</v>
      </c>
      <c r="D604" t="n">
        <v>6</v>
      </c>
      <c r="E604" t="inlineStr">
        <is>
          <t>Lo Boza 012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2013/03_2_BS2A_BB_Enel Distribución_San Juan SpA.</t>
        </is>
      </c>
      <c r="K604" t="inlineStr">
        <is>
          <t>Lo Boza 012</t>
        </is>
      </c>
      <c r="L604" t="inlineStr">
        <is>
          <t>-1</t>
        </is>
      </c>
      <c r="M604" t="n">
        <v>15208.43620119185</v>
      </c>
      <c r="N604" t="n">
        <v>0</v>
      </c>
      <c r="O604" t="inlineStr">
        <is>
          <t>4</t>
        </is>
      </c>
      <c r="P604" s="2" t="n">
        <v>44785.6485400463</v>
      </c>
      <c r="Q604" t="n">
        <v>8</v>
      </c>
      <c r="R604" t="inlineStr">
        <is>
          <t>ALTO JAHUEL 220</t>
        </is>
      </c>
      <c r="S604" t="n">
        <v>2113.6088882</v>
      </c>
      <c r="T604" t="n">
        <v>163038.03991245</v>
      </c>
      <c r="U604" t="n">
        <v>0</v>
      </c>
      <c r="V604" t="n">
        <v>0</v>
      </c>
      <c r="W604" t="inlineStr">
        <is>
          <t>ENEL_DISTRIBUCION</t>
        </is>
      </c>
      <c r="X604" t="n">
        <v>85.23456316775216</v>
      </c>
      <c r="Y604" t="n">
        <v>163.0380399153508</v>
      </c>
      <c r="Z604" t="n">
        <v>180152.53029</v>
      </c>
      <c r="AA604" t="n">
        <v>0</v>
      </c>
      <c r="AB604" t="n">
        <v>0</v>
      </c>
      <c r="AC604" t="n">
        <v>0</v>
      </c>
      <c r="AD604" s="2" t="n">
        <v>44348</v>
      </c>
    </row>
    <row r="605">
      <c r="A605" t="n">
        <v>-1</v>
      </c>
      <c r="B605" t="inlineStr">
        <is>
          <t>01-06-2021</t>
        </is>
      </c>
      <c r="C605" t="n">
        <v>2021</v>
      </c>
      <c r="D605" t="n">
        <v>6</v>
      </c>
      <c r="E605" t="inlineStr">
        <is>
          <t>Lo Boza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2013/03_2_BS2A_BB_Enel Distribución_San Juan SpA.</t>
        </is>
      </c>
      <c r="K605" t="inlineStr">
        <is>
          <t>Lo Boza 012</t>
        </is>
      </c>
      <c r="L605" t="inlineStr">
        <is>
          <t>-1</t>
        </is>
      </c>
      <c r="M605" t="n">
        <v>15208.43620119185</v>
      </c>
      <c r="N605" t="n">
        <v>0</v>
      </c>
      <c r="O605" t="inlineStr">
        <is>
          <t>4</t>
        </is>
      </c>
      <c r="P605" s="2" t="n">
        <v>44785.6485400463</v>
      </c>
      <c r="Q605" t="n">
        <v>18</v>
      </c>
      <c r="R605" t="inlineStr">
        <is>
          <t>CERRO NAVIA 220</t>
        </is>
      </c>
      <c r="S605" t="n">
        <v>4836.0322809</v>
      </c>
      <c r="T605" t="n">
        <v>380688.08998695</v>
      </c>
      <c r="U605" t="n">
        <v>0</v>
      </c>
      <c r="V605" t="n">
        <v>0</v>
      </c>
      <c r="W605" t="inlineStr">
        <is>
          <t>ENEL_DISTRIBUCION</t>
        </is>
      </c>
      <c r="X605" t="n">
        <v>86.98242665975722</v>
      </c>
      <c r="Y605" t="n">
        <v>380.6880899938304</v>
      </c>
      <c r="Z605" t="n">
        <v>420649.82319</v>
      </c>
      <c r="AA605" t="n">
        <v>0</v>
      </c>
      <c r="AB605" t="n">
        <v>0</v>
      </c>
      <c r="AC605" t="n">
        <v>0</v>
      </c>
      <c r="AD605" s="2" t="n">
        <v>44348</v>
      </c>
    </row>
    <row r="606">
      <c r="A606" t="n">
        <v>-1</v>
      </c>
      <c r="B606" t="inlineStr">
        <is>
          <t>01-06-2021</t>
        </is>
      </c>
      <c r="C606" t="n">
        <v>2021</v>
      </c>
      <c r="D606" t="n">
        <v>6</v>
      </c>
      <c r="E606" t="inlineStr">
        <is>
          <t>Lo Boza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2013/03_2_BS2A_BB_Enel Distribución_San Juan SpA.</t>
        </is>
      </c>
      <c r="K606" t="inlineStr">
        <is>
          <t>Lo Boza 012</t>
        </is>
      </c>
      <c r="L606" t="inlineStr">
        <is>
          <t>-1</t>
        </is>
      </c>
      <c r="M606" t="n">
        <v>15208.43620119185</v>
      </c>
      <c r="N606" t="n">
        <v>0</v>
      </c>
      <c r="O606" t="inlineStr">
        <is>
          <t>4</t>
        </is>
      </c>
      <c r="P606" s="2" t="n">
        <v>44785.6485400463</v>
      </c>
      <c r="Q606" t="n">
        <v>32</v>
      </c>
      <c r="R606" t="inlineStr">
        <is>
          <t>CHENA 220</t>
        </is>
      </c>
      <c r="S606" t="n">
        <v>6592.1437031</v>
      </c>
      <c r="T606" t="n">
        <v>515799.3254119</v>
      </c>
      <c r="U606" t="n">
        <v>0</v>
      </c>
      <c r="V606" t="n">
        <v>0</v>
      </c>
      <c r="W606" t="inlineStr">
        <is>
          <t>ENEL_DISTRIBUCION</t>
        </is>
      </c>
      <c r="X606" t="n">
        <v>86.45806760982116</v>
      </c>
      <c r="Y606" t="n">
        <v>515.7993254085303</v>
      </c>
      <c r="Z606" t="n">
        <v>569944.00598</v>
      </c>
      <c r="AA606" t="n">
        <v>0</v>
      </c>
      <c r="AB606" t="n">
        <v>0</v>
      </c>
      <c r="AC606" t="n">
        <v>0</v>
      </c>
      <c r="AD606" s="2" t="n">
        <v>44348</v>
      </c>
    </row>
    <row r="607">
      <c r="A607" t="n">
        <v>-1</v>
      </c>
      <c r="B607" t="inlineStr">
        <is>
          <t>01-06-2021</t>
        </is>
      </c>
      <c r="C607" t="n">
        <v>2021</v>
      </c>
      <c r="D607" t="n">
        <v>6</v>
      </c>
      <c r="E607" t="inlineStr">
        <is>
          <t>Lo Boza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2013/03_2_BS2A_BB_Enel Distribución_San Juan SpA.</t>
        </is>
      </c>
      <c r="K607" t="inlineStr">
        <is>
          <t>Lo Boza 012</t>
        </is>
      </c>
      <c r="L607" t="inlineStr">
        <is>
          <t>-1</t>
        </is>
      </c>
      <c r="M607" t="n">
        <v>15208.43620119185</v>
      </c>
      <c r="N607" t="n">
        <v>0</v>
      </c>
      <c r="O607" t="inlineStr">
        <is>
          <t>4</t>
        </is>
      </c>
      <c r="P607" s="2" t="n">
        <v>44785.6485400463</v>
      </c>
      <c r="Q607" t="n">
        <v>28</v>
      </c>
      <c r="R607" t="inlineStr">
        <is>
          <t>POLPAICO 220</t>
        </is>
      </c>
      <c r="S607" t="n">
        <v>1771.8912459</v>
      </c>
      <c r="T607" t="n">
        <v>140140.33689595</v>
      </c>
      <c r="U607" t="n">
        <v>0</v>
      </c>
      <c r="V607" t="n">
        <v>0</v>
      </c>
      <c r="W607" t="inlineStr">
        <is>
          <t>ENEL_DISTRIBUCION</t>
        </is>
      </c>
      <c r="X607" t="n">
        <v>87.39317457911827</v>
      </c>
      <c r="Y607" t="n">
        <v>140.1403368942758</v>
      </c>
      <c r="Z607" t="n">
        <v>154851.20099</v>
      </c>
      <c r="AA607" t="n">
        <v>0</v>
      </c>
      <c r="AB607" t="n">
        <v>0</v>
      </c>
      <c r="AC607" t="n">
        <v>0</v>
      </c>
      <c r="AD607" s="2" t="n">
        <v>44348</v>
      </c>
    </row>
    <row r="608">
      <c r="A608" t="n">
        <v>-1</v>
      </c>
      <c r="B608" t="inlineStr">
        <is>
          <t>01-06-2021</t>
        </is>
      </c>
      <c r="C608" t="n">
        <v>2021</v>
      </c>
      <c r="D608" t="n">
        <v>6</v>
      </c>
      <c r="E608" t="inlineStr">
        <is>
          <t>Lo Boza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2013/03_2_BS2A_BB_Enel Distribución_San Juan SpA.</t>
        </is>
      </c>
      <c r="K608" t="inlineStr">
        <is>
          <t>Lo Boza 012</t>
        </is>
      </c>
      <c r="L608" t="inlineStr">
        <is>
          <t>-1</t>
        </is>
      </c>
      <c r="M608" t="n">
        <v>15208.43620119185</v>
      </c>
      <c r="N608" t="n">
        <v>0</v>
      </c>
      <c r="O608" t="inlineStr">
        <is>
          <t>4</t>
        </is>
      </c>
      <c r="P608" s="2" t="n">
        <v>44785.6485400463</v>
      </c>
      <c r="Q608" t="n">
        <v>11</v>
      </c>
      <c r="R608" t="inlineStr">
        <is>
          <t>QUILLOTA 220</t>
        </is>
      </c>
      <c r="S608" t="n">
        <v>48.364330189</v>
      </c>
      <c r="T608" t="n">
        <v>3884.082368229</v>
      </c>
      <c r="U608" t="n">
        <v>0</v>
      </c>
      <c r="V608" t="n">
        <v>0</v>
      </c>
      <c r="W608" t="inlineStr">
        <is>
          <t>ENEL_DISTRIBUCION</t>
        </is>
      </c>
      <c r="X608" t="n">
        <v>88.73902946639504</v>
      </c>
      <c r="Y608" t="n">
        <v>3.884082368196538</v>
      </c>
      <c r="Z608" t="n">
        <v>4291.8037218</v>
      </c>
      <c r="AA608" t="n">
        <v>0</v>
      </c>
      <c r="AB608" t="n">
        <v>0</v>
      </c>
      <c r="AC608" t="n">
        <v>0</v>
      </c>
      <c r="AD608" s="2" t="n">
        <v>44348</v>
      </c>
    </row>
    <row r="609">
      <c r="A609" t="n">
        <v>-1</v>
      </c>
      <c r="B609" t="inlineStr">
        <is>
          <t>01-06-2021</t>
        </is>
      </c>
      <c r="C609" t="n">
        <v>2021</v>
      </c>
      <c r="D609" t="n">
        <v>6</v>
      </c>
      <c r="E609" t="inlineStr">
        <is>
          <t>Lo Boza 023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2013/03_2_BS2A_BB_Enel Distribución_San Juan SpA.</t>
        </is>
      </c>
      <c r="K609" t="inlineStr">
        <is>
          <t>Lo Boza 023</t>
        </is>
      </c>
      <c r="L609" t="inlineStr">
        <is>
          <t>-1</t>
        </is>
      </c>
      <c r="M609" t="n">
        <v>24364.58827160694</v>
      </c>
      <c r="N609" t="n">
        <v>0</v>
      </c>
      <c r="O609" t="inlineStr">
        <is>
          <t>4</t>
        </is>
      </c>
      <c r="P609" s="2" t="n">
        <v>44785.6485400463</v>
      </c>
      <c r="Q609" t="n">
        <v>8</v>
      </c>
      <c r="R609" t="inlineStr">
        <is>
          <t>ALTO JAHUEL 220</t>
        </is>
      </c>
      <c r="S609" t="n">
        <v>3376.2408596</v>
      </c>
      <c r="T609" t="n">
        <v>260434.03540305</v>
      </c>
      <c r="U609" t="n">
        <v>0</v>
      </c>
      <c r="V609" t="n">
        <v>0</v>
      </c>
      <c r="W609" t="inlineStr">
        <is>
          <t>ENEL_DISTRIBUCION</t>
        </is>
      </c>
      <c r="X609" t="n">
        <v>85.23456316589487</v>
      </c>
      <c r="Y609" t="n">
        <v>260.4340354038205</v>
      </c>
      <c r="Z609" t="n">
        <v>287772.41481</v>
      </c>
      <c r="AA609" t="n">
        <v>0</v>
      </c>
      <c r="AB609" t="n">
        <v>0</v>
      </c>
      <c r="AC609" t="n">
        <v>0</v>
      </c>
      <c r="AD609" s="2" t="n">
        <v>44348</v>
      </c>
    </row>
    <row r="610">
      <c r="A610" t="n">
        <v>-1</v>
      </c>
      <c r="B610" t="inlineStr">
        <is>
          <t>01-06-2021</t>
        </is>
      </c>
      <c r="C610" t="n">
        <v>2021</v>
      </c>
      <c r="D610" t="n">
        <v>6</v>
      </c>
      <c r="E610" t="inlineStr">
        <is>
          <t>Lo Boza 023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2013/03_2_BS2A_BB_Enel Distribución_San Juan SpA.</t>
        </is>
      </c>
      <c r="K610" t="inlineStr">
        <is>
          <t>Lo Boza 023</t>
        </is>
      </c>
      <c r="L610" t="inlineStr">
        <is>
          <t>-1</t>
        </is>
      </c>
      <c r="M610" t="n">
        <v>24364.58827160694</v>
      </c>
      <c r="N610" t="n">
        <v>0</v>
      </c>
      <c r="O610" t="inlineStr">
        <is>
          <t>4</t>
        </is>
      </c>
      <c r="P610" s="2" t="n">
        <v>44785.6485400463</v>
      </c>
      <c r="Q610" t="n">
        <v>18</v>
      </c>
      <c r="R610" t="inlineStr">
        <is>
          <t>CERRO NAVIA 220</t>
        </is>
      </c>
      <c r="S610" t="n">
        <v>7756.4294249</v>
      </c>
      <c r="T610" t="n">
        <v>610579.1134899</v>
      </c>
      <c r="U610" t="n">
        <v>0</v>
      </c>
      <c r="V610" t="n">
        <v>0</v>
      </c>
      <c r="W610" t="inlineStr">
        <is>
          <t>ENEL_DISTRIBUCION</t>
        </is>
      </c>
      <c r="X610" t="n">
        <v>86.98242665751584</v>
      </c>
      <c r="Y610" t="n">
        <v>610.5791134858837</v>
      </c>
      <c r="Z610" t="n">
        <v>674673.0535799999</v>
      </c>
      <c r="AA610" t="n">
        <v>0</v>
      </c>
      <c r="AB610" t="n">
        <v>0</v>
      </c>
      <c r="AC610" t="n">
        <v>0</v>
      </c>
      <c r="AD610" s="2" t="n">
        <v>44348</v>
      </c>
    </row>
    <row r="611">
      <c r="A611" t="n">
        <v>-1</v>
      </c>
      <c r="B611" t="inlineStr">
        <is>
          <t>01-06-2021</t>
        </is>
      </c>
      <c r="C611" t="n">
        <v>2021</v>
      </c>
      <c r="D611" t="n">
        <v>6</v>
      </c>
      <c r="E611" t="inlineStr">
        <is>
          <t>Lo Boza 023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2013/03_2_BS2A_BB_Enel Distribución_San Juan SpA.</t>
        </is>
      </c>
      <c r="K611" t="inlineStr">
        <is>
          <t>Lo Boza 023</t>
        </is>
      </c>
      <c r="L611" t="inlineStr">
        <is>
          <t>-1</t>
        </is>
      </c>
      <c r="M611" t="n">
        <v>24364.58827160694</v>
      </c>
      <c r="N611" t="n">
        <v>0</v>
      </c>
      <c r="O611" t="inlineStr">
        <is>
          <t>4</t>
        </is>
      </c>
      <c r="P611" s="2" t="n">
        <v>44785.6485400463</v>
      </c>
      <c r="Q611" t="n">
        <v>32</v>
      </c>
      <c r="R611" t="inlineStr">
        <is>
          <t>CHENA 220</t>
        </is>
      </c>
      <c r="S611" t="n">
        <v>10555.819444</v>
      </c>
      <c r="T611" t="n">
        <v>825935.3547998</v>
      </c>
      <c r="U611" t="n">
        <v>0</v>
      </c>
      <c r="V611" t="n">
        <v>0</v>
      </c>
      <c r="W611" t="inlineStr">
        <is>
          <t>ENEL_DISTRIBUCION</t>
        </is>
      </c>
      <c r="X611" t="n">
        <v>86.45806760960281</v>
      </c>
      <c r="Y611" t="n">
        <v>825.9353548035214</v>
      </c>
      <c r="Z611" t="n">
        <v>912635.75116</v>
      </c>
      <c r="AA611" t="n">
        <v>0</v>
      </c>
      <c r="AB611" t="n">
        <v>0</v>
      </c>
      <c r="AC611" t="n">
        <v>0</v>
      </c>
      <c r="AD611" s="2" t="n">
        <v>44348</v>
      </c>
    </row>
    <row r="612">
      <c r="A612" t="n">
        <v>-1</v>
      </c>
      <c r="B612" t="inlineStr">
        <is>
          <t>01-06-2021</t>
        </is>
      </c>
      <c r="C612" t="n">
        <v>2021</v>
      </c>
      <c r="D612" t="n">
        <v>6</v>
      </c>
      <c r="E612" t="inlineStr">
        <is>
          <t>Lo Boza 023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2013/03_2_BS2A_BB_Enel Distribución_San Juan SpA.</t>
        </is>
      </c>
      <c r="K612" t="inlineStr">
        <is>
          <t>Lo Boza 023</t>
        </is>
      </c>
      <c r="L612" t="inlineStr">
        <is>
          <t>-1</t>
        </is>
      </c>
      <c r="M612" t="n">
        <v>24364.58827160694</v>
      </c>
      <c r="N612" t="n">
        <v>0</v>
      </c>
      <c r="O612" t="inlineStr">
        <is>
          <t>4</t>
        </is>
      </c>
      <c r="P612" s="2" t="n">
        <v>44785.6485400463</v>
      </c>
      <c r="Q612" t="n">
        <v>28</v>
      </c>
      <c r="R612" t="inlineStr">
        <is>
          <t>POLPAICO 220</t>
        </is>
      </c>
      <c r="S612" t="n">
        <v>2844.7145764</v>
      </c>
      <c r="T612" t="n">
        <v>224990.817028</v>
      </c>
      <c r="U612" t="n">
        <v>0</v>
      </c>
      <c r="V612" t="n">
        <v>0</v>
      </c>
      <c r="W612" t="inlineStr">
        <is>
          <t>ENEL_DISTRIBUCION</t>
        </is>
      </c>
      <c r="X612" t="n">
        <v>87.39317458039505</v>
      </c>
      <c r="Y612" t="n">
        <v>224.9908170340814</v>
      </c>
      <c r="Z612" t="n">
        <v>248608.6376</v>
      </c>
      <c r="AA612" t="n">
        <v>0</v>
      </c>
      <c r="AB612" t="n">
        <v>0</v>
      </c>
      <c r="AC612" t="n">
        <v>0</v>
      </c>
      <c r="AD612" s="2" t="n">
        <v>44348</v>
      </c>
    </row>
    <row r="613">
      <c r="A613" t="n">
        <v>-1</v>
      </c>
      <c r="B613" t="inlineStr">
        <is>
          <t>01-06-2021</t>
        </is>
      </c>
      <c r="C613" t="n">
        <v>2021</v>
      </c>
      <c r="D613" t="n">
        <v>6</v>
      </c>
      <c r="E613" t="inlineStr">
        <is>
          <t>Lo Boza 023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2013/03_2_BS2A_BB_Enel Distribución_San Juan SpA.</t>
        </is>
      </c>
      <c r="K613" t="inlineStr">
        <is>
          <t>Lo Boza 023</t>
        </is>
      </c>
      <c r="L613" t="inlineStr">
        <is>
          <t>-1</t>
        </is>
      </c>
      <c r="M613" t="n">
        <v>24364.58827160694</v>
      </c>
      <c r="N613" t="n">
        <v>0</v>
      </c>
      <c r="O613" t="inlineStr">
        <is>
          <t>4</t>
        </is>
      </c>
      <c r="P613" s="2" t="n">
        <v>44785.6485400463</v>
      </c>
      <c r="Q613" t="n">
        <v>11</v>
      </c>
      <c r="R613" t="inlineStr">
        <is>
          <t>QUILLOTA 220</t>
        </is>
      </c>
      <c r="S613" t="n">
        <v>77.46477293700001</v>
      </c>
      <c r="T613" t="n">
        <v>6221.104635402001</v>
      </c>
      <c r="U613" t="n">
        <v>0</v>
      </c>
      <c r="V613" t="n">
        <v>0</v>
      </c>
      <c r="W613" t="inlineStr">
        <is>
          <t>ENEL_DISTRIBUCION</t>
        </is>
      </c>
      <c r="X613" t="n">
        <v>88.73902946806881</v>
      </c>
      <c r="Y613" t="n">
        <v>6.2211046353963</v>
      </c>
      <c r="Z613" t="n">
        <v>6874.1487684</v>
      </c>
      <c r="AA613" t="n">
        <v>0</v>
      </c>
      <c r="AB613" t="n">
        <v>0</v>
      </c>
      <c r="AC613" t="n">
        <v>0</v>
      </c>
      <c r="AD613" s="2" t="n">
        <v>44348</v>
      </c>
    </row>
    <row r="614">
      <c r="A614" t="n">
        <v>-1</v>
      </c>
      <c r="B614" t="inlineStr">
        <is>
          <t>01-06-2021</t>
        </is>
      </c>
      <c r="C614" t="n">
        <v>2021</v>
      </c>
      <c r="D614" t="n">
        <v>6</v>
      </c>
      <c r="E614" t="inlineStr">
        <is>
          <t>Lo Prado 012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2013/03_2_BS2A_BB_Enel Distribución_San Juan SpA.</t>
        </is>
      </c>
      <c r="K614" t="inlineStr">
        <is>
          <t>Lo Prado 012</t>
        </is>
      </c>
      <c r="L614" t="inlineStr">
        <is>
          <t>-1</t>
        </is>
      </c>
      <c r="M614" t="n">
        <v>215.7646685470239</v>
      </c>
      <c r="N614" t="n">
        <v>0</v>
      </c>
      <c r="O614" t="inlineStr">
        <is>
          <t>4</t>
        </is>
      </c>
      <c r="P614" s="2" t="n">
        <v>44785.6485400463</v>
      </c>
      <c r="Q614" t="n">
        <v>8</v>
      </c>
      <c r="R614" t="inlineStr">
        <is>
          <t>ALTO JAHUEL 220</t>
        </is>
      </c>
      <c r="S614" t="n">
        <v>28.813898003</v>
      </c>
      <c r="T614" t="n">
        <v>2222.625708507</v>
      </c>
      <c r="U614" t="n">
        <v>0</v>
      </c>
      <c r="V614" t="n">
        <v>0</v>
      </c>
      <c r="W614" t="inlineStr">
        <is>
          <t>ENEL_DISTRIBUCION</t>
        </is>
      </c>
      <c r="X614" t="n">
        <v>85.23456316615292</v>
      </c>
      <c r="Y614" t="n">
        <v>2.222625708506811</v>
      </c>
      <c r="Z614" t="n">
        <v>2455.9400094</v>
      </c>
      <c r="AA614" t="n">
        <v>0</v>
      </c>
      <c r="AB614" t="n">
        <v>0</v>
      </c>
      <c r="AC614" t="n">
        <v>0</v>
      </c>
      <c r="AD614" s="2" t="n">
        <v>44348</v>
      </c>
    </row>
    <row r="615">
      <c r="A615" t="n">
        <v>-1</v>
      </c>
      <c r="B615" t="inlineStr">
        <is>
          <t>01-06-2021</t>
        </is>
      </c>
      <c r="C615" t="n">
        <v>2021</v>
      </c>
      <c r="D615" t="n">
        <v>6</v>
      </c>
      <c r="E615" t="inlineStr">
        <is>
          <t>Lo Prado 012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2013/03_2_BS2A_BB_Enel Distribución_San Juan SpA.</t>
        </is>
      </c>
      <c r="K615" t="inlineStr">
        <is>
          <t>Lo Prado 012</t>
        </is>
      </c>
      <c r="L615" t="inlineStr">
        <is>
          <t>-1</t>
        </is>
      </c>
      <c r="M615" t="n">
        <v>215.7646685470239</v>
      </c>
      <c r="N615" t="n">
        <v>0</v>
      </c>
      <c r="O615" t="inlineStr">
        <is>
          <t>4</t>
        </is>
      </c>
      <c r="P615" s="2" t="n">
        <v>44785.6485400463</v>
      </c>
      <c r="Q615" t="n">
        <v>18</v>
      </c>
      <c r="R615" t="inlineStr">
        <is>
          <t>CERRO NAVIA 220</t>
        </is>
      </c>
      <c r="S615" t="n">
        <v>70.232675151</v>
      </c>
      <c r="T615" t="n">
        <v>5528.652706437</v>
      </c>
      <c r="U615" t="n">
        <v>0</v>
      </c>
      <c r="V615" t="n">
        <v>0</v>
      </c>
      <c r="W615" t="inlineStr">
        <is>
          <t>ENEL_DISTRIBUCION</t>
        </is>
      </c>
      <c r="X615" t="n">
        <v>86.98242665886875</v>
      </c>
      <c r="Y615" t="n">
        <v>5.528652706417099</v>
      </c>
      <c r="Z615" t="n">
        <v>6109.0085154</v>
      </c>
      <c r="AA615" t="n">
        <v>0</v>
      </c>
      <c r="AB615" t="n">
        <v>0</v>
      </c>
      <c r="AC615" t="n">
        <v>0</v>
      </c>
      <c r="AD615" s="2" t="n">
        <v>44348</v>
      </c>
    </row>
    <row r="616">
      <c r="A616" t="n">
        <v>-1</v>
      </c>
      <c r="B616" t="inlineStr">
        <is>
          <t>01-06-2021</t>
        </is>
      </c>
      <c r="C616" t="n">
        <v>2021</v>
      </c>
      <c r="D616" t="n">
        <v>6</v>
      </c>
      <c r="E616" t="inlineStr">
        <is>
          <t>Lo Prado 012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2013/03_2_BS2A_BB_Enel Distribución_San Juan SpA.</t>
        </is>
      </c>
      <c r="K616" t="inlineStr">
        <is>
          <t>Lo Prado 012</t>
        </is>
      </c>
      <c r="L616" t="inlineStr">
        <is>
          <t>-1</t>
        </is>
      </c>
      <c r="M616" t="n">
        <v>215.7646685470239</v>
      </c>
      <c r="N616" t="n">
        <v>0</v>
      </c>
      <c r="O616" t="inlineStr">
        <is>
          <t>4</t>
        </is>
      </c>
      <c r="P616" s="2" t="n">
        <v>44785.6485400463</v>
      </c>
      <c r="Q616" t="n">
        <v>32</v>
      </c>
      <c r="R616" t="inlineStr">
        <is>
          <t>CHENA 220</t>
        </is>
      </c>
      <c r="S616" t="n">
        <v>101.16982359</v>
      </c>
      <c r="T616" t="n">
        <v>7915.987440258999</v>
      </c>
      <c r="U616" t="n">
        <v>0</v>
      </c>
      <c r="V616" t="n">
        <v>0</v>
      </c>
      <c r="W616" t="inlineStr">
        <is>
          <t>ENEL_DISTRIBUCION</t>
        </is>
      </c>
      <c r="X616" t="n">
        <v>86.4580676065623</v>
      </c>
      <c r="Y616" t="n">
        <v>7.915987440157821</v>
      </c>
      <c r="Z616" t="n">
        <v>8746.947447799999</v>
      </c>
      <c r="AA616" t="n">
        <v>0</v>
      </c>
      <c r="AB616" t="n">
        <v>0</v>
      </c>
      <c r="AC616" t="n">
        <v>0</v>
      </c>
      <c r="AD616" s="2" t="n">
        <v>44348</v>
      </c>
    </row>
    <row r="617">
      <c r="A617" t="n">
        <v>-1</v>
      </c>
      <c r="B617" t="inlineStr">
        <is>
          <t>01-06-2021</t>
        </is>
      </c>
      <c r="C617" t="n">
        <v>2021</v>
      </c>
      <c r="D617" t="n">
        <v>6</v>
      </c>
      <c r="E617" t="inlineStr">
        <is>
          <t>Lo Prado 012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2013/03_2_BS2A_BB_Enel Distribución_San Juan SpA.</t>
        </is>
      </c>
      <c r="K617" t="inlineStr">
        <is>
          <t>Lo Prado 012</t>
        </is>
      </c>
      <c r="L617" t="inlineStr">
        <is>
          <t>-1</t>
        </is>
      </c>
      <c r="M617" t="n">
        <v>215.7646685470239</v>
      </c>
      <c r="N617" t="n">
        <v>0</v>
      </c>
      <c r="O617" t="inlineStr">
        <is>
          <t>4</t>
        </is>
      </c>
      <c r="P617" s="2" t="n">
        <v>44785.6485400463</v>
      </c>
      <c r="Q617" t="n">
        <v>28</v>
      </c>
      <c r="R617" t="inlineStr">
        <is>
          <t>POLPAICO 220</t>
        </is>
      </c>
      <c r="S617" t="n">
        <v>17.727481361</v>
      </c>
      <c r="T617" t="n">
        <v>1402.081090427</v>
      </c>
      <c r="U617" t="n">
        <v>0</v>
      </c>
      <c r="V617" t="n">
        <v>0</v>
      </c>
      <c r="W617" t="inlineStr">
        <is>
          <t>ENEL_DISTRIBUCION</t>
        </is>
      </c>
      <c r="X617" t="n">
        <v>87.39317457781921</v>
      </c>
      <c r="Y617" t="n">
        <v>1.402081090433253</v>
      </c>
      <c r="Z617" t="n">
        <v>1549.2608734</v>
      </c>
      <c r="AA617" t="n">
        <v>0</v>
      </c>
      <c r="AB617" t="n">
        <v>0</v>
      </c>
      <c r="AC617" t="n">
        <v>0</v>
      </c>
      <c r="AD617" s="2" t="n">
        <v>44348</v>
      </c>
    </row>
    <row r="618">
      <c r="A618" t="n">
        <v>-1</v>
      </c>
      <c r="B618" t="inlineStr">
        <is>
          <t>01-06-2021</t>
        </is>
      </c>
      <c r="C618" t="n">
        <v>2021</v>
      </c>
      <c r="D618" t="n">
        <v>6</v>
      </c>
      <c r="E618" t="inlineStr">
        <is>
          <t>Lo Valledor 012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2013/03_2_BS2A_BB_Enel Distribución_San Juan SpA.</t>
        </is>
      </c>
      <c r="K618" t="inlineStr">
        <is>
          <t>Lo Valledor 012</t>
        </is>
      </c>
      <c r="L618" t="inlineStr">
        <is>
          <t>-1</t>
        </is>
      </c>
      <c r="M618" t="n">
        <v>20552.0713942571</v>
      </c>
      <c r="N618" t="n">
        <v>0</v>
      </c>
      <c r="O618" t="inlineStr">
        <is>
          <t>4</t>
        </is>
      </c>
      <c r="P618" s="2" t="n">
        <v>44785.6485400463</v>
      </c>
      <c r="Q618" t="n">
        <v>8</v>
      </c>
      <c r="R618" t="inlineStr">
        <is>
          <t>ALTO JAHUEL 220</t>
        </is>
      </c>
      <c r="S618" t="n">
        <v>2451.3558879</v>
      </c>
      <c r="T618" t="n">
        <v>189090.92468435</v>
      </c>
      <c r="U618" t="n">
        <v>0</v>
      </c>
      <c r="V618" t="n">
        <v>0</v>
      </c>
      <c r="W618" t="inlineStr">
        <is>
          <t>ENEL_DISTRIBUCION</t>
        </is>
      </c>
      <c r="X618" t="n">
        <v>85.23456316605308</v>
      </c>
      <c r="Y618" t="n">
        <v>189.0909246840683</v>
      </c>
      <c r="Z618" t="n">
        <v>208940.24827</v>
      </c>
      <c r="AA618" t="n">
        <v>0</v>
      </c>
      <c r="AB618" t="n">
        <v>0</v>
      </c>
      <c r="AC618" t="n">
        <v>0</v>
      </c>
      <c r="AD618" s="2" t="n">
        <v>44348</v>
      </c>
    </row>
    <row r="619">
      <c r="A619" t="n">
        <v>-1</v>
      </c>
      <c r="B619" t="inlineStr">
        <is>
          <t>01-06-2021</t>
        </is>
      </c>
      <c r="C619" t="n">
        <v>2021</v>
      </c>
      <c r="D619" t="n">
        <v>6</v>
      </c>
      <c r="E619" t="inlineStr">
        <is>
          <t>Lo Valledor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2013/03_2_BS2A_BB_Enel Distribución_San Juan SpA.</t>
        </is>
      </c>
      <c r="K619" t="inlineStr">
        <is>
          <t>Lo Valledor 012</t>
        </is>
      </c>
      <c r="L619" t="inlineStr">
        <is>
          <t>-1</t>
        </is>
      </c>
      <c r="M619" t="n">
        <v>20552.0713942571</v>
      </c>
      <c r="N619" t="n">
        <v>0</v>
      </c>
      <c r="O619" t="inlineStr">
        <is>
          <t>4</t>
        </is>
      </c>
      <c r="P619" s="2" t="n">
        <v>44785.6485400463</v>
      </c>
      <c r="Q619" t="n">
        <v>18</v>
      </c>
      <c r="R619" t="inlineStr">
        <is>
          <t>CERRO NAVIA 220</t>
        </is>
      </c>
      <c r="S619" t="n">
        <v>3752.7624695</v>
      </c>
      <c r="T619" t="n">
        <v>295414.06957435</v>
      </c>
      <c r="U619" t="n">
        <v>0</v>
      </c>
      <c r="V619" t="n">
        <v>0</v>
      </c>
      <c r="W619" t="inlineStr">
        <is>
          <t>ENEL_DISTRIBUCION</t>
        </is>
      </c>
      <c r="X619" t="n">
        <v>86.9824266581886</v>
      </c>
      <c r="Y619" t="n">
        <v>295.4140695733423</v>
      </c>
      <c r="Z619" t="n">
        <v>326424.38627</v>
      </c>
      <c r="AA619" t="n">
        <v>0</v>
      </c>
      <c r="AB619" t="n">
        <v>0</v>
      </c>
      <c r="AC619" t="n">
        <v>0</v>
      </c>
      <c r="AD619" s="2" t="n">
        <v>44348</v>
      </c>
    </row>
    <row r="620">
      <c r="A620" t="n">
        <v>-1</v>
      </c>
      <c r="B620" t="inlineStr">
        <is>
          <t>01-06-2021</t>
        </is>
      </c>
      <c r="C620" t="n">
        <v>2021</v>
      </c>
      <c r="D620" t="n">
        <v>6</v>
      </c>
      <c r="E620" t="inlineStr">
        <is>
          <t>Lo Valledor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2013/03_2_BS2A_BB_Enel Distribución_San Juan SpA.</t>
        </is>
      </c>
      <c r="K620" t="inlineStr">
        <is>
          <t>Lo Valledor 012</t>
        </is>
      </c>
      <c r="L620" t="inlineStr">
        <is>
          <t>-1</t>
        </is>
      </c>
      <c r="M620" t="n">
        <v>20552.0713942571</v>
      </c>
      <c r="N620" t="n">
        <v>0</v>
      </c>
      <c r="O620" t="inlineStr">
        <is>
          <t>4</t>
        </is>
      </c>
      <c r="P620" s="2" t="n">
        <v>44785.6485400463</v>
      </c>
      <c r="Q620" t="n">
        <v>32</v>
      </c>
      <c r="R620" t="inlineStr">
        <is>
          <t>CHENA 220</t>
        </is>
      </c>
      <c r="S620" t="n">
        <v>13205.675365</v>
      </c>
      <c r="T620" t="n">
        <v>1033272.1420175</v>
      </c>
      <c r="U620" t="n">
        <v>0</v>
      </c>
      <c r="V620" t="n">
        <v>0</v>
      </c>
      <c r="W620" t="inlineStr">
        <is>
          <t>ENEL_DISTRIBUCION</t>
        </is>
      </c>
      <c r="X620" t="n">
        <v>86.45806761049242</v>
      </c>
      <c r="Y620" t="n">
        <v>1033.272142062193</v>
      </c>
      <c r="Z620" t="n">
        <v>1141737.1735</v>
      </c>
      <c r="AA620" t="n">
        <v>0</v>
      </c>
      <c r="AB620" t="n">
        <v>0</v>
      </c>
      <c r="AC620" t="n">
        <v>0</v>
      </c>
      <c r="AD620" s="2" t="n">
        <v>44348</v>
      </c>
    </row>
    <row r="621">
      <c r="A621" t="n">
        <v>-1</v>
      </c>
      <c r="B621" t="inlineStr">
        <is>
          <t>01-06-2021</t>
        </is>
      </c>
      <c r="C621" t="n">
        <v>2021</v>
      </c>
      <c r="D621" t="n">
        <v>6</v>
      </c>
      <c r="E621" t="inlineStr">
        <is>
          <t>Lo Valledor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2013/03_2_BS2A_BB_Enel Distribución_San Juan SpA.</t>
        </is>
      </c>
      <c r="K621" t="inlineStr">
        <is>
          <t>Lo Valledor 012</t>
        </is>
      </c>
      <c r="L621" t="inlineStr">
        <is>
          <t>-1</t>
        </is>
      </c>
      <c r="M621" t="n">
        <v>20552.0713942571</v>
      </c>
      <c r="N621" t="n">
        <v>0</v>
      </c>
      <c r="O621" t="inlineStr">
        <is>
          <t>4</t>
        </is>
      </c>
      <c r="P621" s="2" t="n">
        <v>44785.6485400463</v>
      </c>
      <c r="Q621" t="n">
        <v>28</v>
      </c>
      <c r="R621" t="inlineStr">
        <is>
          <t>POLPAICO 220</t>
        </is>
      </c>
      <c r="S621" t="n">
        <v>1318.9760543</v>
      </c>
      <c r="T621" t="n">
        <v>104318.9016449</v>
      </c>
      <c r="U621" t="n">
        <v>0</v>
      </c>
      <c r="V621" t="n">
        <v>0</v>
      </c>
      <c r="W621" t="inlineStr">
        <is>
          <t>ENEL_DISTRIBUCION</t>
        </is>
      </c>
      <c r="X621" t="n">
        <v>87.39317458322783</v>
      </c>
      <c r="Y621" t="n">
        <v>104.3189016490059</v>
      </c>
      <c r="Z621" t="n">
        <v>115269.50458</v>
      </c>
      <c r="AA621" t="n">
        <v>0</v>
      </c>
      <c r="AB621" t="n">
        <v>0</v>
      </c>
      <c r="AC621" t="n">
        <v>0</v>
      </c>
      <c r="AD621" s="2" t="n">
        <v>44348</v>
      </c>
    </row>
    <row r="622">
      <c r="A622" t="n">
        <v>-1</v>
      </c>
      <c r="B622" t="inlineStr">
        <is>
          <t>01-06-2021</t>
        </is>
      </c>
      <c r="C622" t="n">
        <v>2021</v>
      </c>
      <c r="D622" t="n">
        <v>6</v>
      </c>
      <c r="E622" t="inlineStr">
        <is>
          <t>Lo Valledor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2013/03_2_BS2A_BB_Enel Distribución_San Juan SpA.</t>
        </is>
      </c>
      <c r="K622" t="inlineStr">
        <is>
          <t>Lo Valledor 012</t>
        </is>
      </c>
      <c r="L622" t="inlineStr">
        <is>
          <t>-1</t>
        </is>
      </c>
      <c r="M622" t="n">
        <v>20552.0713942571</v>
      </c>
      <c r="N622" t="n">
        <v>0</v>
      </c>
      <c r="O622" t="inlineStr">
        <is>
          <t>4</t>
        </is>
      </c>
      <c r="P622" s="2" t="n">
        <v>44785.6485400463</v>
      </c>
      <c r="Q622" t="n">
        <v>11</v>
      </c>
      <c r="R622" t="inlineStr">
        <is>
          <t>QUILLOTA 220</t>
        </is>
      </c>
      <c r="S622" t="n">
        <v>30.876243833</v>
      </c>
      <c r="T622" t="n">
        <v>2479.634759817</v>
      </c>
      <c r="U622" t="n">
        <v>0</v>
      </c>
      <c r="V622" t="n">
        <v>0</v>
      </c>
      <c r="W622" t="inlineStr">
        <is>
          <t>ENEL_DISTRIBUCION</t>
        </is>
      </c>
      <c r="X622" t="n">
        <v>88.73902946973361</v>
      </c>
      <c r="Y622" t="n">
        <v>2.479634759827197</v>
      </c>
      <c r="Z622" t="n">
        <v>2739.9279114</v>
      </c>
      <c r="AA622" t="n">
        <v>0</v>
      </c>
      <c r="AB622" t="n">
        <v>0</v>
      </c>
      <c r="AC622" t="n">
        <v>0</v>
      </c>
      <c r="AD622" s="2" t="n">
        <v>44348</v>
      </c>
    </row>
    <row r="623">
      <c r="A623" t="n">
        <v>-1</v>
      </c>
      <c r="B623" t="inlineStr">
        <is>
          <t>01-06-2021</t>
        </is>
      </c>
      <c r="C623" t="n">
        <v>2021</v>
      </c>
      <c r="D623" t="n">
        <v>6</v>
      </c>
      <c r="E623" t="inlineStr">
        <is>
          <t>Lord Cochrane 012-1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2013/03_2_BS2A_BB_Enel Distribución_San Juan SpA.</t>
        </is>
      </c>
      <c r="K623" t="inlineStr">
        <is>
          <t>Lord Cochrane 012-1</t>
        </is>
      </c>
      <c r="L623" t="inlineStr">
        <is>
          <t>-1</t>
        </is>
      </c>
      <c r="M623" t="n">
        <v>17700.82068744523</v>
      </c>
      <c r="N623" t="n">
        <v>0</v>
      </c>
      <c r="O623" t="inlineStr">
        <is>
          <t>4</t>
        </is>
      </c>
      <c r="P623" s="2" t="n">
        <v>44785.6485400463</v>
      </c>
      <c r="Q623" t="n">
        <v>8</v>
      </c>
      <c r="R623" t="inlineStr">
        <is>
          <t>ALTO JAHUEL 220</t>
        </is>
      </c>
      <c r="S623" t="n">
        <v>2814.7364511</v>
      </c>
      <c r="T623" t="n">
        <v>217121.11280615</v>
      </c>
      <c r="U623" t="n">
        <v>0</v>
      </c>
      <c r="V623" t="n">
        <v>0</v>
      </c>
      <c r="W623" t="inlineStr">
        <is>
          <t>ENEL_DISTRIBUCION</t>
        </is>
      </c>
      <c r="X623" t="n">
        <v>85.23456316472047</v>
      </c>
      <c r="Y623" t="n">
        <v>217.1211128091583</v>
      </c>
      <c r="Z623" t="n">
        <v>239912.83183</v>
      </c>
      <c r="AA623" t="n">
        <v>0</v>
      </c>
      <c r="AB623" t="n">
        <v>0</v>
      </c>
      <c r="AC623" t="n">
        <v>0</v>
      </c>
      <c r="AD623" s="2" t="n">
        <v>44348</v>
      </c>
    </row>
    <row r="624">
      <c r="A624" t="n">
        <v>-1</v>
      </c>
      <c r="B624" t="inlineStr">
        <is>
          <t>01-06-2021</t>
        </is>
      </c>
      <c r="C624" t="n">
        <v>2021</v>
      </c>
      <c r="D624" t="n">
        <v>6</v>
      </c>
      <c r="E624" t="inlineStr">
        <is>
          <t>Lord Cochrane 012-1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2013/03_2_BS2A_BB_Enel Distribución_San Juan SpA.</t>
        </is>
      </c>
      <c r="K624" t="inlineStr">
        <is>
          <t>Lord Cochrane 012-1</t>
        </is>
      </c>
      <c r="L624" t="inlineStr">
        <is>
          <t>-1</t>
        </is>
      </c>
      <c r="M624" t="n">
        <v>17700.82068744523</v>
      </c>
      <c r="N624" t="n">
        <v>0</v>
      </c>
      <c r="O624" t="inlineStr">
        <is>
          <t>4</t>
        </is>
      </c>
      <c r="P624" s="2" t="n">
        <v>44785.6485400463</v>
      </c>
      <c r="Q624" t="n">
        <v>18</v>
      </c>
      <c r="R624" t="inlineStr">
        <is>
          <t>CERRO NAVIA 220</t>
        </is>
      </c>
      <c r="S624" t="n">
        <v>4210.6730765</v>
      </c>
      <c r="T624" t="n">
        <v>331460.3786643</v>
      </c>
      <c r="U624" t="n">
        <v>0</v>
      </c>
      <c r="V624" t="n">
        <v>0</v>
      </c>
      <c r="W624" t="inlineStr">
        <is>
          <t>ENEL_DISTRIBUCION</t>
        </is>
      </c>
      <c r="X624" t="n">
        <v>86.98242665883953</v>
      </c>
      <c r="Y624" t="n">
        <v>331.4603786652154</v>
      </c>
      <c r="Z624" t="n">
        <v>366254.56206</v>
      </c>
      <c r="AA624" t="n">
        <v>0</v>
      </c>
      <c r="AB624" t="n">
        <v>0</v>
      </c>
      <c r="AC624" t="n">
        <v>0</v>
      </c>
      <c r="AD624" s="2" t="n">
        <v>44348</v>
      </c>
    </row>
    <row r="625">
      <c r="A625" t="n">
        <v>-1</v>
      </c>
      <c r="B625" t="inlineStr">
        <is>
          <t>01-06-2021</t>
        </is>
      </c>
      <c r="C625" t="n">
        <v>2021</v>
      </c>
      <c r="D625" t="n">
        <v>6</v>
      </c>
      <c r="E625" t="inlineStr">
        <is>
          <t>Lord Cochrane 012-1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2013/03_2_BS2A_BB_Enel Distribución_San Juan SpA.</t>
        </is>
      </c>
      <c r="K625" t="inlineStr">
        <is>
          <t>Lord Cochrane 012-1</t>
        </is>
      </c>
      <c r="L625" t="inlineStr">
        <is>
          <t>-1</t>
        </is>
      </c>
      <c r="M625" t="n">
        <v>17700.82068744523</v>
      </c>
      <c r="N625" t="n">
        <v>0</v>
      </c>
      <c r="O625" t="inlineStr">
        <is>
          <t>4</t>
        </is>
      </c>
      <c r="P625" s="2" t="n">
        <v>44785.6485400463</v>
      </c>
      <c r="Q625" t="n">
        <v>32</v>
      </c>
      <c r="R625" t="inlineStr">
        <is>
          <t>CHENA 220</t>
        </is>
      </c>
      <c r="S625" t="n">
        <v>9360.1203308</v>
      </c>
      <c r="T625" t="n">
        <v>732378.414342</v>
      </c>
      <c r="U625" t="n">
        <v>0</v>
      </c>
      <c r="V625" t="n">
        <v>0</v>
      </c>
      <c r="W625" t="inlineStr">
        <is>
          <t>ENEL_DISTRIBUCION</t>
        </is>
      </c>
      <c r="X625" t="n">
        <v>86.45806760680711</v>
      </c>
      <c r="Y625" t="n">
        <v>732.3784143131813</v>
      </c>
      <c r="Z625" t="n">
        <v>809257.9164</v>
      </c>
      <c r="AA625" t="n">
        <v>0</v>
      </c>
      <c r="AB625" t="n">
        <v>0</v>
      </c>
      <c r="AC625" t="n">
        <v>0</v>
      </c>
      <c r="AD625" s="2" t="n">
        <v>44348</v>
      </c>
    </row>
    <row r="626">
      <c r="A626" t="n">
        <v>-1</v>
      </c>
      <c r="B626" t="inlineStr">
        <is>
          <t>01-06-2021</t>
        </is>
      </c>
      <c r="C626" t="n">
        <v>2021</v>
      </c>
      <c r="D626" t="n">
        <v>6</v>
      </c>
      <c r="E626" t="inlineStr">
        <is>
          <t>Lord Cochrane 012-1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2013/03_2_BS2A_BB_Enel Distribución_San Juan SpA.</t>
        </is>
      </c>
      <c r="K626" t="inlineStr">
        <is>
          <t>Lord Cochrane 012-1</t>
        </is>
      </c>
      <c r="L626" t="inlineStr">
        <is>
          <t>-1</t>
        </is>
      </c>
      <c r="M626" t="n">
        <v>17700.82068744523</v>
      </c>
      <c r="N626" t="n">
        <v>0</v>
      </c>
      <c r="O626" t="inlineStr">
        <is>
          <t>4</t>
        </is>
      </c>
      <c r="P626" s="2" t="n">
        <v>44785.6485400463</v>
      </c>
      <c r="Q626" t="n">
        <v>28</v>
      </c>
      <c r="R626" t="inlineStr">
        <is>
          <t>POLPAICO 220</t>
        </is>
      </c>
      <c r="S626" t="n">
        <v>1455.7388564</v>
      </c>
      <c r="T626" t="n">
        <v>115135.5842181</v>
      </c>
      <c r="U626" t="n">
        <v>0</v>
      </c>
      <c r="V626" t="n">
        <v>0</v>
      </c>
      <c r="W626" t="inlineStr">
        <is>
          <t>ENEL_DISTRIBUCION</t>
        </is>
      </c>
      <c r="X626" t="n">
        <v>87.39317458053068</v>
      </c>
      <c r="Y626" t="n">
        <v>115.1355842190297</v>
      </c>
      <c r="Z626" t="n">
        <v>127221.64002</v>
      </c>
      <c r="AA626" t="n">
        <v>0</v>
      </c>
      <c r="AB626" t="n">
        <v>0</v>
      </c>
      <c r="AC626" t="n">
        <v>0</v>
      </c>
      <c r="AD626" s="2" t="n">
        <v>44348</v>
      </c>
    </row>
    <row r="627">
      <c r="A627" t="n">
        <v>-1</v>
      </c>
      <c r="B627" t="inlineStr">
        <is>
          <t>01-06-2021</t>
        </is>
      </c>
      <c r="C627" t="n">
        <v>2021</v>
      </c>
      <c r="D627" t="n">
        <v>6</v>
      </c>
      <c r="E627" t="inlineStr">
        <is>
          <t>Lord Cochrane 012-1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2013/03_2_BS2A_BB_Enel Distribución_San Juan SpA.</t>
        </is>
      </c>
      <c r="K627" t="inlineStr">
        <is>
          <t>Lord Cochrane 012-1</t>
        </is>
      </c>
      <c r="L627" t="inlineStr">
        <is>
          <t>-1</t>
        </is>
      </c>
      <c r="M627" t="n">
        <v>17700.82068744523</v>
      </c>
      <c r="N627" t="n">
        <v>0</v>
      </c>
      <c r="O627" t="inlineStr">
        <is>
          <t>4</t>
        </is>
      </c>
      <c r="P627" s="2" t="n">
        <v>44785.6485400463</v>
      </c>
      <c r="Q627" t="n">
        <v>11</v>
      </c>
      <c r="R627" t="inlineStr">
        <is>
          <t>QUILLOTA 220</t>
        </is>
      </c>
      <c r="S627" t="n">
        <v>38.329146053</v>
      </c>
      <c r="T627" t="n">
        <v>3078.168555005</v>
      </c>
      <c r="U627" t="n">
        <v>0</v>
      </c>
      <c r="V627" t="n">
        <v>0</v>
      </c>
      <c r="W627" t="inlineStr">
        <is>
          <t>ENEL_DISTRIBUCION</t>
        </is>
      </c>
      <c r="X627" t="n">
        <v>88.73902946676581</v>
      </c>
      <c r="Y627" t="n">
        <v>3.07816855503499</v>
      </c>
      <c r="Z627" t="n">
        <v>3401.291221</v>
      </c>
      <c r="AA627" t="n">
        <v>0</v>
      </c>
      <c r="AB627" t="n">
        <v>0</v>
      </c>
      <c r="AC627" t="n">
        <v>0</v>
      </c>
      <c r="AD627" s="2" t="n">
        <v>44348</v>
      </c>
    </row>
    <row r="628">
      <c r="A628" t="n">
        <v>-1</v>
      </c>
      <c r="B628" t="inlineStr">
        <is>
          <t>01-06-2021</t>
        </is>
      </c>
      <c r="C628" t="n">
        <v>2021</v>
      </c>
      <c r="D628" t="n">
        <v>6</v>
      </c>
      <c r="E628" t="inlineStr">
        <is>
          <t>Los Dominicos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2013/03_2_BS2A_BB_Enel Distribución_San Juan SpA.</t>
        </is>
      </c>
      <c r="K628" t="inlineStr">
        <is>
          <t>Los Dominicos 012</t>
        </is>
      </c>
      <c r="L628" t="inlineStr">
        <is>
          <t>-1</t>
        </is>
      </c>
      <c r="M628" t="n">
        <v>28786.4002143192</v>
      </c>
      <c r="N628" t="n">
        <v>0</v>
      </c>
      <c r="O628" t="inlineStr">
        <is>
          <t>4</t>
        </is>
      </c>
      <c r="P628" s="2" t="n">
        <v>44785.6485400463</v>
      </c>
      <c r="Q628" t="n">
        <v>8</v>
      </c>
      <c r="R628" t="inlineStr">
        <is>
          <t>ALTO JAHUEL 220</t>
        </is>
      </c>
      <c r="S628" t="n">
        <v>11049.708355</v>
      </c>
      <c r="T628" t="n">
        <v>852344.4436078001</v>
      </c>
      <c r="U628" t="n">
        <v>0</v>
      </c>
      <c r="V628" t="n">
        <v>0</v>
      </c>
      <c r="W628" t="inlineStr">
        <is>
          <t>ENEL_DISTRIBUCION</t>
        </is>
      </c>
      <c r="X628" t="n">
        <v>85.23456317066804</v>
      </c>
      <c r="Y628" t="n">
        <v>852.3444436455439</v>
      </c>
      <c r="Z628" t="n">
        <v>941817.06476</v>
      </c>
      <c r="AA628" t="n">
        <v>0</v>
      </c>
      <c r="AB628" t="n">
        <v>0</v>
      </c>
      <c r="AC628" t="n">
        <v>0</v>
      </c>
      <c r="AD628" s="2" t="n">
        <v>44348</v>
      </c>
    </row>
    <row r="629">
      <c r="A629" t="n">
        <v>-1</v>
      </c>
      <c r="B629" t="inlineStr">
        <is>
          <t>01-06-2021</t>
        </is>
      </c>
      <c r="C629" t="n">
        <v>2021</v>
      </c>
      <c r="D629" t="n">
        <v>6</v>
      </c>
      <c r="E629" t="inlineStr">
        <is>
          <t>Los Dominicos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2013/03_2_BS2A_BB_Enel Distribución_San Juan SpA.</t>
        </is>
      </c>
      <c r="K629" t="inlineStr">
        <is>
          <t>Los Dominicos 012</t>
        </is>
      </c>
      <c r="L629" t="inlineStr">
        <is>
          <t>-1</t>
        </is>
      </c>
      <c r="M629" t="n">
        <v>28786.4002143192</v>
      </c>
      <c r="N629" t="n">
        <v>0</v>
      </c>
      <c r="O629" t="inlineStr">
        <is>
          <t>4</t>
        </is>
      </c>
      <c r="P629" s="2" t="n">
        <v>44785.6485400463</v>
      </c>
      <c r="Q629" t="n">
        <v>18</v>
      </c>
      <c r="R629" t="inlineStr">
        <is>
          <t>CERRO NAVIA 220</t>
        </is>
      </c>
      <c r="S629" t="n">
        <v>3888.1290389</v>
      </c>
      <c r="T629" t="n">
        <v>306070.0035588</v>
      </c>
      <c r="U629" t="n">
        <v>0</v>
      </c>
      <c r="V629" t="n">
        <v>0</v>
      </c>
      <c r="W629" t="inlineStr">
        <is>
          <t>ENEL_DISTRIBUCION</t>
        </is>
      </c>
      <c r="X629" t="n">
        <v>86.98242665776064</v>
      </c>
      <c r="Y629" t="n">
        <v>306.0700035606359</v>
      </c>
      <c r="Z629" t="n">
        <v>338198.89896</v>
      </c>
      <c r="AA629" t="n">
        <v>0</v>
      </c>
      <c r="AB629" t="n">
        <v>0</v>
      </c>
      <c r="AC629" t="n">
        <v>0</v>
      </c>
      <c r="AD629" s="2" t="n">
        <v>44348</v>
      </c>
    </row>
    <row r="630">
      <c r="A630" t="n">
        <v>-1</v>
      </c>
      <c r="B630" t="inlineStr">
        <is>
          <t>01-06-2021</t>
        </is>
      </c>
      <c r="C630" t="n">
        <v>2021</v>
      </c>
      <c r="D630" t="n">
        <v>6</v>
      </c>
      <c r="E630" t="inlineStr">
        <is>
          <t>Los Dominicos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2013/03_2_BS2A_BB_Enel Distribución_San Juan SpA.</t>
        </is>
      </c>
      <c r="K630" t="inlineStr">
        <is>
          <t>Los Dominicos 012</t>
        </is>
      </c>
      <c r="L630" t="inlineStr">
        <is>
          <t>-1</t>
        </is>
      </c>
      <c r="M630" t="n">
        <v>28786.4002143192</v>
      </c>
      <c r="N630" t="n">
        <v>0</v>
      </c>
      <c r="O630" t="inlineStr">
        <is>
          <t>4</t>
        </is>
      </c>
      <c r="P630" s="2" t="n">
        <v>44785.6485400463</v>
      </c>
      <c r="Q630" t="n">
        <v>32</v>
      </c>
      <c r="R630" t="inlineStr">
        <is>
          <t>CHENA 220</t>
        </is>
      </c>
      <c r="S630" t="n">
        <v>7229.2092988</v>
      </c>
      <c r="T630" t="n">
        <v>565646.2370196</v>
      </c>
      <c r="U630" t="n">
        <v>0</v>
      </c>
      <c r="V630" t="n">
        <v>0</v>
      </c>
      <c r="W630" t="inlineStr">
        <is>
          <t>ENEL_DISTRIBUCION</t>
        </is>
      </c>
      <c r="X630" t="n">
        <v>86.45806760977743</v>
      </c>
      <c r="Y630" t="n">
        <v>565.6462370203983</v>
      </c>
      <c r="Z630" t="n">
        <v>625023.46632</v>
      </c>
      <c r="AA630" t="n">
        <v>0</v>
      </c>
      <c r="AB630" t="n">
        <v>0</v>
      </c>
      <c r="AC630" t="n">
        <v>0</v>
      </c>
      <c r="AD630" s="2" t="n">
        <v>44348</v>
      </c>
    </row>
    <row r="631">
      <c r="A631" t="n">
        <v>-1</v>
      </c>
      <c r="B631" t="inlineStr">
        <is>
          <t>01-06-2021</t>
        </is>
      </c>
      <c r="C631" t="n">
        <v>2021</v>
      </c>
      <c r="D631" t="n">
        <v>6</v>
      </c>
      <c r="E631" t="inlineStr">
        <is>
          <t>Los Dominicos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2013/03_2_BS2A_BB_Enel Distribución_San Juan SpA.</t>
        </is>
      </c>
      <c r="K631" t="inlineStr">
        <is>
          <t>Los Dominicos 012</t>
        </is>
      </c>
      <c r="L631" t="inlineStr">
        <is>
          <t>-1</t>
        </is>
      </c>
      <c r="M631" t="n">
        <v>28786.4002143192</v>
      </c>
      <c r="N631" t="n">
        <v>0</v>
      </c>
      <c r="O631" t="inlineStr">
        <is>
          <t>4</t>
        </is>
      </c>
      <c r="P631" s="2" t="n">
        <v>44785.6485400463</v>
      </c>
      <c r="Q631" t="n">
        <v>28</v>
      </c>
      <c r="R631" t="inlineStr">
        <is>
          <t>POLPAICO 220</t>
        </is>
      </c>
      <c r="S631" t="n">
        <v>6897.9199665</v>
      </c>
      <c r="T631" t="n">
        <v>545562.1670933</v>
      </c>
      <c r="U631" t="n">
        <v>0</v>
      </c>
      <c r="V631" t="n">
        <v>0</v>
      </c>
      <c r="W631" t="inlineStr">
        <is>
          <t>ENEL_DISTRIBUCION</t>
        </is>
      </c>
      <c r="X631" t="n">
        <v>87.39317457824377</v>
      </c>
      <c r="Y631" t="n">
        <v>545.5621670924746</v>
      </c>
      <c r="Z631" t="n">
        <v>602831.1238600001</v>
      </c>
      <c r="AA631" t="n">
        <v>0</v>
      </c>
      <c r="AB631" t="n">
        <v>0</v>
      </c>
      <c r="AC631" t="n">
        <v>0</v>
      </c>
      <c r="AD631" s="2" t="n">
        <v>44348</v>
      </c>
    </row>
    <row r="632">
      <c r="A632" t="n">
        <v>-1</v>
      </c>
      <c r="B632" t="inlineStr">
        <is>
          <t>01-06-2021</t>
        </is>
      </c>
      <c r="C632" t="n">
        <v>2021</v>
      </c>
      <c r="D632" t="n">
        <v>6</v>
      </c>
      <c r="E632" t="inlineStr">
        <is>
          <t>Los Dominicos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2013/03_2_BS2A_BB_Enel Distribución_San Juan SpA.</t>
        </is>
      </c>
      <c r="K632" t="inlineStr">
        <is>
          <t>Los Dominicos 012</t>
        </is>
      </c>
      <c r="L632" t="inlineStr">
        <is>
          <t>-1</t>
        </is>
      </c>
      <c r="M632" t="n">
        <v>28786.4002143192</v>
      </c>
      <c r="N632" t="n">
        <v>0</v>
      </c>
      <c r="O632" t="inlineStr">
        <is>
          <t>4</t>
        </is>
      </c>
      <c r="P632" s="2" t="n">
        <v>44785.6485400463</v>
      </c>
      <c r="Q632" t="n">
        <v>11</v>
      </c>
      <c r="R632" t="inlineStr">
        <is>
          <t>QUILLOTA 220</t>
        </is>
      </c>
      <c r="S632" t="n">
        <v>12.174383077</v>
      </c>
      <c r="T632" t="n">
        <v>977.7103595235001</v>
      </c>
      <c r="U632" t="n">
        <v>0</v>
      </c>
      <c r="V632" t="n">
        <v>0</v>
      </c>
      <c r="W632" t="inlineStr">
        <is>
          <t>ENEL_DISTRIBUCION</t>
        </is>
      </c>
      <c r="X632" t="n">
        <v>88.73902946941031</v>
      </c>
      <c r="Y632" t="n">
        <v>0.9777103594708227</v>
      </c>
      <c r="Z632" t="n">
        <v>1080.3429387</v>
      </c>
      <c r="AA632" t="n">
        <v>0</v>
      </c>
      <c r="AB632" t="n">
        <v>0</v>
      </c>
      <c r="AC632" t="n">
        <v>0</v>
      </c>
      <c r="AD632" s="2" t="n">
        <v>44348</v>
      </c>
    </row>
    <row r="633">
      <c r="A633" t="n">
        <v>-1</v>
      </c>
      <c r="B633" t="inlineStr">
        <is>
          <t>01-06-2021</t>
        </is>
      </c>
      <c r="C633" t="n">
        <v>2021</v>
      </c>
      <c r="D633" t="n">
        <v>6</v>
      </c>
      <c r="E633" t="inlineStr">
        <is>
          <t>Macul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2013/03_2_BS2A_BB_Enel Distribución_San Juan SpA.</t>
        </is>
      </c>
      <c r="K633" t="inlineStr">
        <is>
          <t>Macul 012</t>
        </is>
      </c>
      <c r="L633" t="inlineStr">
        <is>
          <t>-1</t>
        </is>
      </c>
      <c r="M633" t="n">
        <v>38660.1697459732</v>
      </c>
      <c r="N633" t="n">
        <v>0</v>
      </c>
      <c r="O633" t="inlineStr">
        <is>
          <t>4</t>
        </is>
      </c>
      <c r="P633" s="2" t="n">
        <v>44785.6485400463</v>
      </c>
      <c r="Q633" t="n">
        <v>8</v>
      </c>
      <c r="R633" t="inlineStr">
        <is>
          <t>ALTO JAHUEL 220</t>
        </is>
      </c>
      <c r="S633" t="n">
        <v>11298.744122</v>
      </c>
      <c r="T633" t="n">
        <v>871554.38519275</v>
      </c>
      <c r="U633" t="n">
        <v>0</v>
      </c>
      <c r="V633" t="n">
        <v>0</v>
      </c>
      <c r="W633" t="inlineStr">
        <is>
          <t>ENEL_DISTRIBUCION</t>
        </is>
      </c>
      <c r="X633" t="n">
        <v>85.23456316732324</v>
      </c>
      <c r="Y633" t="n">
        <v>871.5543852181182</v>
      </c>
      <c r="Z633" t="n">
        <v>963043.51955</v>
      </c>
      <c r="AA633" t="n">
        <v>0</v>
      </c>
      <c r="AB633" t="n">
        <v>0</v>
      </c>
      <c r="AC633" t="n">
        <v>0</v>
      </c>
      <c r="AD633" s="2" t="n">
        <v>44348</v>
      </c>
    </row>
    <row r="634">
      <c r="A634" t="n">
        <v>-1</v>
      </c>
      <c r="B634" t="inlineStr">
        <is>
          <t>01-06-2021</t>
        </is>
      </c>
      <c r="C634" t="n">
        <v>2021</v>
      </c>
      <c r="D634" t="n">
        <v>6</v>
      </c>
      <c r="E634" t="inlineStr">
        <is>
          <t>Macul 012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2013/03_2_BS2A_BB_Enel Distribución_San Juan SpA.</t>
        </is>
      </c>
      <c r="K634" t="inlineStr">
        <is>
          <t>Macul 012</t>
        </is>
      </c>
      <c r="L634" t="inlineStr">
        <is>
          <t>-1</t>
        </is>
      </c>
      <c r="M634" t="n">
        <v>38660.1697459732</v>
      </c>
      <c r="N634" t="n">
        <v>0</v>
      </c>
      <c r="O634" t="inlineStr">
        <is>
          <t>4</t>
        </is>
      </c>
      <c r="P634" s="2" t="n">
        <v>44785.6485400463</v>
      </c>
      <c r="Q634" t="n">
        <v>18</v>
      </c>
      <c r="R634" t="inlineStr">
        <is>
          <t>CERRO NAVIA 220</t>
        </is>
      </c>
      <c r="S634" t="n">
        <v>6443.4544369</v>
      </c>
      <c r="T634" t="n">
        <v>507222.90920595</v>
      </c>
      <c r="U634" t="n">
        <v>0</v>
      </c>
      <c r="V634" t="n">
        <v>0</v>
      </c>
      <c r="W634" t="inlineStr">
        <is>
          <t>ENEL_DISTRIBUCION</t>
        </is>
      </c>
      <c r="X634" t="n">
        <v>86.98242665921454</v>
      </c>
      <c r="Y634" t="n">
        <v>507.2229092056285</v>
      </c>
      <c r="Z634" t="n">
        <v>560467.30299</v>
      </c>
      <c r="AA634" t="n">
        <v>0</v>
      </c>
      <c r="AB634" t="n">
        <v>0</v>
      </c>
      <c r="AC634" t="n">
        <v>0</v>
      </c>
      <c r="AD634" s="2" t="n">
        <v>44348</v>
      </c>
    </row>
    <row r="635">
      <c r="A635" t="n">
        <v>-1</v>
      </c>
      <c r="B635" t="inlineStr">
        <is>
          <t>01-06-2021</t>
        </is>
      </c>
      <c r="C635" t="n">
        <v>2021</v>
      </c>
      <c r="D635" t="n">
        <v>6</v>
      </c>
      <c r="E635" t="inlineStr">
        <is>
          <t>Macul 012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2013/03_2_BS2A_BB_Enel Distribución_San Juan SpA.</t>
        </is>
      </c>
      <c r="K635" t="inlineStr">
        <is>
          <t>Macul 012</t>
        </is>
      </c>
      <c r="L635" t="inlineStr">
        <is>
          <t>-1</t>
        </is>
      </c>
      <c r="M635" t="n">
        <v>38660.1697459732</v>
      </c>
      <c r="N635" t="n">
        <v>0</v>
      </c>
      <c r="O635" t="inlineStr">
        <is>
          <t>4</t>
        </is>
      </c>
      <c r="P635" s="2" t="n">
        <v>44785.6485400463</v>
      </c>
      <c r="Q635" t="n">
        <v>32</v>
      </c>
      <c r="R635" t="inlineStr">
        <is>
          <t>CHENA 220</t>
        </is>
      </c>
      <c r="S635" t="n">
        <v>17260.119259</v>
      </c>
      <c r="T635" t="n">
        <v>1350510.2848995</v>
      </c>
      <c r="U635" t="n">
        <v>0</v>
      </c>
      <c r="V635" t="n">
        <v>0</v>
      </c>
      <c r="W635" t="inlineStr">
        <is>
          <t>ENEL_DISTRIBUCION</t>
        </is>
      </c>
      <c r="X635" t="n">
        <v>86.45806761311516</v>
      </c>
      <c r="Y635" t="n">
        <v>1350.510284904073</v>
      </c>
      <c r="Z635" t="n">
        <v>1492276.5579</v>
      </c>
      <c r="AA635" t="n">
        <v>0</v>
      </c>
      <c r="AB635" t="n">
        <v>0</v>
      </c>
      <c r="AC635" t="n">
        <v>0</v>
      </c>
      <c r="AD635" s="2" t="n">
        <v>44348</v>
      </c>
    </row>
    <row r="636">
      <c r="A636" t="n">
        <v>-1</v>
      </c>
      <c r="B636" t="inlineStr">
        <is>
          <t>01-06-2021</t>
        </is>
      </c>
      <c r="C636" t="n">
        <v>2021</v>
      </c>
      <c r="D636" t="n">
        <v>6</v>
      </c>
      <c r="E636" t="inlineStr">
        <is>
          <t>Macul 012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2013/03_2_BS2A_BB_Enel Distribución_San Juan SpA.</t>
        </is>
      </c>
      <c r="K636" t="inlineStr">
        <is>
          <t>Macul 012</t>
        </is>
      </c>
      <c r="L636" t="inlineStr">
        <is>
          <t>-1</t>
        </is>
      </c>
      <c r="M636" t="n">
        <v>38660.1697459732</v>
      </c>
      <c r="N636" t="n">
        <v>0</v>
      </c>
      <c r="O636" t="inlineStr">
        <is>
          <t>4</t>
        </is>
      </c>
      <c r="P636" s="2" t="n">
        <v>44785.6485400463</v>
      </c>
      <c r="Q636" t="n">
        <v>28</v>
      </c>
      <c r="R636" t="inlineStr">
        <is>
          <t>POLPAICO 220</t>
        </is>
      </c>
      <c r="S636" t="n">
        <v>4007.8656697</v>
      </c>
      <c r="T636" t="n">
        <v>316985.3942648</v>
      </c>
      <c r="U636" t="n">
        <v>0</v>
      </c>
      <c r="V636" t="n">
        <v>0</v>
      </c>
      <c r="W636" t="inlineStr">
        <is>
          <t>ENEL_DISTRIBUCION</t>
        </is>
      </c>
      <c r="X636" t="n">
        <v>87.39317457750762</v>
      </c>
      <c r="Y636" t="n">
        <v>316.985394260539</v>
      </c>
      <c r="Z636" t="n">
        <v>350260.10416</v>
      </c>
      <c r="AA636" t="n">
        <v>0</v>
      </c>
      <c r="AB636" t="n">
        <v>0</v>
      </c>
      <c r="AC636" t="n">
        <v>0</v>
      </c>
      <c r="AD636" s="2" t="n">
        <v>44348</v>
      </c>
    </row>
    <row r="637">
      <c r="A637" t="n">
        <v>-1</v>
      </c>
      <c r="B637" t="inlineStr">
        <is>
          <t>01-06-2021</t>
        </is>
      </c>
      <c r="C637" t="n">
        <v>2021</v>
      </c>
      <c r="D637" t="n">
        <v>6</v>
      </c>
      <c r="E637" t="inlineStr">
        <is>
          <t>Macul 012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2013/03_2_BS2A_BB_Enel Distribución_San Juan SpA.</t>
        </is>
      </c>
      <c r="K637" t="inlineStr">
        <is>
          <t>Macul 012</t>
        </is>
      </c>
      <c r="L637" t="inlineStr">
        <is>
          <t>-1</t>
        </is>
      </c>
      <c r="M637" t="n">
        <v>38660.1697459732</v>
      </c>
      <c r="N637" t="n">
        <v>0</v>
      </c>
      <c r="O637" t="inlineStr">
        <is>
          <t>4</t>
        </is>
      </c>
      <c r="P637" s="2" t="n">
        <v>44785.6485400463</v>
      </c>
      <c r="Q637" t="n">
        <v>11</v>
      </c>
      <c r="R637" t="inlineStr">
        <is>
          <t>QUILLOTA 220</t>
        </is>
      </c>
      <c r="S637" t="n">
        <v>40.451536303</v>
      </c>
      <c r="T637" t="n">
        <v>3248.61521516</v>
      </c>
      <c r="U637" t="n">
        <v>0</v>
      </c>
      <c r="V637" t="n">
        <v>0</v>
      </c>
      <c r="W637" t="inlineStr">
        <is>
          <t>ENEL_DISTRIBUCION</t>
        </is>
      </c>
      <c r="X637" t="n">
        <v>88.7390294662677</v>
      </c>
      <c r="Y637" t="n">
        <v>3.248615215112681</v>
      </c>
      <c r="Z637" t="n">
        <v>3589.630072</v>
      </c>
      <c r="AA637" t="n">
        <v>0</v>
      </c>
      <c r="AB637" t="n">
        <v>0</v>
      </c>
      <c r="AC637" t="n">
        <v>0</v>
      </c>
      <c r="AD637" s="2" t="n">
        <v>44348</v>
      </c>
    </row>
    <row r="638">
      <c r="A638" t="n">
        <v>-1</v>
      </c>
      <c r="B638" t="inlineStr">
        <is>
          <t>01-06-2021</t>
        </is>
      </c>
      <c r="C638" t="n">
        <v>2021</v>
      </c>
      <c r="D638" t="n">
        <v>6</v>
      </c>
      <c r="E638" t="inlineStr">
        <is>
          <t>Maipu 012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2013/03_2_BS2A_BB_Enel Distribución_San Juan SpA.</t>
        </is>
      </c>
      <c r="K638" t="inlineStr">
        <is>
          <t>Maipu 012</t>
        </is>
      </c>
      <c r="L638" t="inlineStr">
        <is>
          <t>-1</t>
        </is>
      </c>
      <c r="M638" t="n">
        <v>9443.211175139353</v>
      </c>
      <c r="N638" t="n">
        <v>0</v>
      </c>
      <c r="O638" t="inlineStr">
        <is>
          <t>4</t>
        </is>
      </c>
      <c r="P638" s="2" t="n">
        <v>44785.6485400463</v>
      </c>
      <c r="Q638" t="n">
        <v>8</v>
      </c>
      <c r="R638" t="inlineStr">
        <is>
          <t>ALTO JAHUEL 220</t>
        </is>
      </c>
      <c r="S638" t="n">
        <v>1087.6589034</v>
      </c>
      <c r="T638" t="n">
        <v>83899.04900931001</v>
      </c>
      <c r="U638" t="n">
        <v>0</v>
      </c>
      <c r="V638" t="n">
        <v>0</v>
      </c>
      <c r="W638" t="inlineStr">
        <is>
          <t>ENEL_DISTRIBUCION</t>
        </is>
      </c>
      <c r="X638" t="n">
        <v>85.23456316045956</v>
      </c>
      <c r="Y638" t="n">
        <v>83.89904900648956</v>
      </c>
      <c r="Z638" t="n">
        <v>92706.131502</v>
      </c>
      <c r="AA638" t="n">
        <v>0</v>
      </c>
      <c r="AB638" t="n">
        <v>0</v>
      </c>
      <c r="AC638" t="n">
        <v>0</v>
      </c>
      <c r="AD638" s="2" t="n">
        <v>44348</v>
      </c>
    </row>
    <row r="639">
      <c r="A639" t="n">
        <v>-1</v>
      </c>
      <c r="B639" t="inlineStr">
        <is>
          <t>01-06-2021</t>
        </is>
      </c>
      <c r="C639" t="n">
        <v>2021</v>
      </c>
      <c r="D639" t="n">
        <v>6</v>
      </c>
      <c r="E639" t="inlineStr">
        <is>
          <t>Maipu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2013/03_2_BS2A_BB_Enel Distribución_San Juan SpA.</t>
        </is>
      </c>
      <c r="K639" t="inlineStr">
        <is>
          <t>Maipu 012</t>
        </is>
      </c>
      <c r="L639" t="inlineStr">
        <is>
          <t>-1</t>
        </is>
      </c>
      <c r="M639" t="n">
        <v>9443.211175139353</v>
      </c>
      <c r="N639" t="n">
        <v>0</v>
      </c>
      <c r="O639" t="inlineStr">
        <is>
          <t>4</t>
        </is>
      </c>
      <c r="P639" s="2" t="n">
        <v>44785.6485400463</v>
      </c>
      <c r="Q639" t="n">
        <v>18</v>
      </c>
      <c r="R639" t="inlineStr">
        <is>
          <t>CERRO NAVIA 220</t>
        </is>
      </c>
      <c r="S639" t="n">
        <v>1272.1009365</v>
      </c>
      <c r="T639" t="n">
        <v>100138.63590105</v>
      </c>
      <c r="U639" t="n">
        <v>0</v>
      </c>
      <c r="V639" t="n">
        <v>0</v>
      </c>
      <c r="W639" t="inlineStr">
        <is>
          <t>ENEL_DISTRIBUCION</t>
        </is>
      </c>
      <c r="X639" t="n">
        <v>86.98242666281617</v>
      </c>
      <c r="Y639" t="n">
        <v>100.138635907214</v>
      </c>
      <c r="Z639" t="n">
        <v>110650.42641</v>
      </c>
      <c r="AA639" t="n">
        <v>0</v>
      </c>
      <c r="AB639" t="n">
        <v>0</v>
      </c>
      <c r="AC639" t="n">
        <v>0</v>
      </c>
      <c r="AD639" s="2" t="n">
        <v>44348</v>
      </c>
    </row>
    <row r="640">
      <c r="A640" t="n">
        <v>-1</v>
      </c>
      <c r="B640" t="inlineStr">
        <is>
          <t>01-06-2021</t>
        </is>
      </c>
      <c r="C640" t="n">
        <v>2021</v>
      </c>
      <c r="D640" t="n">
        <v>6</v>
      </c>
      <c r="E640" t="inlineStr">
        <is>
          <t>Maipu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2013/03_2_BS2A_BB_Enel Distribución_San Juan SpA.</t>
        </is>
      </c>
      <c r="K640" t="inlineStr">
        <is>
          <t>Maipu 012</t>
        </is>
      </c>
      <c r="L640" t="inlineStr">
        <is>
          <t>-1</t>
        </is>
      </c>
      <c r="M640" t="n">
        <v>9443.211175139353</v>
      </c>
      <c r="N640" t="n">
        <v>0</v>
      </c>
      <c r="O640" t="inlineStr">
        <is>
          <t>4</t>
        </is>
      </c>
      <c r="P640" s="2" t="n">
        <v>44785.6485400463</v>
      </c>
      <c r="Q640" t="n">
        <v>32</v>
      </c>
      <c r="R640" t="inlineStr">
        <is>
          <t>CHENA 220</t>
        </is>
      </c>
      <c r="S640" t="n">
        <v>6656.3734771</v>
      </c>
      <c r="T640" t="n">
        <v>520824.9552486</v>
      </c>
      <c r="U640" t="n">
        <v>0</v>
      </c>
      <c r="V640" t="n">
        <v>0</v>
      </c>
      <c r="W640" t="inlineStr">
        <is>
          <t>ENEL_DISTRIBUCION</t>
        </is>
      </c>
      <c r="X640" t="n">
        <v>86.45806760967503</v>
      </c>
      <c r="Y640" t="n">
        <v>520.8249552471153</v>
      </c>
      <c r="Z640" t="n">
        <v>575497.1881199999</v>
      </c>
      <c r="AA640" t="n">
        <v>0</v>
      </c>
      <c r="AB640" t="n">
        <v>0</v>
      </c>
      <c r="AC640" t="n">
        <v>0</v>
      </c>
      <c r="AD640" s="2" t="n">
        <v>44348</v>
      </c>
    </row>
    <row r="641">
      <c r="A641" t="n">
        <v>-1</v>
      </c>
      <c r="B641" t="inlineStr">
        <is>
          <t>01-06-2021</t>
        </is>
      </c>
      <c r="C641" t="n">
        <v>2021</v>
      </c>
      <c r="D641" t="n">
        <v>6</v>
      </c>
      <c r="E641" t="inlineStr">
        <is>
          <t>Maipu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2013/03_2_BS2A_BB_Enel Distribución_San Juan SpA.</t>
        </is>
      </c>
      <c r="K641" t="inlineStr">
        <is>
          <t>Maipu 012</t>
        </is>
      </c>
      <c r="L641" t="inlineStr">
        <is>
          <t>-1</t>
        </is>
      </c>
      <c r="M641" t="n">
        <v>9443.211175139353</v>
      </c>
      <c r="N641" t="n">
        <v>0</v>
      </c>
      <c r="O641" t="inlineStr">
        <is>
          <t>4</t>
        </is>
      </c>
      <c r="P641" s="2" t="n">
        <v>44785.6485400463</v>
      </c>
      <c r="Q641" t="n">
        <v>28</v>
      </c>
      <c r="R641" t="inlineStr">
        <is>
          <t>POLPAICO 220</t>
        </is>
      </c>
      <c r="S641" t="n">
        <v>514.21117628</v>
      </c>
      <c r="T641" t="n">
        <v>40669.38512459501</v>
      </c>
      <c r="U641" t="n">
        <v>0</v>
      </c>
      <c r="V641" t="n">
        <v>0</v>
      </c>
      <c r="W641" t="inlineStr">
        <is>
          <t>ENEL_DISTRIBUCION</t>
        </is>
      </c>
      <c r="X641" t="n">
        <v>87.39317457871773</v>
      </c>
      <c r="Y641" t="n">
        <v>40.66938512456409</v>
      </c>
      <c r="Z641" t="n">
        <v>44938.547099</v>
      </c>
      <c r="AA641" t="n">
        <v>0</v>
      </c>
      <c r="AB641" t="n">
        <v>0</v>
      </c>
      <c r="AC641" t="n">
        <v>0</v>
      </c>
      <c r="AD641" s="2" t="n">
        <v>44348</v>
      </c>
    </row>
    <row r="642">
      <c r="A642" t="n">
        <v>-1</v>
      </c>
      <c r="B642" t="inlineStr">
        <is>
          <t>01-06-2021</t>
        </is>
      </c>
      <c r="C642" t="n">
        <v>2021</v>
      </c>
      <c r="D642" t="n">
        <v>6</v>
      </c>
      <c r="E642" t="inlineStr">
        <is>
          <t>Maipu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2013/03_2_BS2A_BB_Enel Distribución_San Juan SpA.</t>
        </is>
      </c>
      <c r="K642" t="inlineStr">
        <is>
          <t>Maipu 012</t>
        </is>
      </c>
      <c r="L642" t="inlineStr">
        <is>
          <t>-1</t>
        </is>
      </c>
      <c r="M642" t="n">
        <v>9443.211175139353</v>
      </c>
      <c r="N642" t="n">
        <v>0</v>
      </c>
      <c r="O642" t="inlineStr">
        <is>
          <t>4</t>
        </is>
      </c>
      <c r="P642" s="2" t="n">
        <v>44785.6485400463</v>
      </c>
      <c r="Q642" t="n">
        <v>11</v>
      </c>
      <c r="R642" t="inlineStr">
        <is>
          <t>QUILLOTA 220</t>
        </is>
      </c>
      <c r="S642" t="n">
        <v>8.2425196488</v>
      </c>
      <c r="T642" t="n">
        <v>661.94704057</v>
      </c>
      <c r="U642" t="n">
        <v>0</v>
      </c>
      <c r="V642" t="n">
        <v>0</v>
      </c>
      <c r="W642" t="inlineStr">
        <is>
          <t>ENEL_DISTRIBUCION</t>
        </is>
      </c>
      <c r="X642" t="n">
        <v>88.73902946728418</v>
      </c>
      <c r="Y642" t="n">
        <v>0.6619470405695765</v>
      </c>
      <c r="Z642" t="n">
        <v>731.433194</v>
      </c>
      <c r="AA642" t="n">
        <v>0</v>
      </c>
      <c r="AB642" t="n">
        <v>0</v>
      </c>
      <c r="AC642" t="n">
        <v>0</v>
      </c>
      <c r="AD642" s="2" t="n">
        <v>44348</v>
      </c>
    </row>
    <row r="643">
      <c r="A643" t="n">
        <v>-1</v>
      </c>
      <c r="B643" t="inlineStr">
        <is>
          <t>01-06-2021</t>
        </is>
      </c>
      <c r="C643" t="n">
        <v>2021</v>
      </c>
      <c r="D643" t="n">
        <v>6</v>
      </c>
      <c r="E643" t="inlineStr">
        <is>
          <t>Metro 110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2013/03_2_BS2A_BB_Enel Distribución_San Juan SpA.</t>
        </is>
      </c>
      <c r="K643" t="inlineStr">
        <is>
          <t>Metro 110</t>
        </is>
      </c>
      <c r="L643" t="inlineStr">
        <is>
          <t>-1</t>
        </is>
      </c>
      <c r="M643" t="n">
        <v>23.31858256532011</v>
      </c>
      <c r="N643" t="n">
        <v>0</v>
      </c>
      <c r="O643" t="inlineStr">
        <is>
          <t>4</t>
        </is>
      </c>
      <c r="P643" s="2" t="n">
        <v>44785.6485400463</v>
      </c>
      <c r="Q643" t="n">
        <v>8</v>
      </c>
      <c r="R643" t="inlineStr">
        <is>
          <t>ALTO JAHUEL 220</t>
        </is>
      </c>
      <c r="S643" t="n">
        <v>3.6884186445</v>
      </c>
      <c r="T643" t="n">
        <v>284.5145805057</v>
      </c>
      <c r="U643" t="n">
        <v>0</v>
      </c>
      <c r="V643" t="n">
        <v>0</v>
      </c>
      <c r="W643" t="inlineStr">
        <is>
          <t>ENEL_DISTRIBUCION</t>
        </is>
      </c>
      <c r="X643" t="n">
        <v>85.23456316687671</v>
      </c>
      <c r="Y643" t="n">
        <v>0.2845145805061715</v>
      </c>
      <c r="Z643" t="n">
        <v>314.38075194</v>
      </c>
      <c r="AA643" t="n">
        <v>0</v>
      </c>
      <c r="AB643" t="n">
        <v>0</v>
      </c>
      <c r="AC643" t="n">
        <v>0</v>
      </c>
      <c r="AD643" s="2" t="n">
        <v>44348</v>
      </c>
    </row>
    <row r="644">
      <c r="A644" t="n">
        <v>-1</v>
      </c>
      <c r="B644" t="inlineStr">
        <is>
          <t>01-06-2021</t>
        </is>
      </c>
      <c r="C644" t="n">
        <v>2021</v>
      </c>
      <c r="D644" t="n">
        <v>6</v>
      </c>
      <c r="E644" t="inlineStr">
        <is>
          <t>Metro 110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2013/03_2_BS2A_BB_Enel Distribución_San Juan SpA.</t>
        </is>
      </c>
      <c r="K644" t="inlineStr">
        <is>
          <t>Metro 110</t>
        </is>
      </c>
      <c r="L644" t="inlineStr">
        <is>
          <t>-1</t>
        </is>
      </c>
      <c r="M644" t="n">
        <v>23.31858256532011</v>
      </c>
      <c r="N644" t="n">
        <v>0</v>
      </c>
      <c r="O644" t="inlineStr">
        <is>
          <t>4</t>
        </is>
      </c>
      <c r="P644" s="2" t="n">
        <v>44785.6485400463</v>
      </c>
      <c r="Q644" t="n">
        <v>18</v>
      </c>
      <c r="R644" t="inlineStr">
        <is>
          <t>CERRO NAVIA 220</t>
        </is>
      </c>
      <c r="S644" t="n">
        <v>5.5611920447</v>
      </c>
      <c r="T644" t="n">
        <v>437.7720111398</v>
      </c>
      <c r="U644" t="n">
        <v>0</v>
      </c>
      <c r="V644" t="n">
        <v>0</v>
      </c>
      <c r="W644" t="inlineStr">
        <is>
          <t>ENEL_DISTRIBUCION</t>
        </is>
      </c>
      <c r="X644" t="n">
        <v>86.98242665879373</v>
      </c>
      <c r="Y644" t="n">
        <v>0.4377720111430444</v>
      </c>
      <c r="Z644" t="n">
        <v>483.72597916</v>
      </c>
      <c r="AA644" t="n">
        <v>0</v>
      </c>
      <c r="AB644" t="n">
        <v>0</v>
      </c>
      <c r="AC644" t="n">
        <v>0</v>
      </c>
      <c r="AD644" s="2" t="n">
        <v>44348</v>
      </c>
    </row>
    <row r="645">
      <c r="A645" t="n">
        <v>-1</v>
      </c>
      <c r="B645" t="inlineStr">
        <is>
          <t>01-06-2021</t>
        </is>
      </c>
      <c r="C645" t="n">
        <v>2021</v>
      </c>
      <c r="D645" t="n">
        <v>6</v>
      </c>
      <c r="E645" t="inlineStr">
        <is>
          <t>Metro 110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2013/03_2_BS2A_BB_Enel Distribución_San Juan SpA.</t>
        </is>
      </c>
      <c r="K645" t="inlineStr">
        <is>
          <t>Metro 110</t>
        </is>
      </c>
      <c r="L645" t="inlineStr">
        <is>
          <t>-1</t>
        </is>
      </c>
      <c r="M645" t="n">
        <v>23.31858256532011</v>
      </c>
      <c r="N645" t="n">
        <v>0</v>
      </c>
      <c r="O645" t="inlineStr">
        <is>
          <t>4</t>
        </is>
      </c>
      <c r="P645" s="2" t="n">
        <v>44785.6485400463</v>
      </c>
      <c r="Q645" t="n">
        <v>32</v>
      </c>
      <c r="R645" t="inlineStr">
        <is>
          <t>CHENA 220</t>
        </is>
      </c>
      <c r="S645" t="n">
        <v>12.320052891</v>
      </c>
      <c r="T645" t="n">
        <v>963.9770090490001</v>
      </c>
      <c r="U645" t="n">
        <v>0</v>
      </c>
      <c r="V645" t="n">
        <v>0</v>
      </c>
      <c r="W645" t="inlineStr">
        <is>
          <t>ENEL_DISTRIBUCION</t>
        </is>
      </c>
      <c r="X645" t="n">
        <v>86.45806760908394</v>
      </c>
      <c r="Y645" t="n">
        <v>0.9639770090467992</v>
      </c>
      <c r="Z645" t="n">
        <v>1065.1679658</v>
      </c>
      <c r="AA645" t="n">
        <v>0</v>
      </c>
      <c r="AB645" t="n">
        <v>0</v>
      </c>
      <c r="AC645" t="n">
        <v>0</v>
      </c>
      <c r="AD645" s="2" t="n">
        <v>44348</v>
      </c>
    </row>
    <row r="646">
      <c r="A646" t="n">
        <v>-1</v>
      </c>
      <c r="B646" t="inlineStr">
        <is>
          <t>01-06-2021</t>
        </is>
      </c>
      <c r="C646" t="n">
        <v>2021</v>
      </c>
      <c r="D646" t="n">
        <v>6</v>
      </c>
      <c r="E646" t="inlineStr">
        <is>
          <t>Metro 110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2013/03_2_BS2A_BB_Enel Distribución_San Juan SpA.</t>
        </is>
      </c>
      <c r="K646" t="inlineStr">
        <is>
          <t>Metro 110</t>
        </is>
      </c>
      <c r="L646" t="inlineStr">
        <is>
          <t>-1</t>
        </is>
      </c>
      <c r="M646" t="n">
        <v>23.31858256532011</v>
      </c>
      <c r="N646" t="n">
        <v>0</v>
      </c>
      <c r="O646" t="inlineStr">
        <is>
          <t>4</t>
        </is>
      </c>
      <c r="P646" s="2" t="n">
        <v>44785.6485400463</v>
      </c>
      <c r="Q646" t="n">
        <v>28</v>
      </c>
      <c r="R646" t="inlineStr">
        <is>
          <t>POLPAICO 220</t>
        </is>
      </c>
      <c r="S646" t="n">
        <v>1.9363930301</v>
      </c>
      <c r="T646" t="n">
        <v>153.1509183967</v>
      </c>
      <c r="U646" t="n">
        <v>0</v>
      </c>
      <c r="V646" t="n">
        <v>0</v>
      </c>
      <c r="W646" t="inlineStr">
        <is>
          <t>ENEL_DISTRIBUCION</t>
        </is>
      </c>
      <c r="X646" t="n">
        <v>87.39317458215763</v>
      </c>
      <c r="Y646" t="n">
        <v>0.1531509183959783</v>
      </c>
      <c r="Z646" t="n">
        <v>169.22753414</v>
      </c>
      <c r="AA646" t="n">
        <v>0</v>
      </c>
      <c r="AB646" t="n">
        <v>0</v>
      </c>
      <c r="AC646" t="n">
        <v>0</v>
      </c>
      <c r="AD646" s="2" t="n">
        <v>44348</v>
      </c>
    </row>
    <row r="647">
      <c r="A647" t="n">
        <v>-1</v>
      </c>
      <c r="B647" t="inlineStr">
        <is>
          <t>01-06-2021</t>
        </is>
      </c>
      <c r="C647" t="n">
        <v>2021</v>
      </c>
      <c r="D647" t="n">
        <v>6</v>
      </c>
      <c r="E647" t="inlineStr">
        <is>
          <t>Metro 110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2013/03_2_BS2A_BB_Enel Distribución_San Juan SpA.</t>
        </is>
      </c>
      <c r="K647" t="inlineStr">
        <is>
          <t>Metro 110</t>
        </is>
      </c>
      <c r="L647" t="inlineStr">
        <is>
          <t>-1</t>
        </is>
      </c>
      <c r="M647" t="n">
        <v>23.31858256532011</v>
      </c>
      <c r="N647" t="n">
        <v>0</v>
      </c>
      <c r="O647" t="inlineStr">
        <is>
          <t>4</t>
        </is>
      </c>
      <c r="P647" s="2" t="n">
        <v>44785.6485400463</v>
      </c>
      <c r="Q647" t="n">
        <v>11</v>
      </c>
      <c r="R647" t="inlineStr">
        <is>
          <t>QUILLOTA 220</t>
        </is>
      </c>
      <c r="S647" t="n">
        <v>0.048042169771</v>
      </c>
      <c r="T647" t="n">
        <v>3.858210044695</v>
      </c>
      <c r="U647" t="n">
        <v>0</v>
      </c>
      <c r="V647" t="n">
        <v>0</v>
      </c>
      <c r="W647" t="inlineStr">
        <is>
          <t>ENEL_DISTRIBUCION</t>
        </is>
      </c>
      <c r="X647" t="n">
        <v>88.73902946730178</v>
      </c>
      <c r="Y647" t="n">
        <v>0.003858210044678605</v>
      </c>
      <c r="Z647" t="n">
        <v>4.263215519</v>
      </c>
      <c r="AA647" t="n">
        <v>0</v>
      </c>
      <c r="AB647" t="n">
        <v>0</v>
      </c>
      <c r="AC647" t="n">
        <v>0</v>
      </c>
      <c r="AD647" s="2" t="n">
        <v>44348</v>
      </c>
    </row>
    <row r="648">
      <c r="A648" t="n">
        <v>-1</v>
      </c>
      <c r="B648" t="inlineStr">
        <is>
          <t>01-06-2021</t>
        </is>
      </c>
      <c r="C648" t="n">
        <v>2021</v>
      </c>
      <c r="D648" t="n">
        <v>6</v>
      </c>
      <c r="E648" t="inlineStr">
        <is>
          <t>Ochagavia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2013/03_2_BS2A_BB_Enel Distribución_San Juan SpA.</t>
        </is>
      </c>
      <c r="K648" t="inlineStr">
        <is>
          <t>Ochagavia 012</t>
        </is>
      </c>
      <c r="L648" t="inlineStr">
        <is>
          <t>-1</t>
        </is>
      </c>
      <c r="M648" t="n">
        <v>22561.27176722452</v>
      </c>
      <c r="N648" t="n">
        <v>0</v>
      </c>
      <c r="O648" t="inlineStr">
        <is>
          <t>4</t>
        </is>
      </c>
      <c r="P648" s="2" t="n">
        <v>44785.6485400463</v>
      </c>
      <c r="Q648" t="n">
        <v>8</v>
      </c>
      <c r="R648" t="inlineStr">
        <is>
          <t>ALTO JAHUEL 220</t>
        </is>
      </c>
      <c r="S648" t="n">
        <v>3819.0300683</v>
      </c>
      <c r="T648" t="n">
        <v>294589.59042895</v>
      </c>
      <c r="U648" t="n">
        <v>0</v>
      </c>
      <c r="V648" t="n">
        <v>0</v>
      </c>
      <c r="W648" t="inlineStr">
        <is>
          <t>ENEL_DISTRIBUCION</t>
        </is>
      </c>
      <c r="X648" t="n">
        <v>85.2345631677622</v>
      </c>
      <c r="Y648" t="n">
        <v>294.5895904344701</v>
      </c>
      <c r="Z648" t="n">
        <v>325513.35959</v>
      </c>
      <c r="AA648" t="n">
        <v>0</v>
      </c>
      <c r="AB648" t="n">
        <v>0</v>
      </c>
      <c r="AC648" t="n">
        <v>0</v>
      </c>
      <c r="AD648" s="2" t="n">
        <v>44348</v>
      </c>
    </row>
    <row r="649">
      <c r="A649" t="n">
        <v>-1</v>
      </c>
      <c r="B649" t="inlineStr">
        <is>
          <t>01-06-2021</t>
        </is>
      </c>
      <c r="C649" t="n">
        <v>2021</v>
      </c>
      <c r="D649" t="n">
        <v>6</v>
      </c>
      <c r="E649" t="inlineStr">
        <is>
          <t>Ochagavia 012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2013/03_2_BS2A_BB_Enel Distribución_San Juan SpA.</t>
        </is>
      </c>
      <c r="K649" t="inlineStr">
        <is>
          <t>Ochagavia 012</t>
        </is>
      </c>
      <c r="L649" t="inlineStr">
        <is>
          <t>-1</t>
        </is>
      </c>
      <c r="M649" t="n">
        <v>22561.27176722452</v>
      </c>
      <c r="N649" t="n">
        <v>0</v>
      </c>
      <c r="O649" t="inlineStr">
        <is>
          <t>4</t>
        </is>
      </c>
      <c r="P649" s="2" t="n">
        <v>44785.6485400463</v>
      </c>
      <c r="Q649" t="n">
        <v>18</v>
      </c>
      <c r="R649" t="inlineStr">
        <is>
          <t>CERRO NAVIA 220</t>
        </is>
      </c>
      <c r="S649" t="n">
        <v>4665.316503</v>
      </c>
      <c r="T649" t="n">
        <v>367249.4982568</v>
      </c>
      <c r="U649" t="n">
        <v>0</v>
      </c>
      <c r="V649" t="n">
        <v>0</v>
      </c>
      <c r="W649" t="inlineStr">
        <is>
          <t>ENEL_DISTRIBUCION</t>
        </is>
      </c>
      <c r="X649" t="n">
        <v>86.98242665880149</v>
      </c>
      <c r="Y649" t="n">
        <v>367.2494982588758</v>
      </c>
      <c r="Z649" t="n">
        <v>405800.55056</v>
      </c>
      <c r="AA649" t="n">
        <v>0</v>
      </c>
      <c r="AB649" t="n">
        <v>0</v>
      </c>
      <c r="AC649" t="n">
        <v>0</v>
      </c>
      <c r="AD649" s="2" t="n">
        <v>44348</v>
      </c>
    </row>
    <row r="650">
      <c r="A650" t="n">
        <v>-1</v>
      </c>
      <c r="B650" t="inlineStr">
        <is>
          <t>01-06-2021</t>
        </is>
      </c>
      <c r="C650" t="n">
        <v>2021</v>
      </c>
      <c r="D650" t="n">
        <v>6</v>
      </c>
      <c r="E650" t="inlineStr">
        <is>
          <t>Ochagavia 012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2013/03_2_BS2A_BB_Enel Distribución_San Juan SpA.</t>
        </is>
      </c>
      <c r="K650" t="inlineStr">
        <is>
          <t>Ochagavia 012</t>
        </is>
      </c>
      <c r="L650" t="inlineStr">
        <is>
          <t>-1</t>
        </is>
      </c>
      <c r="M650" t="n">
        <v>22561.27176722452</v>
      </c>
      <c r="N650" t="n">
        <v>0</v>
      </c>
      <c r="O650" t="inlineStr">
        <is>
          <t>4</t>
        </is>
      </c>
      <c r="P650" s="2" t="n">
        <v>44785.6485400463</v>
      </c>
      <c r="Q650" t="n">
        <v>32</v>
      </c>
      <c r="R650" t="inlineStr">
        <is>
          <t>CHENA 220</t>
        </is>
      </c>
      <c r="S650" t="n">
        <v>12489.841412</v>
      </c>
      <c r="T650" t="n">
        <v>977262.0357365001</v>
      </c>
      <c r="U650" t="n">
        <v>0</v>
      </c>
      <c r="V650" t="n">
        <v>0</v>
      </c>
      <c r="W650" t="inlineStr">
        <is>
          <t>ENEL_DISTRIBUCION</t>
        </is>
      </c>
      <c r="X650" t="n">
        <v>86.45806761520215</v>
      </c>
      <c r="Y650" t="n">
        <v>977.2620357381724</v>
      </c>
      <c r="Z650" t="n">
        <v>1079847.5533</v>
      </c>
      <c r="AA650" t="n">
        <v>0</v>
      </c>
      <c r="AB650" t="n">
        <v>0</v>
      </c>
      <c r="AC650" t="n">
        <v>0</v>
      </c>
      <c r="AD650" s="2" t="n">
        <v>44348</v>
      </c>
    </row>
    <row r="651">
      <c r="A651" t="n">
        <v>-1</v>
      </c>
      <c r="B651" t="inlineStr">
        <is>
          <t>01-06-2021</t>
        </is>
      </c>
      <c r="C651" t="n">
        <v>2021</v>
      </c>
      <c r="D651" t="n">
        <v>6</v>
      </c>
      <c r="E651" t="inlineStr">
        <is>
          <t>Ochagavia 012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2013/03_2_BS2A_BB_Enel Distribución_San Juan SpA.</t>
        </is>
      </c>
      <c r="K651" t="inlineStr">
        <is>
          <t>Ochagavia 012</t>
        </is>
      </c>
      <c r="L651" t="inlineStr">
        <is>
          <t>-1</t>
        </is>
      </c>
      <c r="M651" t="n">
        <v>22561.27176722452</v>
      </c>
      <c r="N651" t="n">
        <v>0</v>
      </c>
      <c r="O651" t="inlineStr">
        <is>
          <t>4</t>
        </is>
      </c>
      <c r="P651" s="2" t="n">
        <v>44785.6485400463</v>
      </c>
      <c r="Q651" t="n">
        <v>28</v>
      </c>
      <c r="R651" t="inlineStr">
        <is>
          <t>POLPAICO 220</t>
        </is>
      </c>
      <c r="S651" t="n">
        <v>1775.2719215</v>
      </c>
      <c r="T651" t="n">
        <v>140407.7173088</v>
      </c>
      <c r="U651" t="n">
        <v>0</v>
      </c>
      <c r="V651" t="n">
        <v>0</v>
      </c>
      <c r="W651" t="inlineStr">
        <is>
          <t>ENEL_DISTRIBUCION</t>
        </is>
      </c>
      <c r="X651" t="n">
        <v>87.39317457684248</v>
      </c>
      <c r="Y651" t="n">
        <v>140.4077173060996</v>
      </c>
      <c r="Z651" t="n">
        <v>155146.64896</v>
      </c>
      <c r="AA651" t="n">
        <v>0</v>
      </c>
      <c r="AB651" t="n">
        <v>0</v>
      </c>
      <c r="AC651" t="n">
        <v>0</v>
      </c>
      <c r="AD651" s="2" t="n">
        <v>44348</v>
      </c>
    </row>
    <row r="652">
      <c r="A652" t="n">
        <v>-1</v>
      </c>
      <c r="B652" t="inlineStr">
        <is>
          <t>01-06-2021</t>
        </is>
      </c>
      <c r="C652" t="n">
        <v>2021</v>
      </c>
      <c r="D652" t="n">
        <v>6</v>
      </c>
      <c r="E652" t="inlineStr">
        <is>
          <t>Ochagavia 012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2013/03_2_BS2A_BB_Enel Distribución_San Juan SpA.</t>
        </is>
      </c>
      <c r="K652" t="inlineStr">
        <is>
          <t>Ochagavia 012</t>
        </is>
      </c>
      <c r="L652" t="inlineStr">
        <is>
          <t>-1</t>
        </is>
      </c>
      <c r="M652" t="n">
        <v>22561.27176722452</v>
      </c>
      <c r="N652" t="n">
        <v>0</v>
      </c>
      <c r="O652" t="inlineStr">
        <is>
          <t>4</t>
        </is>
      </c>
      <c r="P652" s="2" t="n">
        <v>44785.6485400463</v>
      </c>
      <c r="Q652" t="n">
        <v>11</v>
      </c>
      <c r="R652" t="inlineStr">
        <is>
          <t>QUILLOTA 220</t>
        </is>
      </c>
      <c r="S652" t="n">
        <v>39.679285006</v>
      </c>
      <c r="T652" t="n">
        <v>3186.596623467</v>
      </c>
      <c r="U652" t="n">
        <v>0</v>
      </c>
      <c r="V652" t="n">
        <v>0</v>
      </c>
      <c r="W652" t="inlineStr">
        <is>
          <t>ENEL_DISTRIBUCION</t>
        </is>
      </c>
      <c r="X652" t="n">
        <v>88.73902946755571</v>
      </c>
      <c r="Y652" t="n">
        <v>3.186596623466073</v>
      </c>
      <c r="Z652" t="n">
        <v>3521.1012414</v>
      </c>
      <c r="AA652" t="n">
        <v>0</v>
      </c>
      <c r="AB652" t="n">
        <v>0</v>
      </c>
      <c r="AC652" t="n">
        <v>0</v>
      </c>
      <c r="AD652" s="2" t="n">
        <v>44348</v>
      </c>
    </row>
    <row r="653">
      <c r="A653" t="n">
        <v>-1</v>
      </c>
      <c r="B653" t="inlineStr">
        <is>
          <t>01-06-2021</t>
        </is>
      </c>
      <c r="C653" t="n">
        <v>2021</v>
      </c>
      <c r="D653" t="n">
        <v>6</v>
      </c>
      <c r="E653" t="inlineStr">
        <is>
          <t>Pajaritos 012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2013/03_2_BS2A_BB_Enel Distribución_San Juan SpA.</t>
        </is>
      </c>
      <c r="K653" t="inlineStr">
        <is>
          <t>Pajaritos 012</t>
        </is>
      </c>
      <c r="L653" t="inlineStr">
        <is>
          <t>-1</t>
        </is>
      </c>
      <c r="M653" t="n">
        <v>45339.42277215705</v>
      </c>
      <c r="N653" t="n">
        <v>0</v>
      </c>
      <c r="O653" t="inlineStr">
        <is>
          <t>4</t>
        </is>
      </c>
      <c r="P653" s="2" t="n">
        <v>44785.6485400463</v>
      </c>
      <c r="Q653" t="n">
        <v>8</v>
      </c>
      <c r="R653" t="inlineStr">
        <is>
          <t>ALTO JAHUEL 220</t>
        </is>
      </c>
      <c r="S653" t="n">
        <v>5421.2608537</v>
      </c>
      <c r="T653" t="n">
        <v>418181.31460635</v>
      </c>
      <c r="U653" t="n">
        <v>0</v>
      </c>
      <c r="V653" t="n">
        <v>0</v>
      </c>
      <c r="W653" t="inlineStr">
        <is>
          <t>ENEL_DISTRIBUCION</t>
        </is>
      </c>
      <c r="X653" t="n">
        <v>85.23456316526564</v>
      </c>
      <c r="Y653" t="n">
        <v>418.1813146064175</v>
      </c>
      <c r="Z653" t="n">
        <v>462078.80067</v>
      </c>
      <c r="AA653" t="n">
        <v>0</v>
      </c>
      <c r="AB653" t="n">
        <v>0</v>
      </c>
      <c r="AC653" t="n">
        <v>0</v>
      </c>
      <c r="AD653" s="2" t="n">
        <v>44348</v>
      </c>
    </row>
    <row r="654">
      <c r="A654" t="n">
        <v>-1</v>
      </c>
      <c r="B654" t="inlineStr">
        <is>
          <t>01-06-2021</t>
        </is>
      </c>
      <c r="C654" t="n">
        <v>2021</v>
      </c>
      <c r="D654" t="n">
        <v>6</v>
      </c>
      <c r="E654" t="inlineStr">
        <is>
          <t>Pajaritos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2013/03_2_BS2A_BB_Enel Distribución_San Juan SpA.</t>
        </is>
      </c>
      <c r="K654" t="inlineStr">
        <is>
          <t>Pajaritos 012</t>
        </is>
      </c>
      <c r="L654" t="inlineStr">
        <is>
          <t>-1</t>
        </is>
      </c>
      <c r="M654" t="n">
        <v>45339.42277215705</v>
      </c>
      <c r="N654" t="n">
        <v>0</v>
      </c>
      <c r="O654" t="inlineStr">
        <is>
          <t>4</t>
        </is>
      </c>
      <c r="P654" s="2" t="n">
        <v>44785.6485400463</v>
      </c>
      <c r="Q654" t="n">
        <v>18</v>
      </c>
      <c r="R654" t="inlineStr">
        <is>
          <t>CERRO NAVIA 220</t>
        </is>
      </c>
      <c r="S654" t="n">
        <v>8518.4058184</v>
      </c>
      <c r="T654" t="n">
        <v>670561.2064527</v>
      </c>
      <c r="U654" t="n">
        <v>0</v>
      </c>
      <c r="V654" t="n">
        <v>0</v>
      </c>
      <c r="W654" t="inlineStr">
        <is>
          <t>ENEL_DISTRIBUCION</t>
        </is>
      </c>
      <c r="X654" t="n">
        <v>86.98242665858113</v>
      </c>
      <c r="Y654" t="n">
        <v>670.5612064590431</v>
      </c>
      <c r="Z654" t="n">
        <v>740951.60934</v>
      </c>
      <c r="AA654" t="n">
        <v>0</v>
      </c>
      <c r="AB654" t="n">
        <v>0</v>
      </c>
      <c r="AC654" t="n">
        <v>0</v>
      </c>
      <c r="AD654" s="2" t="n">
        <v>44348</v>
      </c>
    </row>
    <row r="655">
      <c r="A655" t="n">
        <v>-1</v>
      </c>
      <c r="B655" t="inlineStr">
        <is>
          <t>01-06-2021</t>
        </is>
      </c>
      <c r="C655" t="n">
        <v>2021</v>
      </c>
      <c r="D655" t="n">
        <v>6</v>
      </c>
      <c r="E655" t="inlineStr">
        <is>
          <t>Pajaritos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2013/03_2_BS2A_BB_Enel Distribución_San Juan SpA.</t>
        </is>
      </c>
      <c r="K655" t="inlineStr">
        <is>
          <t>Pajaritos 012</t>
        </is>
      </c>
      <c r="L655" t="inlineStr">
        <is>
          <t>-1</t>
        </is>
      </c>
      <c r="M655" t="n">
        <v>45339.42277215705</v>
      </c>
      <c r="N655" t="n">
        <v>0</v>
      </c>
      <c r="O655" t="inlineStr">
        <is>
          <t>4</t>
        </is>
      </c>
      <c r="P655" s="2" t="n">
        <v>44785.6485400463</v>
      </c>
      <c r="Q655" t="n">
        <v>32</v>
      </c>
      <c r="R655" t="inlineStr">
        <is>
          <t>CHENA 220</t>
        </is>
      </c>
      <c r="S655" t="n">
        <v>28824.75433</v>
      </c>
      <c r="T655" t="n">
        <v>2255379.9656235</v>
      </c>
      <c r="U655" t="n">
        <v>0</v>
      </c>
      <c r="V655" t="n">
        <v>0</v>
      </c>
      <c r="W655" t="inlineStr">
        <is>
          <t>ENEL_DISTRIBUCION</t>
        </is>
      </c>
      <c r="X655" t="n">
        <v>86.45806761010185</v>
      </c>
      <c r="Y655" t="n">
        <v>2255.379965630483</v>
      </c>
      <c r="Z655" t="n">
        <v>2492132.5587</v>
      </c>
      <c r="AA655" t="n">
        <v>0</v>
      </c>
      <c r="AB655" t="n">
        <v>0</v>
      </c>
      <c r="AC655" t="n">
        <v>0</v>
      </c>
      <c r="AD655" s="2" t="n">
        <v>44348</v>
      </c>
    </row>
    <row r="656">
      <c r="A656" t="n">
        <v>-1</v>
      </c>
      <c r="B656" t="inlineStr">
        <is>
          <t>01-06-2021</t>
        </is>
      </c>
      <c r="C656" t="n">
        <v>2021</v>
      </c>
      <c r="D656" t="n">
        <v>6</v>
      </c>
      <c r="E656" t="inlineStr">
        <is>
          <t>Pajaritos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2013/03_2_BS2A_BB_Enel Distribución_San Juan SpA.</t>
        </is>
      </c>
      <c r="K656" t="inlineStr">
        <is>
          <t>Pajaritos 012</t>
        </is>
      </c>
      <c r="L656" t="inlineStr">
        <is>
          <t>-1</t>
        </is>
      </c>
      <c r="M656" t="n">
        <v>45339.42277215705</v>
      </c>
      <c r="N656" t="n">
        <v>0</v>
      </c>
      <c r="O656" t="inlineStr">
        <is>
          <t>4</t>
        </is>
      </c>
      <c r="P656" s="2" t="n">
        <v>44785.6485400463</v>
      </c>
      <c r="Q656" t="n">
        <v>28</v>
      </c>
      <c r="R656" t="inlineStr">
        <is>
          <t>POLPAICO 220</t>
        </is>
      </c>
      <c r="S656" t="n">
        <v>2962.3013577</v>
      </c>
      <c r="T656" t="n">
        <v>234290.85233755</v>
      </c>
      <c r="U656" t="n">
        <v>0</v>
      </c>
      <c r="V656" t="n">
        <v>0</v>
      </c>
      <c r="W656" t="inlineStr">
        <is>
          <t>ENEL_DISTRIBUCION</t>
        </is>
      </c>
      <c r="X656" t="n">
        <v>87.39317458030594</v>
      </c>
      <c r="Y656" t="n">
        <v>234.2908523402229</v>
      </c>
      <c r="Z656" t="n">
        <v>258884.91971</v>
      </c>
      <c r="AA656" t="n">
        <v>0</v>
      </c>
      <c r="AB656" t="n">
        <v>0</v>
      </c>
      <c r="AC656" t="n">
        <v>0</v>
      </c>
      <c r="AD656" s="2" t="n">
        <v>44348</v>
      </c>
    </row>
    <row r="657">
      <c r="A657" t="n">
        <v>-1</v>
      </c>
      <c r="B657" t="inlineStr">
        <is>
          <t>01-06-2021</t>
        </is>
      </c>
      <c r="C657" t="n">
        <v>2021</v>
      </c>
      <c r="D657" t="n">
        <v>6</v>
      </c>
      <c r="E657" t="inlineStr">
        <is>
          <t>Pajaritos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2013/03_2_BS2A_BB_Enel Distribución_San Juan SpA.</t>
        </is>
      </c>
      <c r="K657" t="inlineStr">
        <is>
          <t>Pajaritos 012</t>
        </is>
      </c>
      <c r="L657" t="inlineStr">
        <is>
          <t>-1</t>
        </is>
      </c>
      <c r="M657" t="n">
        <v>45339.42277215705</v>
      </c>
      <c r="N657" t="n">
        <v>0</v>
      </c>
      <c r="O657" t="inlineStr">
        <is>
          <t>4</t>
        </is>
      </c>
      <c r="P657" s="2" t="n">
        <v>44785.6485400463</v>
      </c>
      <c r="Q657" t="n">
        <v>11</v>
      </c>
      <c r="R657" t="inlineStr">
        <is>
          <t>QUILLOTA 220</t>
        </is>
      </c>
      <c r="S657" t="n">
        <v>70.625724803</v>
      </c>
      <c r="T657" t="n">
        <v>5671.8687384225</v>
      </c>
      <c r="U657" t="n">
        <v>0</v>
      </c>
      <c r="V657" t="n">
        <v>0</v>
      </c>
      <c r="W657" t="inlineStr">
        <is>
          <t>ENEL_DISTRIBUCION</t>
        </is>
      </c>
      <c r="X657" t="n">
        <v>88.73902946812812</v>
      </c>
      <c r="Y657" t="n">
        <v>5.671868738423698</v>
      </c>
      <c r="Z657" t="n">
        <v>6267.2582745</v>
      </c>
      <c r="AA657" t="n">
        <v>0</v>
      </c>
      <c r="AB657" t="n">
        <v>0</v>
      </c>
      <c r="AC657" t="n">
        <v>0</v>
      </c>
      <c r="AD657" s="2" t="n">
        <v>44348</v>
      </c>
    </row>
    <row r="658">
      <c r="A658" t="n">
        <v>-1</v>
      </c>
      <c r="B658" t="inlineStr">
        <is>
          <t>01-06-2021</t>
        </is>
      </c>
      <c r="C658" t="n">
        <v>2021</v>
      </c>
      <c r="D658" t="n">
        <v>6</v>
      </c>
      <c r="E658" t="inlineStr">
        <is>
          <t>Pajaritos 023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2013/03_2_BS2A_BB_Enel Distribución_San Juan SpA.</t>
        </is>
      </c>
      <c r="K658" t="inlineStr">
        <is>
          <t>Pajaritos 023</t>
        </is>
      </c>
      <c r="L658" t="inlineStr">
        <is>
          <t>-1</t>
        </is>
      </c>
      <c r="M658" t="n">
        <v>6456.823822905187</v>
      </c>
      <c r="N658" t="n">
        <v>0</v>
      </c>
      <c r="O658" t="inlineStr">
        <is>
          <t>4</t>
        </is>
      </c>
      <c r="P658" s="2" t="n">
        <v>44785.6485400463</v>
      </c>
      <c r="Q658" t="n">
        <v>8</v>
      </c>
      <c r="R658" t="inlineStr">
        <is>
          <t>ALTO JAHUEL 220</t>
        </is>
      </c>
      <c r="S658" t="n">
        <v>772.32228302</v>
      </c>
      <c r="T658" t="n">
        <v>59574.839937385</v>
      </c>
      <c r="U658" t="n">
        <v>0</v>
      </c>
      <c r="V658" t="n">
        <v>0</v>
      </c>
      <c r="W658" t="inlineStr">
        <is>
          <t>ENEL_DISTRIBUCION</t>
        </is>
      </c>
      <c r="X658" t="n">
        <v>85.23456316617951</v>
      </c>
      <c r="Y658" t="n">
        <v>59.57483993712813</v>
      </c>
      <c r="Z658" t="n">
        <v>65828.552417</v>
      </c>
      <c r="AA658" t="n">
        <v>0</v>
      </c>
      <c r="AB658" t="n">
        <v>0</v>
      </c>
      <c r="AC658" t="n">
        <v>0</v>
      </c>
      <c r="AD658" s="2" t="n">
        <v>44348</v>
      </c>
    </row>
    <row r="659">
      <c r="A659" t="n">
        <v>-1</v>
      </c>
      <c r="B659" t="inlineStr">
        <is>
          <t>01-06-2021</t>
        </is>
      </c>
      <c r="C659" t="n">
        <v>2021</v>
      </c>
      <c r="D659" t="n">
        <v>6</v>
      </c>
      <c r="E659" t="inlineStr">
        <is>
          <t>Pajaritos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2013/03_2_BS2A_BB_Enel Distribución_San Juan SpA.</t>
        </is>
      </c>
      <c r="K659" t="inlineStr">
        <is>
          <t>Pajaritos 023</t>
        </is>
      </c>
      <c r="L659" t="inlineStr">
        <is>
          <t>-1</t>
        </is>
      </c>
      <c r="M659" t="n">
        <v>6456.823822905187</v>
      </c>
      <c r="N659" t="n">
        <v>0</v>
      </c>
      <c r="O659" t="inlineStr">
        <is>
          <t>4</t>
        </is>
      </c>
      <c r="P659" s="2" t="n">
        <v>44785.6485400463</v>
      </c>
      <c r="Q659" t="n">
        <v>18</v>
      </c>
      <c r="R659" t="inlineStr">
        <is>
          <t>CERRO NAVIA 220</t>
        </is>
      </c>
      <c r="S659" t="n">
        <v>1210.2096973</v>
      </c>
      <c r="T659" t="n">
        <v>95266.6134972</v>
      </c>
      <c r="U659" t="n">
        <v>0</v>
      </c>
      <c r="V659" t="n">
        <v>0</v>
      </c>
      <c r="W659" t="inlineStr">
        <is>
          <t>ENEL_DISTRIBUCION</t>
        </is>
      </c>
      <c r="X659" t="n">
        <v>86.98242665851245</v>
      </c>
      <c r="Y659" t="n">
        <v>95.26661349432013</v>
      </c>
      <c r="Z659" t="n">
        <v>105266.97624</v>
      </c>
      <c r="AA659" t="n">
        <v>0</v>
      </c>
      <c r="AB659" t="n">
        <v>0</v>
      </c>
      <c r="AC659" t="n">
        <v>0</v>
      </c>
      <c r="AD659" s="2" t="n">
        <v>44348</v>
      </c>
    </row>
    <row r="660">
      <c r="A660" t="n">
        <v>-1</v>
      </c>
      <c r="B660" t="inlineStr">
        <is>
          <t>01-06-2021</t>
        </is>
      </c>
      <c r="C660" t="n">
        <v>2021</v>
      </c>
      <c r="D660" t="n">
        <v>6</v>
      </c>
      <c r="E660" t="inlineStr">
        <is>
          <t>Pajaritos 023</t>
        </is>
      </c>
      <c r="F660" t="inlineStr">
        <is>
          <t>Enel Distribución</t>
        </is>
      </c>
      <c r="G660" t="inlineStr">
        <is>
          <t>Enel Distribución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2013/03_2_BS2A_BB_Enel Distribución_San Juan SpA.</t>
        </is>
      </c>
      <c r="K660" t="inlineStr">
        <is>
          <t>Pajaritos 023</t>
        </is>
      </c>
      <c r="L660" t="inlineStr">
        <is>
          <t>-1</t>
        </is>
      </c>
      <c r="M660" t="n">
        <v>6456.823822905187</v>
      </c>
      <c r="N660" t="n">
        <v>0</v>
      </c>
      <c r="O660" t="inlineStr">
        <is>
          <t>4</t>
        </is>
      </c>
      <c r="P660" s="2" t="n">
        <v>44785.6485400463</v>
      </c>
      <c r="Q660" t="n">
        <v>32</v>
      </c>
      <c r="R660" t="inlineStr">
        <is>
          <t>CHENA 220</t>
        </is>
      </c>
      <c r="S660" t="n">
        <v>4109.4016895</v>
      </c>
      <c r="T660" t="n">
        <v>321538.29084455</v>
      </c>
      <c r="U660" t="n">
        <v>0</v>
      </c>
      <c r="V660" t="n">
        <v>0</v>
      </c>
      <c r="W660" t="inlineStr">
        <is>
          <t>ENEL_DISTRIBUCION</t>
        </is>
      </c>
      <c r="X660" t="n">
        <v>86.45806761105041</v>
      </c>
      <c r="Y660" t="n">
        <v>321.538290846139</v>
      </c>
      <c r="Z660" t="n">
        <v>355290.92911</v>
      </c>
      <c r="AA660" t="n">
        <v>0</v>
      </c>
      <c r="AB660" t="n">
        <v>0</v>
      </c>
      <c r="AC660" t="n">
        <v>0</v>
      </c>
      <c r="AD660" s="2" t="n">
        <v>44348</v>
      </c>
    </row>
    <row r="661">
      <c r="A661" t="n">
        <v>-1</v>
      </c>
      <c r="B661" t="inlineStr">
        <is>
          <t>01-06-2021</t>
        </is>
      </c>
      <c r="C661" t="n">
        <v>2021</v>
      </c>
      <c r="D661" t="n">
        <v>6</v>
      </c>
      <c r="E661" t="inlineStr">
        <is>
          <t>Pajaritos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2013/03_2_BS2A_BB_Enel Distribución_San Juan SpA.</t>
        </is>
      </c>
      <c r="K661" t="inlineStr">
        <is>
          <t>Pajaritos 023</t>
        </is>
      </c>
      <c r="L661" t="inlineStr">
        <is>
          <t>-1</t>
        </is>
      </c>
      <c r="M661" t="n">
        <v>6456.823822905187</v>
      </c>
      <c r="N661" t="n">
        <v>0</v>
      </c>
      <c r="O661" t="inlineStr">
        <is>
          <t>4</t>
        </is>
      </c>
      <c r="P661" s="2" t="n">
        <v>44785.6485400463</v>
      </c>
      <c r="Q661" t="n">
        <v>28</v>
      </c>
      <c r="R661" t="inlineStr">
        <is>
          <t>POLPAICO 220</t>
        </is>
      </c>
      <c r="S661" t="n">
        <v>420.30047126</v>
      </c>
      <c r="T661" t="n">
        <v>33241.91017720501</v>
      </c>
      <c r="U661" t="n">
        <v>0</v>
      </c>
      <c r="V661" t="n">
        <v>0</v>
      </c>
      <c r="W661" t="inlineStr">
        <is>
          <t>ENEL_DISTRIBUCION</t>
        </is>
      </c>
      <c r="X661" t="n">
        <v>87.3931745797484</v>
      </c>
      <c r="Y661" t="n">
        <v>33.24191017700202</v>
      </c>
      <c r="Z661" t="n">
        <v>36731.392461</v>
      </c>
      <c r="AA661" t="n">
        <v>0</v>
      </c>
      <c r="AB661" t="n">
        <v>0</v>
      </c>
      <c r="AC661" t="n">
        <v>0</v>
      </c>
      <c r="AD661" s="2" t="n">
        <v>44348</v>
      </c>
    </row>
    <row r="662">
      <c r="A662" t="n">
        <v>-1</v>
      </c>
      <c r="B662" t="inlineStr">
        <is>
          <t>01-06-2021</t>
        </is>
      </c>
      <c r="C662" t="n">
        <v>2021</v>
      </c>
      <c r="D662" t="n">
        <v>6</v>
      </c>
      <c r="E662" t="inlineStr">
        <is>
          <t>Pajaritos 023</t>
        </is>
      </c>
      <c r="F662" t="inlineStr">
        <is>
          <t>Enel Distribución</t>
        </is>
      </c>
      <c r="G662" t="inlineStr">
        <is>
          <t>Enel Distribución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2013/03_2_BS2A_BB_Enel Distribución_San Juan SpA.</t>
        </is>
      </c>
      <c r="K662" t="inlineStr">
        <is>
          <t>Pajaritos 023</t>
        </is>
      </c>
      <c r="L662" t="inlineStr">
        <is>
          <t>-1</t>
        </is>
      </c>
      <c r="M662" t="n">
        <v>6456.823822905187</v>
      </c>
      <c r="N662" t="n">
        <v>0</v>
      </c>
      <c r="O662" t="inlineStr">
        <is>
          <t>4</t>
        </is>
      </c>
      <c r="P662" s="2" t="n">
        <v>44785.6485400463</v>
      </c>
      <c r="Q662" t="n">
        <v>11</v>
      </c>
      <c r="R662" t="inlineStr">
        <is>
          <t>QUILLOTA 220</t>
        </is>
      </c>
      <c r="S662" t="n">
        <v>9.8031955085</v>
      </c>
      <c r="T662" t="n">
        <v>787.2830798655</v>
      </c>
      <c r="U662" t="n">
        <v>0</v>
      </c>
      <c r="V662" t="n">
        <v>0</v>
      </c>
      <c r="W662" t="inlineStr">
        <is>
          <t>ENEL_DISTRIBUCION</t>
        </is>
      </c>
      <c r="X662" t="n">
        <v>88.73902946865073</v>
      </c>
      <c r="Y662" t="n">
        <v>0.787283079879732</v>
      </c>
      <c r="Z662" t="n">
        <v>869.9260551</v>
      </c>
      <c r="AA662" t="n">
        <v>0</v>
      </c>
      <c r="AB662" t="n">
        <v>0</v>
      </c>
      <c r="AC662" t="n">
        <v>0</v>
      </c>
      <c r="AD662" s="2" t="n">
        <v>44348</v>
      </c>
    </row>
    <row r="663">
      <c r="A663" t="n">
        <v>-1</v>
      </c>
      <c r="B663" t="inlineStr">
        <is>
          <t>01-06-2021</t>
        </is>
      </c>
      <c r="C663" t="n">
        <v>2021</v>
      </c>
      <c r="D663" t="n">
        <v>6</v>
      </c>
      <c r="E663" t="inlineStr">
        <is>
          <t>Panamericana 012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2013/03_2_BS2A_BB_Enel Distribución_San Juan SpA.</t>
        </is>
      </c>
      <c r="K663" t="inlineStr">
        <is>
          <t>Panamericana 012</t>
        </is>
      </c>
      <c r="L663" t="inlineStr">
        <is>
          <t>-1</t>
        </is>
      </c>
      <c r="M663" t="n">
        <v>68.30636788335353</v>
      </c>
      <c r="N663" t="n">
        <v>0</v>
      </c>
      <c r="O663" t="inlineStr">
        <is>
          <t>4</t>
        </is>
      </c>
      <c r="P663" s="2" t="n">
        <v>44785.6485400463</v>
      </c>
      <c r="Q663" t="n">
        <v>8</v>
      </c>
      <c r="R663" t="inlineStr">
        <is>
          <t>ALTO JAHUEL 220</t>
        </is>
      </c>
      <c r="S663" t="n">
        <v>9.6147619903</v>
      </c>
      <c r="T663" t="n">
        <v>741.65658456195</v>
      </c>
      <c r="U663" t="n">
        <v>0</v>
      </c>
      <c r="V663" t="n">
        <v>0</v>
      </c>
      <c r="W663" t="inlineStr">
        <is>
          <t>ENEL_DISTRIBUCION</t>
        </is>
      </c>
      <c r="X663" t="n">
        <v>85.2345631638357</v>
      </c>
      <c r="Y663" t="n">
        <v>0.7416565845415621</v>
      </c>
      <c r="Z663" t="n">
        <v>819.51003819</v>
      </c>
      <c r="AA663" t="n">
        <v>0</v>
      </c>
      <c r="AB663" t="n">
        <v>0</v>
      </c>
      <c r="AC663" t="n">
        <v>0</v>
      </c>
      <c r="AD663" s="2" t="n">
        <v>44348</v>
      </c>
    </row>
    <row r="664">
      <c r="A664" t="n">
        <v>-1</v>
      </c>
      <c r="B664" t="inlineStr">
        <is>
          <t>01-06-2021</t>
        </is>
      </c>
      <c r="C664" t="n">
        <v>2021</v>
      </c>
      <c r="D664" t="n">
        <v>6</v>
      </c>
      <c r="E664" t="inlineStr">
        <is>
          <t>Panamericana 012</t>
        </is>
      </c>
      <c r="F664" t="inlineStr">
        <is>
          <t>Enel Distribución</t>
        </is>
      </c>
      <c r="G664" t="inlineStr">
        <is>
          <t>Enel Distribución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2013/03_2_BS2A_BB_Enel Distribución_San Juan SpA.</t>
        </is>
      </c>
      <c r="K664" t="inlineStr">
        <is>
          <t>Panamericana 012</t>
        </is>
      </c>
      <c r="L664" t="inlineStr">
        <is>
          <t>-1</t>
        </is>
      </c>
      <c r="M664" t="n">
        <v>68.30636788335353</v>
      </c>
      <c r="N664" t="n">
        <v>0</v>
      </c>
      <c r="O664" t="inlineStr">
        <is>
          <t>4</t>
        </is>
      </c>
      <c r="P664" s="2" t="n">
        <v>44785.6485400463</v>
      </c>
      <c r="Q664" t="n">
        <v>18</v>
      </c>
      <c r="R664" t="inlineStr">
        <is>
          <t>CERRO NAVIA 220</t>
        </is>
      </c>
      <c r="S664" t="n">
        <v>8.8432724456</v>
      </c>
      <c r="T664" t="n">
        <v>696.1344137126</v>
      </c>
      <c r="U664" t="n">
        <v>0</v>
      </c>
      <c r="V664" t="n">
        <v>0</v>
      </c>
      <c r="W664" t="inlineStr">
        <is>
          <t>ENEL_DISTRIBUCION</t>
        </is>
      </c>
      <c r="X664" t="n">
        <v>86.98242665856101</v>
      </c>
      <c r="Y664" t="n">
        <v>0.6961344137135734</v>
      </c>
      <c r="Z664" t="n">
        <v>769.20929692</v>
      </c>
      <c r="AA664" t="n">
        <v>0</v>
      </c>
      <c r="AB664" t="n">
        <v>0</v>
      </c>
      <c r="AC664" t="n">
        <v>0</v>
      </c>
      <c r="AD664" s="2" t="n">
        <v>44348</v>
      </c>
    </row>
    <row r="665">
      <c r="A665" t="n">
        <v>-1</v>
      </c>
      <c r="B665" t="inlineStr">
        <is>
          <t>01-06-2021</t>
        </is>
      </c>
      <c r="C665" t="n">
        <v>2021</v>
      </c>
      <c r="D665" t="n">
        <v>6</v>
      </c>
      <c r="E665" t="inlineStr">
        <is>
          <t>Panamericana 012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2013/03_2_BS2A_BB_Enel Distribución_San Juan SpA.</t>
        </is>
      </c>
      <c r="K665" t="inlineStr">
        <is>
          <t>Panamericana 012</t>
        </is>
      </c>
      <c r="L665" t="inlineStr">
        <is>
          <t>-1</t>
        </is>
      </c>
      <c r="M665" t="n">
        <v>68.30636788335353</v>
      </c>
      <c r="N665" t="n">
        <v>0</v>
      </c>
      <c r="O665" t="inlineStr">
        <is>
          <t>4</t>
        </is>
      </c>
      <c r="P665" s="2" t="n">
        <v>44785.6485400463</v>
      </c>
      <c r="Q665" t="n">
        <v>32</v>
      </c>
      <c r="R665" t="inlineStr">
        <is>
          <t>CHENA 220</t>
        </is>
      </c>
      <c r="S665" t="n">
        <v>46.688992762</v>
      </c>
      <c r="T665" t="n">
        <v>3653.1592840745</v>
      </c>
      <c r="U665" t="n">
        <v>0</v>
      </c>
      <c r="V665" t="n">
        <v>0</v>
      </c>
      <c r="W665" t="inlineStr">
        <is>
          <t>ENEL_DISTRIBUCION</t>
        </is>
      </c>
      <c r="X665" t="n">
        <v>86.45806761125961</v>
      </c>
      <c r="Y665" t="n">
        <v>3.653159284091339</v>
      </c>
      <c r="Z665" t="n">
        <v>4036.6400929</v>
      </c>
      <c r="AA665" t="n">
        <v>0</v>
      </c>
      <c r="AB665" t="n">
        <v>0</v>
      </c>
      <c r="AC665" t="n">
        <v>0</v>
      </c>
      <c r="AD665" s="2" t="n">
        <v>44348</v>
      </c>
    </row>
    <row r="666">
      <c r="A666" t="n">
        <v>-1</v>
      </c>
      <c r="B666" t="inlineStr">
        <is>
          <t>01-06-2021</t>
        </is>
      </c>
      <c r="C666" t="n">
        <v>2021</v>
      </c>
      <c r="D666" t="n">
        <v>6</v>
      </c>
      <c r="E666" t="inlineStr">
        <is>
          <t>Panamericana 012</t>
        </is>
      </c>
      <c r="F666" t="inlineStr">
        <is>
          <t>Enel Distribución</t>
        </is>
      </c>
      <c r="G666" t="inlineStr">
        <is>
          <t>Enel Distribución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2013/03_2_BS2A_BB_Enel Distribución_San Juan SpA.</t>
        </is>
      </c>
      <c r="K666" t="inlineStr">
        <is>
          <t>Panamericana 012</t>
        </is>
      </c>
      <c r="L666" t="inlineStr">
        <is>
          <t>-1</t>
        </is>
      </c>
      <c r="M666" t="n">
        <v>68.30636788335353</v>
      </c>
      <c r="N666" t="n">
        <v>0</v>
      </c>
      <c r="O666" t="inlineStr">
        <is>
          <t>4</t>
        </is>
      </c>
      <c r="P666" s="2" t="n">
        <v>44785.6485400463</v>
      </c>
      <c r="Q666" t="n">
        <v>28</v>
      </c>
      <c r="R666" t="inlineStr">
        <is>
          <t>POLPAICO 220</t>
        </is>
      </c>
      <c r="S666" t="n">
        <v>3.7965103659</v>
      </c>
      <c r="T666" t="n">
        <v>300.2691293460001</v>
      </c>
      <c r="U666" t="n">
        <v>0</v>
      </c>
      <c r="V666" t="n">
        <v>0</v>
      </c>
      <c r="W666" t="inlineStr">
        <is>
          <t>ENEL_DISTRIBUCION</t>
        </is>
      </c>
      <c r="X666" t="n">
        <v>87.39317457857538</v>
      </c>
      <c r="Y666" t="n">
        <v>0.3002691293428052</v>
      </c>
      <c r="Z666" t="n">
        <v>331.7890932</v>
      </c>
      <c r="AA666" t="n">
        <v>0</v>
      </c>
      <c r="AB666" t="n">
        <v>0</v>
      </c>
      <c r="AC666" t="n">
        <v>0</v>
      </c>
      <c r="AD666" s="2" t="n">
        <v>44348</v>
      </c>
    </row>
    <row r="667">
      <c r="A667" t="n">
        <v>-1</v>
      </c>
      <c r="B667" t="inlineStr">
        <is>
          <t>01-06-2021</t>
        </is>
      </c>
      <c r="C667" t="n">
        <v>2021</v>
      </c>
      <c r="D667" t="n">
        <v>6</v>
      </c>
      <c r="E667" t="inlineStr">
        <is>
          <t>Panamericana 012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2013/03_2_BS2A_BB_Enel Distribución_San Juan SpA.</t>
        </is>
      </c>
      <c r="K667" t="inlineStr">
        <is>
          <t>Panamericana 012</t>
        </is>
      </c>
      <c r="L667" t="inlineStr">
        <is>
          <t>-1</t>
        </is>
      </c>
      <c r="M667" t="n">
        <v>68.30636788335353</v>
      </c>
      <c r="N667" t="n">
        <v>0</v>
      </c>
      <c r="O667" t="inlineStr">
        <is>
          <t>4</t>
        </is>
      </c>
      <c r="P667" s="2" t="n">
        <v>44785.6485400463</v>
      </c>
      <c r="Q667" t="n">
        <v>11</v>
      </c>
      <c r="R667" t="inlineStr">
        <is>
          <t>QUILLOTA 220</t>
        </is>
      </c>
      <c r="S667" t="n">
        <v>0.052720329994</v>
      </c>
      <c r="T667" t="n">
        <v>4.233907579794501</v>
      </c>
      <c r="U667" t="n">
        <v>0</v>
      </c>
      <c r="V667" t="n">
        <v>0</v>
      </c>
      <c r="W667" t="inlineStr">
        <is>
          <t>ENEL_DISTRIBUCION</t>
        </is>
      </c>
      <c r="X667" t="n">
        <v>88.73902946746063</v>
      </c>
      <c r="Y667" t="n">
        <v>0.004233907579768992</v>
      </c>
      <c r="Z667" t="n">
        <v>4.6783509169</v>
      </c>
      <c r="AA667" t="n">
        <v>0</v>
      </c>
      <c r="AB667" t="n">
        <v>0</v>
      </c>
      <c r="AC667" t="n">
        <v>0</v>
      </c>
      <c r="AD667" s="2" t="n">
        <v>44348</v>
      </c>
    </row>
    <row r="668">
      <c r="A668" t="n">
        <v>-1</v>
      </c>
      <c r="B668" t="inlineStr">
        <is>
          <t>01-06-2021</t>
        </is>
      </c>
      <c r="C668" t="n">
        <v>2021</v>
      </c>
      <c r="D668" t="n">
        <v>6</v>
      </c>
      <c r="E668" t="inlineStr">
        <is>
          <t>Polpaico Chilectra 023</t>
        </is>
      </c>
      <c r="F668" t="inlineStr">
        <is>
          <t>Enel Distribución</t>
        </is>
      </c>
      <c r="G668" t="inlineStr">
        <is>
          <t>Enel Distribución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2013/03_2_BS2A_BB_Enel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2024.707788345131</v>
      </c>
      <c r="N668" t="n">
        <v>0</v>
      </c>
      <c r="O668" t="inlineStr">
        <is>
          <t>4</t>
        </is>
      </c>
      <c r="P668" s="2" t="n">
        <v>44785.6485400463</v>
      </c>
      <c r="Q668" t="n">
        <v>8</v>
      </c>
      <c r="R668" t="inlineStr">
        <is>
          <t>ALTO JAHUEL 220</t>
        </is>
      </c>
      <c r="S668" t="n">
        <v>230.55114197</v>
      </c>
      <c r="T668" t="n">
        <v>17784.087915065</v>
      </c>
      <c r="U668" t="n">
        <v>0</v>
      </c>
      <c r="V668" t="n">
        <v>0</v>
      </c>
      <c r="W668" t="inlineStr">
        <is>
          <t>ENEL_DISTRIBUCION</t>
        </is>
      </c>
      <c r="X668" t="n">
        <v>85.23456316473695</v>
      </c>
      <c r="Y668" t="n">
        <v>17.7840879150145</v>
      </c>
      <c r="Z668" t="n">
        <v>19650.925873</v>
      </c>
      <c r="AA668" t="n">
        <v>0</v>
      </c>
      <c r="AB668" t="n">
        <v>0</v>
      </c>
      <c r="AC668" t="n">
        <v>0</v>
      </c>
      <c r="AD668" s="2" t="n">
        <v>44348</v>
      </c>
    </row>
    <row r="669">
      <c r="A669" t="n">
        <v>-1</v>
      </c>
      <c r="B669" t="inlineStr">
        <is>
          <t>01-06-2021</t>
        </is>
      </c>
      <c r="C669" t="n">
        <v>2021</v>
      </c>
      <c r="D669" t="n">
        <v>6</v>
      </c>
      <c r="E669" t="inlineStr">
        <is>
          <t>Polpaico Chilectra 023</t>
        </is>
      </c>
      <c r="F669" t="inlineStr">
        <is>
          <t>TIL TIL</t>
        </is>
      </c>
      <c r="G669" t="inlineStr">
        <is>
          <t>TIL TIL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2013/03_2_BS2A_BB_Enel Distribución_San Juan SpA.</t>
        </is>
      </c>
      <c r="K669" t="inlineStr">
        <is>
          <t>Polpaico Chilectra 023</t>
        </is>
      </c>
      <c r="L669" t="inlineStr">
        <is>
          <t>-1</t>
        </is>
      </c>
      <c r="M669" t="n">
        <v>1450.254553645334</v>
      </c>
      <c r="N669" t="n">
        <v>0</v>
      </c>
      <c r="O669" t="inlineStr">
        <is>
          <t>4</t>
        </is>
      </c>
      <c r="P669" s="2" t="n">
        <v>44785.6485400463</v>
      </c>
      <c r="Q669" t="n">
        <v>8</v>
      </c>
      <c r="R669" t="inlineStr">
        <is>
          <t>ALTO JAHUEL 220</t>
        </is>
      </c>
      <c r="S669" t="n">
        <v>165.13881431</v>
      </c>
      <c r="T669" t="n">
        <v>12738.358902595</v>
      </c>
      <c r="U669" t="n">
        <v>0</v>
      </c>
      <c r="V669" t="n">
        <v>0</v>
      </c>
      <c r="W669" t="inlineStr">
        <is>
          <t>ENEL_DISTRIBUCION</t>
        </is>
      </c>
      <c r="X669" t="n">
        <v>85.23456316584294</v>
      </c>
      <c r="Y669" t="n">
        <v>12.73835890299148</v>
      </c>
      <c r="Z669" t="n">
        <v>14075.534699</v>
      </c>
      <c r="AA669" t="n">
        <v>0</v>
      </c>
      <c r="AB669" t="n">
        <v>0</v>
      </c>
      <c r="AC669" t="n">
        <v>0</v>
      </c>
      <c r="AD669" s="2" t="n">
        <v>44348</v>
      </c>
    </row>
    <row r="670">
      <c r="A670" t="n">
        <v>-1</v>
      </c>
      <c r="B670" t="inlineStr">
        <is>
          <t>01-06-2021</t>
        </is>
      </c>
      <c r="C670" t="n">
        <v>2021</v>
      </c>
      <c r="D670" t="n">
        <v>6</v>
      </c>
      <c r="E670" t="inlineStr">
        <is>
          <t>Polpaico Chilectra 023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2013/03_2_BS2A_BB_Enel Distribución_San Juan SpA.</t>
        </is>
      </c>
      <c r="K670" t="inlineStr">
        <is>
          <t>Polpaico Chilectra 023</t>
        </is>
      </c>
      <c r="L670" t="inlineStr">
        <is>
          <t>-1</t>
        </is>
      </c>
      <c r="M670" t="n">
        <v>2024.707788345131</v>
      </c>
      <c r="N670" t="n">
        <v>0</v>
      </c>
      <c r="O670" t="inlineStr">
        <is>
          <t>4</t>
        </is>
      </c>
      <c r="P670" s="2" t="n">
        <v>44785.6485400463</v>
      </c>
      <c r="Q670" t="n">
        <v>18</v>
      </c>
      <c r="R670" t="inlineStr">
        <is>
          <t>CERRO NAVIA 220</t>
        </is>
      </c>
      <c r="S670" t="n">
        <v>653.75783069</v>
      </c>
      <c r="T670" t="n">
        <v>51463.2255168</v>
      </c>
      <c r="U670" t="n">
        <v>0</v>
      </c>
      <c r="V670" t="n">
        <v>0</v>
      </c>
      <c r="W670" t="inlineStr">
        <is>
          <t>ENEL_DISTRIBUCION</t>
        </is>
      </c>
      <c r="X670" t="n">
        <v>86.98242665755305</v>
      </c>
      <c r="Y670" t="n">
        <v>51.46322551661349</v>
      </c>
      <c r="Z670" t="n">
        <v>56865.44256</v>
      </c>
      <c r="AA670" t="n">
        <v>0</v>
      </c>
      <c r="AB670" t="n">
        <v>0</v>
      </c>
      <c r="AC670" t="n">
        <v>0</v>
      </c>
      <c r="AD670" s="2" t="n">
        <v>44348</v>
      </c>
    </row>
    <row r="671">
      <c r="A671" t="n">
        <v>-1</v>
      </c>
      <c r="B671" t="inlineStr">
        <is>
          <t>01-06-2021</t>
        </is>
      </c>
      <c r="C671" t="n">
        <v>2021</v>
      </c>
      <c r="D671" t="n">
        <v>6</v>
      </c>
      <c r="E671" t="inlineStr">
        <is>
          <t>Polpaico Chilectra 023</t>
        </is>
      </c>
      <c r="F671" t="inlineStr">
        <is>
          <t>TIL TIL</t>
        </is>
      </c>
      <c r="G671" t="inlineStr">
        <is>
          <t>TIL TIL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2013/03_2_BS2A_BB_Enel Distribución_San Juan SpA.</t>
        </is>
      </c>
      <c r="K671" t="inlineStr">
        <is>
          <t>Polpaico Chilectra 023</t>
        </is>
      </c>
      <c r="L671" t="inlineStr">
        <is>
          <t>-1</t>
        </is>
      </c>
      <c r="M671" t="n">
        <v>1450.254553645334</v>
      </c>
      <c r="N671" t="n">
        <v>0</v>
      </c>
      <c r="O671" t="inlineStr">
        <is>
          <t>4</t>
        </is>
      </c>
      <c r="P671" s="2" t="n">
        <v>44785.6485400463</v>
      </c>
      <c r="Q671" t="n">
        <v>18</v>
      </c>
      <c r="R671" t="inlineStr">
        <is>
          <t>CERRO NAVIA 220</t>
        </is>
      </c>
      <c r="S671" t="n">
        <v>468.27264477</v>
      </c>
      <c r="T671" t="n">
        <v>36861.9993369</v>
      </c>
      <c r="U671" t="n">
        <v>0</v>
      </c>
      <c r="V671" t="n">
        <v>0</v>
      </c>
      <c r="W671" t="inlineStr">
        <is>
          <t>ENEL_DISTRIBUCION</t>
        </is>
      </c>
      <c r="X671" t="n">
        <v>86.98242665809008</v>
      </c>
      <c r="Y671" t="n">
        <v>36.86199933662523</v>
      </c>
      <c r="Z671" t="n">
        <v>40731.49098</v>
      </c>
      <c r="AA671" t="n">
        <v>0</v>
      </c>
      <c r="AB671" t="n">
        <v>0</v>
      </c>
      <c r="AC671" t="n">
        <v>0</v>
      </c>
      <c r="AD671" s="2" t="n">
        <v>44348</v>
      </c>
    </row>
    <row r="672">
      <c r="A672" t="n">
        <v>-1</v>
      </c>
      <c r="B672" t="inlineStr">
        <is>
          <t>01-06-2021</t>
        </is>
      </c>
      <c r="C672" t="n">
        <v>2021</v>
      </c>
      <c r="D672" t="n">
        <v>6</v>
      </c>
      <c r="E672" t="inlineStr">
        <is>
          <t>Polpaico Chilectra 023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2013/03_2_BS2A_BB_Enel Distribución_San Juan SpA.</t>
        </is>
      </c>
      <c r="K672" t="inlineStr">
        <is>
          <t>Polpaico Chilectra 023</t>
        </is>
      </c>
      <c r="L672" t="inlineStr">
        <is>
          <t>-1</t>
        </is>
      </c>
      <c r="M672" t="n">
        <v>2024.707788345131</v>
      </c>
      <c r="N672" t="n">
        <v>0</v>
      </c>
      <c r="O672" t="inlineStr">
        <is>
          <t>4</t>
        </is>
      </c>
      <c r="P672" s="2" t="n">
        <v>44785.6485400463</v>
      </c>
      <c r="Q672" t="n">
        <v>32</v>
      </c>
      <c r="R672" t="inlineStr">
        <is>
          <t>CHENA 220</t>
        </is>
      </c>
      <c r="S672" t="n">
        <v>893.96622975</v>
      </c>
      <c r="T672" t="n">
        <v>69947.986423365</v>
      </c>
      <c r="U672" t="n">
        <v>0</v>
      </c>
      <c r="V672" t="n">
        <v>0</v>
      </c>
      <c r="W672" t="inlineStr">
        <is>
          <t>ENEL_DISTRIBUCION</t>
        </is>
      </c>
      <c r="X672" t="n">
        <v>86.45806760999548</v>
      </c>
      <c r="Y672" t="n">
        <v>69.94798642316432</v>
      </c>
      <c r="Z672" t="n">
        <v>77290.592733</v>
      </c>
      <c r="AA672" t="n">
        <v>0</v>
      </c>
      <c r="AB672" t="n">
        <v>0</v>
      </c>
      <c r="AC672" t="n">
        <v>0</v>
      </c>
      <c r="AD672" s="2" t="n">
        <v>44348</v>
      </c>
    </row>
    <row r="673">
      <c r="A673" t="n">
        <v>-1</v>
      </c>
      <c r="B673" t="inlineStr">
        <is>
          <t>01-06-2021</t>
        </is>
      </c>
      <c r="C673" t="n">
        <v>2021</v>
      </c>
      <c r="D673" t="n">
        <v>6</v>
      </c>
      <c r="E673" t="inlineStr">
        <is>
          <t>Polpaico Chilectra 023</t>
        </is>
      </c>
      <c r="F673" t="inlineStr">
        <is>
          <t>TIL TIL</t>
        </is>
      </c>
      <c r="G673" t="inlineStr">
        <is>
          <t>TIL TIL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2013/03_2_BS2A_BB_Enel Distribución_San Juan SpA.</t>
        </is>
      </c>
      <c r="K673" t="inlineStr">
        <is>
          <t>Polpaico Chilectra 023</t>
        </is>
      </c>
      <c r="L673" t="inlineStr">
        <is>
          <t>-1</t>
        </is>
      </c>
      <c r="M673" t="n">
        <v>1450.254553645334</v>
      </c>
      <c r="N673" t="n">
        <v>0</v>
      </c>
      <c r="O673" t="inlineStr">
        <is>
          <t>4</t>
        </is>
      </c>
      <c r="P673" s="2" t="n">
        <v>44785.6485400463</v>
      </c>
      <c r="Q673" t="n">
        <v>32</v>
      </c>
      <c r="R673" t="inlineStr">
        <is>
          <t>CHENA 220</t>
        </is>
      </c>
      <c r="S673" t="n">
        <v>640.32874421</v>
      </c>
      <c r="T673" t="n">
        <v>50102.235202395</v>
      </c>
      <c r="U673" t="n">
        <v>0</v>
      </c>
      <c r="V673" t="n">
        <v>0</v>
      </c>
      <c r="W673" t="inlineStr">
        <is>
          <t>ENEL_DISTRIBUCION</t>
        </is>
      </c>
      <c r="X673" t="n">
        <v>86.45806760967909</v>
      </c>
      <c r="Y673" t="n">
        <v>50.10223520269282</v>
      </c>
      <c r="Z673" t="n">
        <v>55361.585859</v>
      </c>
      <c r="AA673" t="n">
        <v>0</v>
      </c>
      <c r="AB673" t="n">
        <v>0</v>
      </c>
      <c r="AC673" t="n">
        <v>0</v>
      </c>
      <c r="AD673" s="2" t="n">
        <v>44348</v>
      </c>
    </row>
    <row r="674">
      <c r="A674" t="n">
        <v>-1</v>
      </c>
      <c r="B674" t="inlineStr">
        <is>
          <t>01-06-2021</t>
        </is>
      </c>
      <c r="C674" t="n">
        <v>2021</v>
      </c>
      <c r="D674" t="n">
        <v>6</v>
      </c>
      <c r="E674" t="inlineStr">
        <is>
          <t>Polpaico Chilectra 023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2013/03_2_BS2A_BB_Enel Distribución_San Juan SpA.</t>
        </is>
      </c>
      <c r="K674" t="inlineStr">
        <is>
          <t>Polpaico Chilectra 023</t>
        </is>
      </c>
      <c r="L674" t="inlineStr">
        <is>
          <t>-1</t>
        </is>
      </c>
      <c r="M674" t="n">
        <v>2024.707788345131</v>
      </c>
      <c r="N674" t="n">
        <v>0</v>
      </c>
      <c r="O674" t="inlineStr">
        <is>
          <t>4</t>
        </is>
      </c>
      <c r="P674" s="2" t="n">
        <v>44785.6485400463</v>
      </c>
      <c r="Q674" t="n">
        <v>28</v>
      </c>
      <c r="R674" t="inlineStr">
        <is>
          <t>POLPAICO 220</t>
        </is>
      </c>
      <c r="S674" t="n">
        <v>149.17005279</v>
      </c>
      <c r="T674" t="n">
        <v>11797.98224173</v>
      </c>
      <c r="U674" t="n">
        <v>0</v>
      </c>
      <c r="V674" t="n">
        <v>0</v>
      </c>
      <c r="W674" t="inlineStr">
        <is>
          <t>ENEL_DISTRIBUCION</t>
        </is>
      </c>
      <c r="X674" t="n">
        <v>87.39317457797812</v>
      </c>
      <c r="Y674" t="n">
        <v>11.79798224108083</v>
      </c>
      <c r="Z674" t="n">
        <v>13036.444466</v>
      </c>
      <c r="AA674" t="n">
        <v>0</v>
      </c>
      <c r="AB674" t="n">
        <v>0</v>
      </c>
      <c r="AC674" t="n">
        <v>0</v>
      </c>
      <c r="AD674" s="2" t="n">
        <v>44348</v>
      </c>
    </row>
    <row r="675">
      <c r="A675" t="n">
        <v>-1</v>
      </c>
      <c r="B675" t="inlineStr">
        <is>
          <t>01-06-2021</t>
        </is>
      </c>
      <c r="C675" t="n">
        <v>2021</v>
      </c>
      <c r="D675" t="n">
        <v>6</v>
      </c>
      <c r="E675" t="inlineStr">
        <is>
          <t>Polpaico Chilectra 023</t>
        </is>
      </c>
      <c r="F675" t="inlineStr">
        <is>
          <t>TIL TIL</t>
        </is>
      </c>
      <c r="G675" t="inlineStr">
        <is>
          <t>TIL TIL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2013/03_2_BS2A_BB_Enel Distribución_San Juan SpA.</t>
        </is>
      </c>
      <c r="K675" t="inlineStr">
        <is>
          <t>Polpaico Chilectra 023</t>
        </is>
      </c>
      <c r="L675" t="inlineStr">
        <is>
          <t>-1</t>
        </is>
      </c>
      <c r="M675" t="n">
        <v>1450.254553645334</v>
      </c>
      <c r="N675" t="n">
        <v>0</v>
      </c>
      <c r="O675" t="inlineStr">
        <is>
          <t>4</t>
        </is>
      </c>
      <c r="P675" s="2" t="n">
        <v>44785.6485400463</v>
      </c>
      <c r="Q675" t="n">
        <v>28</v>
      </c>
      <c r="R675" t="inlineStr">
        <is>
          <t>POLPAICO 220</t>
        </is>
      </c>
      <c r="S675" t="n">
        <v>106.847294</v>
      </c>
      <c r="T675" t="n">
        <v>8450.6404171995</v>
      </c>
      <c r="U675" t="n">
        <v>0</v>
      </c>
      <c r="V675" t="n">
        <v>0</v>
      </c>
      <c r="W675" t="inlineStr">
        <is>
          <t>ENEL_DISTRIBUCION</t>
        </is>
      </c>
      <c r="X675" t="n">
        <v>87.39317458319552</v>
      </c>
      <c r="Y675" t="n">
        <v>8.450640417547039</v>
      </c>
      <c r="Z675" t="n">
        <v>9337.7242179</v>
      </c>
      <c r="AA675" t="n">
        <v>0</v>
      </c>
      <c r="AB675" t="n">
        <v>0</v>
      </c>
      <c r="AC675" t="n">
        <v>0</v>
      </c>
      <c r="AD675" s="2" t="n">
        <v>44348</v>
      </c>
    </row>
    <row r="676">
      <c r="A676" t="n">
        <v>-1</v>
      </c>
      <c r="B676" t="inlineStr">
        <is>
          <t>01-06-2021</t>
        </is>
      </c>
      <c r="C676" t="n">
        <v>2021</v>
      </c>
      <c r="D676" t="n">
        <v>6</v>
      </c>
      <c r="E676" t="inlineStr">
        <is>
          <t>Polpaico Chilectra 023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2013/03_2_BS2A_BB_Enel Distribución_San Juan SpA.</t>
        </is>
      </c>
      <c r="K676" t="inlineStr">
        <is>
          <t>Polpaico Chilectra 023</t>
        </is>
      </c>
      <c r="L676" t="inlineStr">
        <is>
          <t>-1</t>
        </is>
      </c>
      <c r="M676" t="n">
        <v>2024.707788345131</v>
      </c>
      <c r="N676" t="n">
        <v>0</v>
      </c>
      <c r="O676" t="inlineStr">
        <is>
          <t>4</t>
        </is>
      </c>
      <c r="P676" s="2" t="n">
        <v>44785.6485400463</v>
      </c>
      <c r="Q676" t="n">
        <v>11</v>
      </c>
      <c r="R676" t="inlineStr">
        <is>
          <t>QUILLOTA 220</t>
        </is>
      </c>
      <c r="S676" t="n">
        <v>117.71195422</v>
      </c>
      <c r="T676" t="n">
        <v>9453.308339470001</v>
      </c>
      <c r="U676" t="n">
        <v>0</v>
      </c>
      <c r="V676" t="n">
        <v>0</v>
      </c>
      <c r="W676" t="inlineStr">
        <is>
          <t>ENEL_DISTRIBUCION</t>
        </is>
      </c>
      <c r="X676" t="n">
        <v>88.73902946762148</v>
      </c>
      <c r="Y676" t="n">
        <v>9.453308339669002</v>
      </c>
      <c r="Z676" t="n">
        <v>10445.644574</v>
      </c>
      <c r="AA676" t="n">
        <v>0</v>
      </c>
      <c r="AB676" t="n">
        <v>0</v>
      </c>
      <c r="AC676" t="n">
        <v>0</v>
      </c>
      <c r="AD676" s="2" t="n">
        <v>44348</v>
      </c>
    </row>
    <row r="677">
      <c r="A677" t="n">
        <v>-1</v>
      </c>
      <c r="B677" t="inlineStr">
        <is>
          <t>01-06-2021</t>
        </is>
      </c>
      <c r="C677" t="n">
        <v>2021</v>
      </c>
      <c r="D677" t="n">
        <v>6</v>
      </c>
      <c r="E677" t="inlineStr">
        <is>
          <t>Polpaico Chilectra 023</t>
        </is>
      </c>
      <c r="F677" t="inlineStr">
        <is>
          <t>TIL TIL</t>
        </is>
      </c>
      <c r="G677" t="inlineStr">
        <is>
          <t>TIL TIL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2013/03_2_BS2A_BB_Enel Distribución_San Juan SpA.</t>
        </is>
      </c>
      <c r="K677" t="inlineStr">
        <is>
          <t>Polpaico Chilectra 023</t>
        </is>
      </c>
      <c r="L677" t="inlineStr">
        <is>
          <t>-1</t>
        </is>
      </c>
      <c r="M677" t="n">
        <v>1450.254553645334</v>
      </c>
      <c r="N677" t="n">
        <v>0</v>
      </c>
      <c r="O677" t="inlineStr">
        <is>
          <t>4</t>
        </is>
      </c>
      <c r="P677" s="2" t="n">
        <v>44785.6485400463</v>
      </c>
      <c r="Q677" t="n">
        <v>11</v>
      </c>
      <c r="R677" t="inlineStr">
        <is>
          <t>QUILLOTA 220</t>
        </is>
      </c>
      <c r="S677" t="n">
        <v>84.314535957</v>
      </c>
      <c r="T677" t="n">
        <v>6771.201032174</v>
      </c>
      <c r="U677" t="n">
        <v>0</v>
      </c>
      <c r="V677" t="n">
        <v>0</v>
      </c>
      <c r="W677" t="inlineStr">
        <is>
          <t>ENEL_DISTRIBUCION</t>
        </is>
      </c>
      <c r="X677" t="n">
        <v>88.73902946708679</v>
      </c>
      <c r="Y677" t="n">
        <v>6.771201032166735</v>
      </c>
      <c r="Z677" t="n">
        <v>7481.9900908</v>
      </c>
      <c r="AA677" t="n">
        <v>0</v>
      </c>
      <c r="AB677" t="n">
        <v>0</v>
      </c>
      <c r="AC677" t="n">
        <v>0</v>
      </c>
      <c r="AD677" s="2" t="n">
        <v>44348</v>
      </c>
    </row>
    <row r="678">
      <c r="A678" t="n">
        <v>-1</v>
      </c>
      <c r="B678" t="inlineStr">
        <is>
          <t>01-06-2021</t>
        </is>
      </c>
      <c r="C678" t="n">
        <v>2021</v>
      </c>
      <c r="D678" t="n">
        <v>6</v>
      </c>
      <c r="E678" t="inlineStr">
        <is>
          <t>Pudahuel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2013/03_2_BS2A_BB_Enel Distribución_San Juan SpA.</t>
        </is>
      </c>
      <c r="K678" t="inlineStr">
        <is>
          <t>Pudahuel 012</t>
        </is>
      </c>
      <c r="L678" t="inlineStr">
        <is>
          <t>-1</t>
        </is>
      </c>
      <c r="M678" t="n">
        <v>23890.00164723443</v>
      </c>
      <c r="N678" t="n">
        <v>0</v>
      </c>
      <c r="O678" t="inlineStr">
        <is>
          <t>4</t>
        </is>
      </c>
      <c r="P678" s="2" t="n">
        <v>44785.6485400463</v>
      </c>
      <c r="Q678" t="n">
        <v>8</v>
      </c>
      <c r="R678" t="inlineStr">
        <is>
          <t>ALTO JAHUEL 220</t>
        </is>
      </c>
      <c r="S678" t="n">
        <v>3128.6508883</v>
      </c>
      <c r="T678" t="n">
        <v>241335.6185428</v>
      </c>
      <c r="U678" t="n">
        <v>0</v>
      </c>
      <c r="V678" t="n">
        <v>0</v>
      </c>
      <c r="W678" t="inlineStr">
        <is>
          <t>ENEL_DISTRIBUCION</t>
        </is>
      </c>
      <c r="X678" t="n">
        <v>85.23456316720659</v>
      </c>
      <c r="Y678" t="n">
        <v>241.3356185490837</v>
      </c>
      <c r="Z678" t="n">
        <v>266669.19176</v>
      </c>
      <c r="AA678" t="n">
        <v>0</v>
      </c>
      <c r="AB678" t="n">
        <v>0</v>
      </c>
      <c r="AC678" t="n">
        <v>0</v>
      </c>
      <c r="AD678" s="2" t="n">
        <v>44348</v>
      </c>
    </row>
    <row r="679">
      <c r="A679" t="n">
        <v>-1</v>
      </c>
      <c r="B679" t="inlineStr">
        <is>
          <t>01-06-2021</t>
        </is>
      </c>
      <c r="C679" t="n">
        <v>2021</v>
      </c>
      <c r="D679" t="n">
        <v>6</v>
      </c>
      <c r="E679" t="inlineStr">
        <is>
          <t>Pudahuel 012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2013/03_2_BS2A_BB_Enel Distribución_San Juan SpA.</t>
        </is>
      </c>
      <c r="K679" t="inlineStr">
        <is>
          <t>Pudahuel 012</t>
        </is>
      </c>
      <c r="L679" t="inlineStr">
        <is>
          <t>-1</t>
        </is>
      </c>
      <c r="M679" t="n">
        <v>23890.00164723443</v>
      </c>
      <c r="N679" t="n">
        <v>0</v>
      </c>
      <c r="O679" t="inlineStr">
        <is>
          <t>4</t>
        </is>
      </c>
      <c r="P679" s="2" t="n">
        <v>44785.6485400463</v>
      </c>
      <c r="Q679" t="n">
        <v>18</v>
      </c>
      <c r="R679" t="inlineStr">
        <is>
          <t>CERRO NAVIA 220</t>
        </is>
      </c>
      <c r="S679" t="n">
        <v>7842.6503074</v>
      </c>
      <c r="T679" t="n">
        <v>617366.3434288501</v>
      </c>
      <c r="U679" t="n">
        <v>0</v>
      </c>
      <c r="V679" t="n">
        <v>0</v>
      </c>
      <c r="W679" t="inlineStr">
        <is>
          <t>ENEL_DISTRIBUCION</t>
        </is>
      </c>
      <c r="X679" t="n">
        <v>86.98242665833448</v>
      </c>
      <c r="Y679" t="n">
        <v>617.3663434291983</v>
      </c>
      <c r="Z679" t="n">
        <v>682172.75517</v>
      </c>
      <c r="AA679" t="n">
        <v>0</v>
      </c>
      <c r="AB679" t="n">
        <v>0</v>
      </c>
      <c r="AC679" t="n">
        <v>0</v>
      </c>
      <c r="AD679" s="2" t="n">
        <v>44348</v>
      </c>
    </row>
    <row r="680">
      <c r="A680" t="n">
        <v>-1</v>
      </c>
      <c r="B680" t="inlineStr">
        <is>
          <t>01-06-2021</t>
        </is>
      </c>
      <c r="C680" t="n">
        <v>2021</v>
      </c>
      <c r="D680" t="n">
        <v>6</v>
      </c>
      <c r="E680" t="inlineStr">
        <is>
          <t>Pudahuel 012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2013/03_2_BS2A_BB_Enel Distribución_San Juan SpA.</t>
        </is>
      </c>
      <c r="K680" t="inlineStr">
        <is>
          <t>Pudahuel 012</t>
        </is>
      </c>
      <c r="L680" t="inlineStr">
        <is>
          <t>-1</t>
        </is>
      </c>
      <c r="M680" t="n">
        <v>23890.00164723443</v>
      </c>
      <c r="N680" t="n">
        <v>0</v>
      </c>
      <c r="O680" t="inlineStr">
        <is>
          <t>4</t>
        </is>
      </c>
      <c r="P680" s="2" t="n">
        <v>44785.6485400463</v>
      </c>
      <c r="Q680" t="n">
        <v>32</v>
      </c>
      <c r="R680" t="inlineStr">
        <is>
          <t>CHENA 220</t>
        </is>
      </c>
      <c r="S680" t="n">
        <v>10843.824697</v>
      </c>
      <c r="T680" t="n">
        <v>848470.19660925</v>
      </c>
      <c r="U680" t="n">
        <v>0</v>
      </c>
      <c r="V680" t="n">
        <v>0</v>
      </c>
      <c r="W680" t="inlineStr">
        <is>
          <t>ENEL_DISTRIBUCION</t>
        </is>
      </c>
      <c r="X680" t="n">
        <v>86.45806761524365</v>
      </c>
      <c r="Y680" t="n">
        <v>848.4701966192729</v>
      </c>
      <c r="Z680" t="n">
        <v>937536.12885</v>
      </c>
      <c r="AA680" t="n">
        <v>0</v>
      </c>
      <c r="AB680" t="n">
        <v>0</v>
      </c>
      <c r="AC680" t="n">
        <v>0</v>
      </c>
      <c r="AD680" s="2" t="n">
        <v>44348</v>
      </c>
    </row>
    <row r="681">
      <c r="A681" t="n">
        <v>-1</v>
      </c>
      <c r="B681" t="inlineStr">
        <is>
          <t>01-06-2021</t>
        </is>
      </c>
      <c r="C681" t="n">
        <v>2021</v>
      </c>
      <c r="D681" t="n">
        <v>6</v>
      </c>
      <c r="E681" t="inlineStr">
        <is>
          <t>Pudahuel 012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2013/03_2_BS2A_BB_Enel Distribución_San Juan SpA.</t>
        </is>
      </c>
      <c r="K681" t="inlineStr">
        <is>
          <t>Pudahuel 012</t>
        </is>
      </c>
      <c r="L681" t="inlineStr">
        <is>
          <t>-1</t>
        </is>
      </c>
      <c r="M681" t="n">
        <v>23890.00164723443</v>
      </c>
      <c r="N681" t="n">
        <v>0</v>
      </c>
      <c r="O681" t="inlineStr">
        <is>
          <t>4</t>
        </is>
      </c>
      <c r="P681" s="2" t="n">
        <v>44785.6485400463</v>
      </c>
      <c r="Q681" t="n">
        <v>28</v>
      </c>
      <c r="R681" t="inlineStr">
        <is>
          <t>POLPAICO 220</t>
        </is>
      </c>
      <c r="S681" t="n">
        <v>2235.7891578</v>
      </c>
      <c r="T681" t="n">
        <v>176830.40453195</v>
      </c>
      <c r="U681" t="n">
        <v>0</v>
      </c>
      <c r="V681" t="n">
        <v>0</v>
      </c>
      <c r="W681" t="inlineStr">
        <is>
          <t>ENEL_DISTRIBUCION</t>
        </is>
      </c>
      <c r="X681" t="n">
        <v>87.39317457812859</v>
      </c>
      <c r="Y681" t="n">
        <v>176.8304045296898</v>
      </c>
      <c r="Z681" t="n">
        <v>195392.71219</v>
      </c>
      <c r="AA681" t="n">
        <v>0</v>
      </c>
      <c r="AB681" t="n">
        <v>0</v>
      </c>
      <c r="AC681" t="n">
        <v>0</v>
      </c>
      <c r="AD681" s="2" t="n">
        <v>44348</v>
      </c>
    </row>
    <row r="682">
      <c r="A682" t="n">
        <v>-1</v>
      </c>
      <c r="B682" t="inlineStr">
        <is>
          <t>01-06-2021</t>
        </is>
      </c>
      <c r="C682" t="n">
        <v>2021</v>
      </c>
      <c r="D682" t="n">
        <v>6</v>
      </c>
      <c r="E682" t="inlineStr">
        <is>
          <t>Pudahuel 012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2013/03_2_BS2A_BB_Enel Distribución_San Juan SpA.</t>
        </is>
      </c>
      <c r="K682" t="inlineStr">
        <is>
          <t>Pudahuel 012</t>
        </is>
      </c>
      <c r="L682" t="inlineStr">
        <is>
          <t>-1</t>
        </is>
      </c>
      <c r="M682" t="n">
        <v>23890.00164723443</v>
      </c>
      <c r="N682" t="n">
        <v>0</v>
      </c>
      <c r="O682" t="inlineStr">
        <is>
          <t>4</t>
        </is>
      </c>
      <c r="P682" s="2" t="n">
        <v>44785.6485400463</v>
      </c>
      <c r="Q682" t="n">
        <v>11</v>
      </c>
      <c r="R682" t="inlineStr">
        <is>
          <t>QUILLOTA 220</t>
        </is>
      </c>
      <c r="S682" t="n">
        <v>80.374107321</v>
      </c>
      <c r="T682" t="n">
        <v>6454.749851590001</v>
      </c>
      <c r="U682" t="n">
        <v>0</v>
      </c>
      <c r="V682" t="n">
        <v>0</v>
      </c>
      <c r="W682" t="inlineStr">
        <is>
          <t>ENEL_DISTRIBUCION</t>
        </is>
      </c>
      <c r="X682" t="n">
        <v>88.73902946825072</v>
      </c>
      <c r="Y682" t="n">
        <v>6.454749851628521</v>
      </c>
      <c r="Z682" t="n">
        <v>7132.320278</v>
      </c>
      <c r="AA682" t="n">
        <v>0</v>
      </c>
      <c r="AB682" t="n">
        <v>0</v>
      </c>
      <c r="AC682" t="n">
        <v>0</v>
      </c>
      <c r="AD682" s="2" t="n">
        <v>44348</v>
      </c>
    </row>
    <row r="683">
      <c r="A683" t="n">
        <v>-1</v>
      </c>
      <c r="B683" t="inlineStr">
        <is>
          <t>01-06-2021</t>
        </is>
      </c>
      <c r="C683" t="n">
        <v>2021</v>
      </c>
      <c r="D683" t="n">
        <v>6</v>
      </c>
      <c r="E683" t="inlineStr">
        <is>
          <t>Quilicura 012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2013/03_2_BS2A_BB_Enel Distribución_San Juan SpA.</t>
        </is>
      </c>
      <c r="K683" t="inlineStr">
        <is>
          <t>Quilicura 012</t>
        </is>
      </c>
      <c r="L683" t="inlineStr">
        <is>
          <t>-1</t>
        </is>
      </c>
      <c r="M683" t="n">
        <v>16148.20025231687</v>
      </c>
      <c r="N683" t="n">
        <v>0</v>
      </c>
      <c r="O683" t="inlineStr">
        <is>
          <t>4</t>
        </is>
      </c>
      <c r="P683" s="2" t="n">
        <v>44785.6485400463</v>
      </c>
      <c r="Q683" t="n">
        <v>8</v>
      </c>
      <c r="R683" t="inlineStr">
        <is>
          <t>ALTO JAHUEL 220</t>
        </is>
      </c>
      <c r="S683" t="n">
        <v>2494.0016285</v>
      </c>
      <c r="T683" t="n">
        <v>192380.5011027</v>
      </c>
      <c r="U683" t="n">
        <v>0</v>
      </c>
      <c r="V683" t="n">
        <v>0</v>
      </c>
      <c r="W683" t="inlineStr">
        <is>
          <t>ENEL_DISTRIBUCION</t>
        </is>
      </c>
      <c r="X683" t="n">
        <v>85.23456316606523</v>
      </c>
      <c r="Y683" t="n">
        <v>192.3805011032908</v>
      </c>
      <c r="Z683" t="n">
        <v>212575.13934</v>
      </c>
      <c r="AA683" t="n">
        <v>0</v>
      </c>
      <c r="AB683" t="n">
        <v>0</v>
      </c>
      <c r="AC683" t="n">
        <v>0</v>
      </c>
      <c r="AD683" s="2" t="n">
        <v>44348</v>
      </c>
    </row>
    <row r="684">
      <c r="A684" t="n">
        <v>-1</v>
      </c>
      <c r="B684" t="inlineStr">
        <is>
          <t>01-06-2021</t>
        </is>
      </c>
      <c r="C684" t="n">
        <v>2021</v>
      </c>
      <c r="D684" t="n">
        <v>6</v>
      </c>
      <c r="E684" t="inlineStr">
        <is>
          <t>Quilicura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2013/03_2_BS2A_BB_Enel Distribución_San Juan SpA.</t>
        </is>
      </c>
      <c r="K684" t="inlineStr">
        <is>
          <t>Quilicura 012</t>
        </is>
      </c>
      <c r="L684" t="inlineStr">
        <is>
          <t>-1</t>
        </is>
      </c>
      <c r="M684" t="n">
        <v>16148.20025231687</v>
      </c>
      <c r="N684" t="n">
        <v>0</v>
      </c>
      <c r="O684" t="inlineStr">
        <is>
          <t>4</t>
        </is>
      </c>
      <c r="P684" s="2" t="n">
        <v>44785.6485400463</v>
      </c>
      <c r="Q684" t="n">
        <v>18</v>
      </c>
      <c r="R684" t="inlineStr">
        <is>
          <t>CERRO NAVIA 220</t>
        </is>
      </c>
      <c r="S684" t="n">
        <v>4716.9582955</v>
      </c>
      <c r="T684" t="n">
        <v>371314.69348595</v>
      </c>
      <c r="U684" t="n">
        <v>0</v>
      </c>
      <c r="V684" t="n">
        <v>0</v>
      </c>
      <c r="W684" t="inlineStr">
        <is>
          <t>ENEL_DISTRIBUCION</t>
        </is>
      </c>
      <c r="X684" t="n">
        <v>86.98242665942321</v>
      </c>
      <c r="Y684" t="n">
        <v>371.3146934894674</v>
      </c>
      <c r="Z684" t="n">
        <v>410292.47899</v>
      </c>
      <c r="AA684" t="n">
        <v>0</v>
      </c>
      <c r="AB684" t="n">
        <v>0</v>
      </c>
      <c r="AC684" t="n">
        <v>0</v>
      </c>
      <c r="AD684" s="2" t="n">
        <v>44348</v>
      </c>
    </row>
    <row r="685">
      <c r="A685" t="n">
        <v>-1</v>
      </c>
      <c r="B685" t="inlineStr">
        <is>
          <t>01-06-2021</t>
        </is>
      </c>
      <c r="C685" t="n">
        <v>2021</v>
      </c>
      <c r="D685" t="n">
        <v>6</v>
      </c>
      <c r="E685" t="inlineStr">
        <is>
          <t>Quilicura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2013/03_2_BS2A_BB_Enel Distribución_San Juan SpA.</t>
        </is>
      </c>
      <c r="K685" t="inlineStr">
        <is>
          <t>Quilicura 012</t>
        </is>
      </c>
      <c r="L685" t="inlineStr">
        <is>
          <t>-1</t>
        </is>
      </c>
      <c r="M685" t="n">
        <v>16148.20025231687</v>
      </c>
      <c r="N685" t="n">
        <v>0</v>
      </c>
      <c r="O685" t="inlineStr">
        <is>
          <t>4</t>
        </is>
      </c>
      <c r="P685" s="2" t="n">
        <v>44785.6485400463</v>
      </c>
      <c r="Q685" t="n">
        <v>32</v>
      </c>
      <c r="R685" t="inlineStr">
        <is>
          <t>CHENA 220</t>
        </is>
      </c>
      <c r="S685" t="n">
        <v>6531.0675554</v>
      </c>
      <c r="T685" t="n">
        <v>511020.44964435</v>
      </c>
      <c r="U685" t="n">
        <v>0</v>
      </c>
      <c r="V685" t="n">
        <v>0</v>
      </c>
      <c r="W685" t="inlineStr">
        <is>
          <t>ENEL_DISTRIBUCION</t>
        </is>
      </c>
      <c r="X685" t="n">
        <v>86.45806761038257</v>
      </c>
      <c r="Y685" t="n">
        <v>511.0204496468381</v>
      </c>
      <c r="Z685" t="n">
        <v>564663.4802699999</v>
      </c>
      <c r="AA685" t="n">
        <v>0</v>
      </c>
      <c r="AB685" t="n">
        <v>0</v>
      </c>
      <c r="AC685" t="n">
        <v>0</v>
      </c>
      <c r="AD685" s="2" t="n">
        <v>44348</v>
      </c>
    </row>
    <row r="686">
      <c r="A686" t="n">
        <v>-1</v>
      </c>
      <c r="B686" t="inlineStr">
        <is>
          <t>01-06-2021</t>
        </is>
      </c>
      <c r="C686" t="n">
        <v>2021</v>
      </c>
      <c r="D686" t="n">
        <v>6</v>
      </c>
      <c r="E686" t="inlineStr">
        <is>
          <t>Quilicura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2013/03_2_BS2A_BB_Enel Distribución_San Juan SpA.</t>
        </is>
      </c>
      <c r="K686" t="inlineStr">
        <is>
          <t>Quilicura 012</t>
        </is>
      </c>
      <c r="L686" t="inlineStr">
        <is>
          <t>-1</t>
        </is>
      </c>
      <c r="M686" t="n">
        <v>16148.20025231687</v>
      </c>
      <c r="N686" t="n">
        <v>0</v>
      </c>
      <c r="O686" t="inlineStr">
        <is>
          <t>4</t>
        </is>
      </c>
      <c r="P686" s="2" t="n">
        <v>44785.6485400463</v>
      </c>
      <c r="Q686" t="n">
        <v>28</v>
      </c>
      <c r="R686" t="inlineStr">
        <is>
          <t>POLPAICO 220</t>
        </is>
      </c>
      <c r="S686" t="n">
        <v>2524.5063271</v>
      </c>
      <c r="T686" t="n">
        <v>199665.28306385</v>
      </c>
      <c r="U686" t="n">
        <v>0</v>
      </c>
      <c r="V686" t="n">
        <v>0</v>
      </c>
      <c r="W686" t="inlineStr">
        <is>
          <t>ENEL_DISTRIBUCION</t>
        </is>
      </c>
      <c r="X686" t="n">
        <v>87.39317458113928</v>
      </c>
      <c r="Y686" t="n">
        <v>199.6652830687741</v>
      </c>
      <c r="Z686" t="n">
        <v>220624.62217</v>
      </c>
      <c r="AA686" t="n">
        <v>0</v>
      </c>
      <c r="AB686" t="n">
        <v>0</v>
      </c>
      <c r="AC686" t="n">
        <v>0</v>
      </c>
      <c r="AD686" s="2" t="n">
        <v>44348</v>
      </c>
    </row>
    <row r="687">
      <c r="A687" t="n">
        <v>-1</v>
      </c>
      <c r="B687" t="inlineStr">
        <is>
          <t>01-06-2021</t>
        </is>
      </c>
      <c r="C687" t="n">
        <v>2021</v>
      </c>
      <c r="D687" t="n">
        <v>6</v>
      </c>
      <c r="E687" t="inlineStr">
        <is>
          <t>Quilicura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2013/03_2_BS2A_BB_Enel Distribución_San Juan SpA.</t>
        </is>
      </c>
      <c r="K687" t="inlineStr">
        <is>
          <t>Quilicura 012</t>
        </is>
      </c>
      <c r="L687" t="inlineStr">
        <is>
          <t>-1</t>
        </is>
      </c>
      <c r="M687" t="n">
        <v>16148.20025231687</v>
      </c>
      <c r="N687" t="n">
        <v>0</v>
      </c>
      <c r="O687" t="inlineStr">
        <is>
          <t>4</t>
        </is>
      </c>
      <c r="P687" s="2" t="n">
        <v>44785.6485400463</v>
      </c>
      <c r="Q687" t="n">
        <v>11</v>
      </c>
      <c r="R687" t="inlineStr">
        <is>
          <t>QUILLOTA 220</t>
        </is>
      </c>
      <c r="S687" t="n">
        <v>44.762250573</v>
      </c>
      <c r="T687" t="n">
        <v>3594.803598703</v>
      </c>
      <c r="U687" t="n">
        <v>0</v>
      </c>
      <c r="V687" t="n">
        <v>0</v>
      </c>
      <c r="W687" t="inlineStr">
        <is>
          <t>ENEL_DISTRIBUCION</t>
        </is>
      </c>
      <c r="X687" t="n">
        <v>88.73902946813618</v>
      </c>
      <c r="Y687" t="n">
        <v>3.594803598755076</v>
      </c>
      <c r="Z687" t="n">
        <v>3972.1586726</v>
      </c>
      <c r="AA687" t="n">
        <v>0</v>
      </c>
      <c r="AB687" t="n">
        <v>0</v>
      </c>
      <c r="AC687" t="n">
        <v>0</v>
      </c>
      <c r="AD687" s="2" t="n">
        <v>44348</v>
      </c>
    </row>
    <row r="688">
      <c r="A688" t="n">
        <v>-1</v>
      </c>
      <c r="B688" t="inlineStr">
        <is>
          <t>01-06-2021</t>
        </is>
      </c>
      <c r="C688" t="n">
        <v>2021</v>
      </c>
      <c r="D688" t="n">
        <v>6</v>
      </c>
      <c r="E688" t="inlineStr">
        <is>
          <t>Quilicura 023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2013/03_2_BS2A_BB_Enel Distribución_San Juan SpA.</t>
        </is>
      </c>
      <c r="K688" t="inlineStr">
        <is>
          <t>Quilicura 023</t>
        </is>
      </c>
      <c r="L688" t="inlineStr">
        <is>
          <t>-1</t>
        </is>
      </c>
      <c r="M688" t="n">
        <v>10137.64972398452</v>
      </c>
      <c r="N688" t="n">
        <v>0</v>
      </c>
      <c r="O688" t="inlineStr">
        <is>
          <t>4</t>
        </is>
      </c>
      <c r="P688" s="2" t="n">
        <v>44785.6485400463</v>
      </c>
      <c r="Q688" t="n">
        <v>8</v>
      </c>
      <c r="R688" t="inlineStr">
        <is>
          <t>ALTO JAHUEL 220</t>
        </is>
      </c>
      <c r="S688" t="n">
        <v>1550.8409524</v>
      </c>
      <c r="T688" t="n">
        <v>119627.6522636</v>
      </c>
      <c r="U688" t="n">
        <v>0</v>
      </c>
      <c r="V688" t="n">
        <v>0</v>
      </c>
      <c r="W688" t="inlineStr">
        <is>
          <t>ENEL_DISTRIBUCION</t>
        </is>
      </c>
      <c r="X688" t="n">
        <v>85.234563167709</v>
      </c>
      <c r="Y688" t="n">
        <v>119.6276522639691</v>
      </c>
      <c r="Z688" t="n">
        <v>132185.25112</v>
      </c>
      <c r="AA688" t="n">
        <v>0</v>
      </c>
      <c r="AB688" t="n">
        <v>0</v>
      </c>
      <c r="AC688" t="n">
        <v>0</v>
      </c>
      <c r="AD688" s="2" t="n">
        <v>44348</v>
      </c>
    </row>
    <row r="689">
      <c r="A689" t="n">
        <v>-1</v>
      </c>
      <c r="B689" t="inlineStr">
        <is>
          <t>01-06-2021</t>
        </is>
      </c>
      <c r="C689" t="n">
        <v>2021</v>
      </c>
      <c r="D689" t="n">
        <v>6</v>
      </c>
      <c r="E689" t="inlineStr">
        <is>
          <t>Quilicura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2013/03_2_BS2A_BB_Enel Distribución_San Juan SpA.</t>
        </is>
      </c>
      <c r="K689" t="inlineStr">
        <is>
          <t>Quilicura 023</t>
        </is>
      </c>
      <c r="L689" t="inlineStr">
        <is>
          <t>-1</t>
        </is>
      </c>
      <c r="M689" t="n">
        <v>10137.64972398452</v>
      </c>
      <c r="N689" t="n">
        <v>0</v>
      </c>
      <c r="O689" t="inlineStr">
        <is>
          <t>4</t>
        </is>
      </c>
      <c r="P689" s="2" t="n">
        <v>44785.6485400463</v>
      </c>
      <c r="Q689" t="n">
        <v>18</v>
      </c>
      <c r="R689" t="inlineStr">
        <is>
          <t>CERRO NAVIA 220</t>
        </is>
      </c>
      <c r="S689" t="n">
        <v>2974.9579806</v>
      </c>
      <c r="T689" t="n">
        <v>234186.0032458</v>
      </c>
      <c r="U689" t="n">
        <v>0</v>
      </c>
      <c r="V689" t="n">
        <v>0</v>
      </c>
      <c r="W689" t="inlineStr">
        <is>
          <t>ENEL_DISTRIBUCION</t>
        </is>
      </c>
      <c r="X689" t="n">
        <v>86.9824266577737</v>
      </c>
      <c r="Y689" t="n">
        <v>234.1860032435357</v>
      </c>
      <c r="Z689" t="n">
        <v>258769.06436</v>
      </c>
      <c r="AA689" t="n">
        <v>0</v>
      </c>
      <c r="AB689" t="n">
        <v>0</v>
      </c>
      <c r="AC689" t="n">
        <v>0</v>
      </c>
      <c r="AD689" s="2" t="n">
        <v>44348</v>
      </c>
    </row>
    <row r="690">
      <c r="A690" t="n">
        <v>-1</v>
      </c>
      <c r="B690" t="inlineStr">
        <is>
          <t>01-06-2021</t>
        </is>
      </c>
      <c r="C690" t="n">
        <v>2021</v>
      </c>
      <c r="D690" t="n">
        <v>6</v>
      </c>
      <c r="E690" t="inlineStr">
        <is>
          <t>Quilicura 023</t>
        </is>
      </c>
      <c r="F690" t="inlineStr">
        <is>
          <t>Enel Distribución</t>
        </is>
      </c>
      <c r="G690" t="inlineStr">
        <is>
          <t>Enel Distribución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2013/03_2_BS2A_BB_Enel Distribución_San Juan SpA.</t>
        </is>
      </c>
      <c r="K690" t="inlineStr">
        <is>
          <t>Quilicura 023</t>
        </is>
      </c>
      <c r="L690" t="inlineStr">
        <is>
          <t>-1</t>
        </is>
      </c>
      <c r="M690" t="n">
        <v>10137.64972398452</v>
      </c>
      <c r="N690" t="n">
        <v>0</v>
      </c>
      <c r="O690" t="inlineStr">
        <is>
          <t>4</t>
        </is>
      </c>
      <c r="P690" s="2" t="n">
        <v>44785.6485400463</v>
      </c>
      <c r="Q690" t="n">
        <v>32</v>
      </c>
      <c r="R690" t="inlineStr">
        <is>
          <t>CHENA 220</t>
        </is>
      </c>
      <c r="S690" t="n">
        <v>4090.3690036</v>
      </c>
      <c r="T690" t="n">
        <v>320049.0868733</v>
      </c>
      <c r="U690" t="n">
        <v>0</v>
      </c>
      <c r="V690" t="n">
        <v>0</v>
      </c>
      <c r="W690" t="inlineStr">
        <is>
          <t>ENEL_DISTRIBUCION</t>
        </is>
      </c>
      <c r="X690" t="n">
        <v>86.45806760902222</v>
      </c>
      <c r="Y690" t="n">
        <v>320.0490868724834</v>
      </c>
      <c r="Z690" t="n">
        <v>353645.39986</v>
      </c>
      <c r="AA690" t="n">
        <v>0</v>
      </c>
      <c r="AB690" t="n">
        <v>0</v>
      </c>
      <c r="AC690" t="n">
        <v>0</v>
      </c>
      <c r="AD690" s="2" t="n">
        <v>44348</v>
      </c>
    </row>
    <row r="691">
      <c r="A691" t="n">
        <v>-1</v>
      </c>
      <c r="B691" t="inlineStr">
        <is>
          <t>01-06-2021</t>
        </is>
      </c>
      <c r="C691" t="n">
        <v>2021</v>
      </c>
      <c r="D691" t="n">
        <v>6</v>
      </c>
      <c r="E691" t="inlineStr">
        <is>
          <t>Quilicura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2013/03_2_BS2A_BB_Enel Distribución_San Juan SpA.</t>
        </is>
      </c>
      <c r="K691" t="inlineStr">
        <is>
          <t>Quilicura 023</t>
        </is>
      </c>
      <c r="L691" t="inlineStr">
        <is>
          <t>-1</t>
        </is>
      </c>
      <c r="M691" t="n">
        <v>10137.64972398452</v>
      </c>
      <c r="N691" t="n">
        <v>0</v>
      </c>
      <c r="O691" t="inlineStr">
        <is>
          <t>4</t>
        </is>
      </c>
      <c r="P691" s="2" t="n">
        <v>44785.6485400463</v>
      </c>
      <c r="Q691" t="n">
        <v>28</v>
      </c>
      <c r="R691" t="inlineStr">
        <is>
          <t>POLPAICO 220</t>
        </is>
      </c>
      <c r="S691" t="n">
        <v>1595.8148144</v>
      </c>
      <c r="T691" t="n">
        <v>126214.30701635</v>
      </c>
      <c r="U691" t="n">
        <v>0</v>
      </c>
      <c r="V691" t="n">
        <v>0</v>
      </c>
      <c r="W691" t="inlineStr">
        <is>
          <t>ENEL_DISTRIBUCION</t>
        </is>
      </c>
      <c r="X691" t="n">
        <v>87.39317458028292</v>
      </c>
      <c r="Y691" t="n">
        <v>126.2143070187582</v>
      </c>
      <c r="Z691" t="n">
        <v>139463.32267</v>
      </c>
      <c r="AA691" t="n">
        <v>0</v>
      </c>
      <c r="AB691" t="n">
        <v>0</v>
      </c>
      <c r="AC691" t="n">
        <v>0</v>
      </c>
      <c r="AD691" s="2" t="n">
        <v>44348</v>
      </c>
    </row>
    <row r="692">
      <c r="A692" t="n">
        <v>-1</v>
      </c>
      <c r="B692" t="inlineStr">
        <is>
          <t>01-06-2021</t>
        </is>
      </c>
      <c r="C692" t="n">
        <v>2021</v>
      </c>
      <c r="D692" t="n">
        <v>6</v>
      </c>
      <c r="E692" t="inlineStr">
        <is>
          <t>Quilicura 023</t>
        </is>
      </c>
      <c r="F692" t="inlineStr">
        <is>
          <t>Enel Distribución</t>
        </is>
      </c>
      <c r="G692" t="inlineStr">
        <is>
          <t>Enel Distribución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2013/03_2_BS2A_BB_Enel Distribución_San Juan SpA.</t>
        </is>
      </c>
      <c r="K692" t="inlineStr">
        <is>
          <t>Quilicura 023</t>
        </is>
      </c>
      <c r="L692" t="inlineStr">
        <is>
          <t>-1</t>
        </is>
      </c>
      <c r="M692" t="n">
        <v>10137.64972398452</v>
      </c>
      <c r="N692" t="n">
        <v>0</v>
      </c>
      <c r="O692" t="inlineStr">
        <is>
          <t>4</t>
        </is>
      </c>
      <c r="P692" s="2" t="n">
        <v>44785.6485400463</v>
      </c>
      <c r="Q692" t="n">
        <v>11</v>
      </c>
      <c r="R692" t="inlineStr">
        <is>
          <t>QUILLOTA 220</t>
        </is>
      </c>
      <c r="S692" t="n">
        <v>28.056596257</v>
      </c>
      <c r="T692" t="n">
        <v>2253.19218541</v>
      </c>
      <c r="U692" t="n">
        <v>0</v>
      </c>
      <c r="V692" t="n">
        <v>0</v>
      </c>
      <c r="W692" t="inlineStr">
        <is>
          <t>ENEL_DISTRIBUCION</t>
        </is>
      </c>
      <c r="X692" t="n">
        <v>88.73902946873054</v>
      </c>
      <c r="Y692" t="n">
        <v>2.253192185448189</v>
      </c>
      <c r="Z692" t="n">
        <v>2489.715122</v>
      </c>
      <c r="AA692" t="n">
        <v>0</v>
      </c>
      <c r="AB692" t="n">
        <v>0</v>
      </c>
      <c r="AC692" t="n">
        <v>0</v>
      </c>
      <c r="AD692" s="2" t="n">
        <v>44348</v>
      </c>
    </row>
    <row r="693">
      <c r="A693" t="n">
        <v>-1</v>
      </c>
      <c r="B693" t="inlineStr">
        <is>
          <t>01-06-2021</t>
        </is>
      </c>
      <c r="C693" t="n">
        <v>2021</v>
      </c>
      <c r="D693" t="n">
        <v>6</v>
      </c>
      <c r="E693" t="inlineStr">
        <is>
          <t>Recoleta 012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2013/03_2_BS2A_BB_Enel Distribución_San Juan SpA.</t>
        </is>
      </c>
      <c r="K693" t="inlineStr">
        <is>
          <t>Recoleta 012</t>
        </is>
      </c>
      <c r="L693" t="inlineStr">
        <is>
          <t>-1</t>
        </is>
      </c>
      <c r="M693" t="n">
        <v>47880.57691128208</v>
      </c>
      <c r="N693" t="n">
        <v>0</v>
      </c>
      <c r="O693" t="inlineStr">
        <is>
          <t>4</t>
        </is>
      </c>
      <c r="P693" s="2" t="n">
        <v>44785.6485400463</v>
      </c>
      <c r="Q693" t="n">
        <v>8</v>
      </c>
      <c r="R693" t="inlineStr">
        <is>
          <t>ALTO JAHUEL 220</t>
        </is>
      </c>
      <c r="S693" t="n">
        <v>9151.1471067</v>
      </c>
      <c r="T693" t="n">
        <v>705894.59362955</v>
      </c>
      <c r="U693" t="n">
        <v>0</v>
      </c>
      <c r="V693" t="n">
        <v>0</v>
      </c>
      <c r="W693" t="inlineStr">
        <is>
          <t>ENEL_DISTRIBUCION</t>
        </is>
      </c>
      <c r="X693" t="n">
        <v>85.23456316667222</v>
      </c>
      <c r="Y693" t="n">
        <v>705.8945936327455</v>
      </c>
      <c r="Z693" t="n">
        <v>779994.02611</v>
      </c>
      <c r="AA693" t="n">
        <v>0</v>
      </c>
      <c r="AB693" t="n">
        <v>0</v>
      </c>
      <c r="AC693" t="n">
        <v>0</v>
      </c>
      <c r="AD693" s="2" t="n">
        <v>44348</v>
      </c>
    </row>
    <row r="694">
      <c r="A694" t="n">
        <v>-1</v>
      </c>
      <c r="B694" t="inlineStr">
        <is>
          <t>01-06-2021</t>
        </is>
      </c>
      <c r="C694" t="n">
        <v>2021</v>
      </c>
      <c r="D694" t="n">
        <v>6</v>
      </c>
      <c r="E694" t="inlineStr">
        <is>
          <t>Recoleta 012</t>
        </is>
      </c>
      <c r="F694" t="inlineStr">
        <is>
          <t>Enel Distribución</t>
        </is>
      </c>
      <c r="G694" t="inlineStr">
        <is>
          <t>Enel Distribución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2013/03_2_BS2A_BB_Enel Distribución_San Juan SpA.</t>
        </is>
      </c>
      <c r="K694" t="inlineStr">
        <is>
          <t>Recoleta 012</t>
        </is>
      </c>
      <c r="L694" t="inlineStr">
        <is>
          <t>-1</t>
        </is>
      </c>
      <c r="M694" t="n">
        <v>47880.57691128208</v>
      </c>
      <c r="N694" t="n">
        <v>0</v>
      </c>
      <c r="O694" t="inlineStr">
        <is>
          <t>4</t>
        </is>
      </c>
      <c r="P694" s="2" t="n">
        <v>44785.6485400463</v>
      </c>
      <c r="Q694" t="n">
        <v>18</v>
      </c>
      <c r="R694" t="inlineStr">
        <is>
          <t>CERRO NAVIA 220</t>
        </is>
      </c>
      <c r="S694" t="n">
        <v>11168.161252</v>
      </c>
      <c r="T694" t="n">
        <v>879147.5591712</v>
      </c>
      <c r="U694" t="n">
        <v>0</v>
      </c>
      <c r="V694" t="n">
        <v>0</v>
      </c>
      <c r="W694" t="inlineStr">
        <is>
          <t>ENEL_DISTRIBUCION</t>
        </is>
      </c>
      <c r="X694" t="n">
        <v>86.98242666124605</v>
      </c>
      <c r="Y694" t="n">
        <v>879.1475591739693</v>
      </c>
      <c r="Z694" t="n">
        <v>971433.7670399999</v>
      </c>
      <c r="AA694" t="n">
        <v>0</v>
      </c>
      <c r="AB694" t="n">
        <v>0</v>
      </c>
      <c r="AC694" t="n">
        <v>0</v>
      </c>
      <c r="AD694" s="2" t="n">
        <v>44348</v>
      </c>
    </row>
    <row r="695">
      <c r="A695" t="n">
        <v>-1</v>
      </c>
      <c r="B695" t="inlineStr">
        <is>
          <t>01-06-2021</t>
        </is>
      </c>
      <c r="C695" t="n">
        <v>2021</v>
      </c>
      <c r="D695" t="n">
        <v>6</v>
      </c>
      <c r="E695" t="inlineStr">
        <is>
          <t>Recoleta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2013/03_2_BS2A_BB_Enel Distribución_San Juan SpA.</t>
        </is>
      </c>
      <c r="K695" t="inlineStr">
        <is>
          <t>Recoleta 012</t>
        </is>
      </c>
      <c r="L695" t="inlineStr">
        <is>
          <t>-1</t>
        </is>
      </c>
      <c r="M695" t="n">
        <v>47880.57691128208</v>
      </c>
      <c r="N695" t="n">
        <v>0</v>
      </c>
      <c r="O695" t="inlineStr">
        <is>
          <t>4</t>
        </is>
      </c>
      <c r="P695" s="2" t="n">
        <v>44785.6485400463</v>
      </c>
      <c r="Q695" t="n">
        <v>32</v>
      </c>
      <c r="R695" t="inlineStr">
        <is>
          <t>CHENA 220</t>
        </is>
      </c>
      <c r="S695" t="n">
        <v>16143.73491</v>
      </c>
      <c r="T695" t="n">
        <v>1263159.2924915</v>
      </c>
      <c r="U695" t="n">
        <v>0</v>
      </c>
      <c r="V695" t="n">
        <v>0</v>
      </c>
      <c r="W695" t="inlineStr">
        <is>
          <t>ENEL_DISTRIBUCION</t>
        </is>
      </c>
      <c r="X695" t="n">
        <v>86.45806760929922</v>
      </c>
      <c r="Y695" t="n">
        <v>1263.159292505423</v>
      </c>
      <c r="Z695" t="n">
        <v>1395756.1243</v>
      </c>
      <c r="AA695" t="n">
        <v>0</v>
      </c>
      <c r="AB695" t="n">
        <v>0</v>
      </c>
      <c r="AC695" t="n">
        <v>0</v>
      </c>
      <c r="AD695" s="2" t="n">
        <v>44348</v>
      </c>
    </row>
    <row r="696">
      <c r="A696" t="n">
        <v>-1</v>
      </c>
      <c r="B696" t="inlineStr">
        <is>
          <t>01-06-2021</t>
        </is>
      </c>
      <c r="C696" t="n">
        <v>2021</v>
      </c>
      <c r="D696" t="n">
        <v>6</v>
      </c>
      <c r="E696" t="inlineStr">
        <is>
          <t>Recoleta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2013/03_2_BS2A_BB_Enel Distribución_San Juan SpA.</t>
        </is>
      </c>
      <c r="K696" t="inlineStr">
        <is>
          <t>Recoleta 012</t>
        </is>
      </c>
      <c r="L696" t="inlineStr">
        <is>
          <t>-1</t>
        </is>
      </c>
      <c r="M696" t="n">
        <v>47880.57691128208</v>
      </c>
      <c r="N696" t="n">
        <v>0</v>
      </c>
      <c r="O696" t="inlineStr">
        <is>
          <t>4</t>
        </is>
      </c>
      <c r="P696" s="2" t="n">
        <v>44785.6485400463</v>
      </c>
      <c r="Q696" t="n">
        <v>28</v>
      </c>
      <c r="R696" t="inlineStr">
        <is>
          <t>POLPAICO 220</t>
        </is>
      </c>
      <c r="S696" t="n">
        <v>11815.756163</v>
      </c>
      <c r="T696" t="n">
        <v>934517.8791955</v>
      </c>
      <c r="U696" t="n">
        <v>0</v>
      </c>
      <c r="V696" t="n">
        <v>0</v>
      </c>
      <c r="W696" t="inlineStr">
        <is>
          <t>ENEL_DISTRIBUCION</t>
        </is>
      </c>
      <c r="X696" t="n">
        <v>87.39317457859299</v>
      </c>
      <c r="Y696" t="n">
        <v>934.5178792236862</v>
      </c>
      <c r="Z696" t="n">
        <v>1032616.4411</v>
      </c>
      <c r="AA696" t="n">
        <v>0</v>
      </c>
      <c r="AB696" t="n">
        <v>0</v>
      </c>
      <c r="AC696" t="n">
        <v>0</v>
      </c>
      <c r="AD696" s="2" t="n">
        <v>44348</v>
      </c>
    </row>
    <row r="697">
      <c r="A697" t="n">
        <v>-1</v>
      </c>
      <c r="B697" t="inlineStr">
        <is>
          <t>01-06-2021</t>
        </is>
      </c>
      <c r="C697" t="n">
        <v>2021</v>
      </c>
      <c r="D697" t="n">
        <v>6</v>
      </c>
      <c r="E697" t="inlineStr">
        <is>
          <t>Recoleta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2013/03_2_BS2A_BB_Enel Distribución_San Juan SpA.</t>
        </is>
      </c>
      <c r="K697" t="inlineStr">
        <is>
          <t>Recoleta 012</t>
        </is>
      </c>
      <c r="L697" t="inlineStr">
        <is>
          <t>-1</t>
        </is>
      </c>
      <c r="M697" t="n">
        <v>47880.57691128208</v>
      </c>
      <c r="N697" t="n">
        <v>0</v>
      </c>
      <c r="O697" t="inlineStr">
        <is>
          <t>4</t>
        </is>
      </c>
      <c r="P697" s="2" t="n">
        <v>44785.6485400463</v>
      </c>
      <c r="Q697" t="n">
        <v>11</v>
      </c>
      <c r="R697" t="inlineStr">
        <is>
          <t>QUILLOTA 220</t>
        </is>
      </c>
      <c r="S697" t="n">
        <v>85.368288935</v>
      </c>
      <c r="T697" t="n">
        <v>6855.826692197</v>
      </c>
      <c r="U697" t="n">
        <v>0</v>
      </c>
      <c r="V697" t="n">
        <v>0</v>
      </c>
      <c r="W697" t="inlineStr">
        <is>
          <t>ENEL_DISTRIBUCION</t>
        </is>
      </c>
      <c r="X697" t="n">
        <v>88.7390294676336</v>
      </c>
      <c r="Y697" t="n">
        <v>6.855826692201004</v>
      </c>
      <c r="Z697" t="n">
        <v>7575.4991074</v>
      </c>
      <c r="AA697" t="n">
        <v>0</v>
      </c>
      <c r="AB697" t="n">
        <v>0</v>
      </c>
      <c r="AC697" t="n">
        <v>0</v>
      </c>
      <c r="AD697" s="2" t="n">
        <v>44348</v>
      </c>
    </row>
    <row r="698">
      <c r="A698" t="n">
        <v>-1</v>
      </c>
      <c r="B698" t="inlineStr">
        <is>
          <t>01-06-2021</t>
        </is>
      </c>
      <c r="C698" t="n">
        <v>2021</v>
      </c>
      <c r="D698" t="n">
        <v>6</v>
      </c>
      <c r="E698" t="inlineStr">
        <is>
          <t>Rungue 023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2013/03_2_BS2A_BB_Enel Distribución_San Juan SpA.</t>
        </is>
      </c>
      <c r="K698" t="inlineStr">
        <is>
          <t>Rungue 023</t>
        </is>
      </c>
      <c r="L698" t="inlineStr">
        <is>
          <t>-1</t>
        </is>
      </c>
      <c r="M698" t="n">
        <v>74.72946317413107</v>
      </c>
      <c r="N698" t="n">
        <v>0</v>
      </c>
      <c r="O698" t="inlineStr">
        <is>
          <t>3</t>
        </is>
      </c>
      <c r="P698" s="2" t="n">
        <v>44785.6485400463</v>
      </c>
      <c r="Q698" t="n">
        <v>31</v>
      </c>
      <c r="R698" t="inlineStr">
        <is>
          <t>LOS MAQUIS 220</t>
        </is>
      </c>
      <c r="S698" t="n">
        <v>42.075544502</v>
      </c>
      <c r="T698" t="n">
        <v>3484.528325329</v>
      </c>
      <c r="U698" t="n">
        <v>0</v>
      </c>
      <c r="V698" t="n">
        <v>0</v>
      </c>
      <c r="W698" t="inlineStr">
        <is>
          <t>ENEL_DISTRIBUCION</t>
        </is>
      </c>
      <c r="X698" t="n">
        <v>91.50939310144014</v>
      </c>
      <c r="Y698" t="n">
        <v>3.484528325320544</v>
      </c>
      <c r="Z698" t="n">
        <v>3850.3075418</v>
      </c>
      <c r="AA698" t="n">
        <v>0</v>
      </c>
      <c r="AB698" t="n">
        <v>0</v>
      </c>
      <c r="AC698" t="n">
        <v>0</v>
      </c>
      <c r="AD698" s="2" t="n">
        <v>44348</v>
      </c>
    </row>
    <row r="699">
      <c r="A699" t="n">
        <v>-1</v>
      </c>
      <c r="B699" t="inlineStr">
        <is>
          <t>01-06-2021</t>
        </is>
      </c>
      <c r="C699" t="n">
        <v>2021</v>
      </c>
      <c r="D699" t="n">
        <v>6</v>
      </c>
      <c r="E699" t="inlineStr">
        <is>
          <t>Rungue 023</t>
        </is>
      </c>
      <c r="F699" t="inlineStr">
        <is>
          <t>TIL TIL</t>
        </is>
      </c>
      <c r="G699" t="inlineStr">
        <is>
          <t>TIL TIL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2013/03_2_BS2A_BB_Enel Distribución_San Juan SpA.</t>
        </is>
      </c>
      <c r="K699" t="inlineStr">
        <is>
          <t>Rungue 023</t>
        </is>
      </c>
      <c r="L699" t="inlineStr">
        <is>
          <t>-1</t>
        </is>
      </c>
      <c r="M699" t="n">
        <v>798.5196727070609</v>
      </c>
      <c r="N699" t="n">
        <v>0</v>
      </c>
      <c r="O699" t="inlineStr">
        <is>
          <t>3</t>
        </is>
      </c>
      <c r="P699" s="2" t="n">
        <v>44785.6485400463</v>
      </c>
      <c r="Q699" t="n">
        <v>31</v>
      </c>
      <c r="R699" t="inlineStr">
        <is>
          <t>LOS MAQUIS 220</t>
        </is>
      </c>
      <c r="S699" t="n">
        <v>449.5971013</v>
      </c>
      <c r="T699" t="n">
        <v>37233.8338814</v>
      </c>
      <c r="U699" t="n">
        <v>0</v>
      </c>
      <c r="V699" t="n">
        <v>0</v>
      </c>
      <c r="W699" t="inlineStr">
        <is>
          <t>ENEL_DISTRIBUCION</t>
        </is>
      </c>
      <c r="X699" t="n">
        <v>91.50939310090442</v>
      </c>
      <c r="Y699" t="n">
        <v>37.23383388129941</v>
      </c>
      <c r="Z699" t="n">
        <v>41142.35788</v>
      </c>
      <c r="AA699" t="n">
        <v>0</v>
      </c>
      <c r="AB699" t="n">
        <v>0</v>
      </c>
      <c r="AC699" t="n">
        <v>0</v>
      </c>
      <c r="AD699" s="2" t="n">
        <v>44348</v>
      </c>
    </row>
    <row r="700">
      <c r="A700" t="n">
        <v>-1</v>
      </c>
      <c r="B700" t="inlineStr">
        <is>
          <t>01-06-2021</t>
        </is>
      </c>
      <c r="C700" t="n">
        <v>2021</v>
      </c>
      <c r="D700" t="n">
        <v>6</v>
      </c>
      <c r="E700" t="inlineStr">
        <is>
          <t>Rungue 023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2013/03_2_BS2A_BB_Enel Distribución_San Juan SpA.</t>
        </is>
      </c>
      <c r="K700" t="inlineStr">
        <is>
          <t>Rungue 023</t>
        </is>
      </c>
      <c r="L700" t="inlineStr">
        <is>
          <t>-1</t>
        </is>
      </c>
      <c r="M700" t="n">
        <v>74.72946317413107</v>
      </c>
      <c r="N700" t="n">
        <v>0</v>
      </c>
      <c r="O700" t="inlineStr">
        <is>
          <t>3</t>
        </is>
      </c>
      <c r="P700" s="2" t="n">
        <v>44785.6485400463</v>
      </c>
      <c r="Q700" t="n">
        <v>5</v>
      </c>
      <c r="R700" t="inlineStr">
        <is>
          <t>NOGALES 220</t>
        </is>
      </c>
      <c r="S700" t="n">
        <v>18.301713071</v>
      </c>
      <c r="T700" t="n">
        <v>1368.608932558</v>
      </c>
      <c r="U700" t="n">
        <v>0</v>
      </c>
      <c r="V700" t="n">
        <v>0</v>
      </c>
      <c r="W700" t="inlineStr">
        <is>
          <t>ENEL_DISTRIBUCION</t>
        </is>
      </c>
      <c r="X700" t="n">
        <v>82.6302465660596</v>
      </c>
      <c r="Y700" t="n">
        <v>1.368608932592396</v>
      </c>
      <c r="Z700" t="n">
        <v>1512.2750636</v>
      </c>
      <c r="AA700" t="n">
        <v>0</v>
      </c>
      <c r="AB700" t="n">
        <v>0</v>
      </c>
      <c r="AC700" t="n">
        <v>0</v>
      </c>
      <c r="AD700" s="2" t="n">
        <v>44348</v>
      </c>
    </row>
    <row r="701">
      <c r="A701" t="n">
        <v>-1</v>
      </c>
      <c r="B701" t="inlineStr">
        <is>
          <t>01-06-2021</t>
        </is>
      </c>
      <c r="C701" t="n">
        <v>2021</v>
      </c>
      <c r="D701" t="n">
        <v>6</v>
      </c>
      <c r="E701" t="inlineStr">
        <is>
          <t>Rungue 023</t>
        </is>
      </c>
      <c r="F701" t="inlineStr">
        <is>
          <t>TIL TIL</t>
        </is>
      </c>
      <c r="G701" t="inlineStr">
        <is>
          <t>TIL TIL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2013/03_2_BS2A_BB_Enel Distribución_San Juan SpA.</t>
        </is>
      </c>
      <c r="K701" t="inlineStr">
        <is>
          <t>Rungue 023</t>
        </is>
      </c>
      <c r="L701" t="inlineStr">
        <is>
          <t>-1</t>
        </is>
      </c>
      <c r="M701" t="n">
        <v>798.5196727070609</v>
      </c>
      <c r="N701" t="n">
        <v>0</v>
      </c>
      <c r="O701" t="inlineStr">
        <is>
          <t>3</t>
        </is>
      </c>
      <c r="P701" s="2" t="n">
        <v>44785.6485400463</v>
      </c>
      <c r="Q701" t="n">
        <v>5</v>
      </c>
      <c r="R701" t="inlineStr">
        <is>
          <t>NOGALES 220</t>
        </is>
      </c>
      <c r="S701" t="n">
        <v>195.56246373</v>
      </c>
      <c r="T701" t="n">
        <v>14624.234010285</v>
      </c>
      <c r="U701" t="n">
        <v>0</v>
      </c>
      <c r="V701" t="n">
        <v>0</v>
      </c>
      <c r="W701" t="inlineStr">
        <is>
          <t>ENEL_DISTRIBUCION</t>
        </is>
      </c>
      <c r="X701" t="n">
        <v>82.63024656485335</v>
      </c>
      <c r="Y701" t="n">
        <v>14.62423401014028</v>
      </c>
      <c r="Z701" t="n">
        <v>16159.374597</v>
      </c>
      <c r="AA701" t="n">
        <v>0</v>
      </c>
      <c r="AB701" t="n">
        <v>0</v>
      </c>
      <c r="AC701" t="n">
        <v>0</v>
      </c>
      <c r="AD701" s="2" t="n">
        <v>44348</v>
      </c>
    </row>
    <row r="702">
      <c r="A702" t="n">
        <v>-1</v>
      </c>
      <c r="B702" t="inlineStr">
        <is>
          <t>01-06-2021</t>
        </is>
      </c>
      <c r="C702" t="n">
        <v>2021</v>
      </c>
      <c r="D702" t="n">
        <v>6</v>
      </c>
      <c r="E702" t="inlineStr">
        <is>
          <t>Rungue 023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2013/03_2_BS2A_BB_Enel Distribución_San Juan SpA.</t>
        </is>
      </c>
      <c r="K702" t="inlineStr">
        <is>
          <t>Rungue 023</t>
        </is>
      </c>
      <c r="L702" t="inlineStr">
        <is>
          <t>-1</t>
        </is>
      </c>
      <c r="M702" t="n">
        <v>74.72946317413107</v>
      </c>
      <c r="N702" t="n">
        <v>0</v>
      </c>
      <c r="O702" t="inlineStr">
        <is>
          <t>3</t>
        </is>
      </c>
      <c r="P702" s="2" t="n">
        <v>44785.6485400463</v>
      </c>
      <c r="Q702" t="n">
        <v>11</v>
      </c>
      <c r="R702" t="inlineStr">
        <is>
          <t>QUILLOTA 220</t>
        </is>
      </c>
      <c r="S702" t="n">
        <v>16.671432192</v>
      </c>
      <c r="T702" t="n">
        <v>1338.8630748125</v>
      </c>
      <c r="U702" t="n">
        <v>0</v>
      </c>
      <c r="V702" t="n">
        <v>0</v>
      </c>
      <c r="W702" t="inlineStr">
        <is>
          <t>ENEL_DISTRIBUCION</t>
        </is>
      </c>
      <c r="X702" t="n">
        <v>88.7390294667823</v>
      </c>
      <c r="Y702" t="n">
        <v>1.338863074848113</v>
      </c>
      <c r="Z702" t="n">
        <v>1479.4067125</v>
      </c>
      <c r="AA702" t="n">
        <v>0</v>
      </c>
      <c r="AB702" t="n">
        <v>0</v>
      </c>
      <c r="AC702" t="n">
        <v>0</v>
      </c>
      <c r="AD702" s="2" t="n">
        <v>44348</v>
      </c>
    </row>
    <row r="703">
      <c r="A703" t="n">
        <v>-1</v>
      </c>
      <c r="B703" t="inlineStr">
        <is>
          <t>01-06-2021</t>
        </is>
      </c>
      <c r="C703" t="n">
        <v>2021</v>
      </c>
      <c r="D703" t="n">
        <v>6</v>
      </c>
      <c r="E703" t="inlineStr">
        <is>
          <t>Rungue 023</t>
        </is>
      </c>
      <c r="F703" t="inlineStr">
        <is>
          <t>TIL TIL</t>
        </is>
      </c>
      <c r="G703" t="inlineStr">
        <is>
          <t>TIL TIL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2013/03_2_BS2A_BB_Enel Distribución_San Juan SpA.</t>
        </is>
      </c>
      <c r="K703" t="inlineStr">
        <is>
          <t>Rungue 023</t>
        </is>
      </c>
      <c r="L703" t="inlineStr">
        <is>
          <t>-1</t>
        </is>
      </c>
      <c r="M703" t="n">
        <v>798.5196727070609</v>
      </c>
      <c r="N703" t="n">
        <v>0</v>
      </c>
      <c r="O703" t="inlineStr">
        <is>
          <t>3</t>
        </is>
      </c>
      <c r="P703" s="2" t="n">
        <v>44785.6485400463</v>
      </c>
      <c r="Q703" t="n">
        <v>11</v>
      </c>
      <c r="R703" t="inlineStr">
        <is>
          <t>QUILLOTA 220</t>
        </is>
      </c>
      <c r="S703" t="n">
        <v>178.14214116</v>
      </c>
      <c r="T703" t="n">
        <v>14306.385445265</v>
      </c>
      <c r="U703" t="n">
        <v>0</v>
      </c>
      <c r="V703" t="n">
        <v>0</v>
      </c>
      <c r="W703" t="inlineStr">
        <is>
          <t>ENEL_DISTRIBUCION</t>
        </is>
      </c>
      <c r="X703" t="n">
        <v>88.73902946325539</v>
      </c>
      <c r="Y703" t="n">
        <v>14.3063854453054</v>
      </c>
      <c r="Z703" t="n">
        <v>15808.160713</v>
      </c>
      <c r="AA703" t="n">
        <v>0</v>
      </c>
      <c r="AB703" t="n">
        <v>0</v>
      </c>
      <c r="AC703" t="n">
        <v>0</v>
      </c>
      <c r="AD703" s="2" t="n">
        <v>44348</v>
      </c>
    </row>
    <row r="704">
      <c r="A704" t="n">
        <v>-1</v>
      </c>
      <c r="B704" t="inlineStr">
        <is>
          <t>01-06-2021</t>
        </is>
      </c>
      <c r="C704" t="n">
        <v>2021</v>
      </c>
      <c r="D704" t="n">
        <v>6</v>
      </c>
      <c r="E704" t="inlineStr">
        <is>
          <t>San Cristobal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2013/03_2_BS2A_BB_Enel Distribución_San Juan SpA.</t>
        </is>
      </c>
      <c r="K704" t="inlineStr">
        <is>
          <t>San Cristobal 012</t>
        </is>
      </c>
      <c r="L704" t="inlineStr">
        <is>
          <t>-1</t>
        </is>
      </c>
      <c r="M704" t="n">
        <v>43250.1665215602</v>
      </c>
      <c r="N704" t="n">
        <v>0</v>
      </c>
      <c r="O704" t="inlineStr">
        <is>
          <t>4</t>
        </is>
      </c>
      <c r="P704" s="2" t="n">
        <v>44785.6485400463</v>
      </c>
      <c r="Q704" t="n">
        <v>8</v>
      </c>
      <c r="R704" t="inlineStr">
        <is>
          <t>ALTO JAHUEL 220</t>
        </is>
      </c>
      <c r="S704" t="n">
        <v>9965.870762099999</v>
      </c>
      <c r="T704" t="n">
        <v>768740.1600869</v>
      </c>
      <c r="U704" t="n">
        <v>0</v>
      </c>
      <c r="V704" t="n">
        <v>0</v>
      </c>
      <c r="W704" t="inlineStr">
        <is>
          <t>ENEL_DISTRIBUCION</t>
        </is>
      </c>
      <c r="X704" t="n">
        <v>85.23456316893653</v>
      </c>
      <c r="Y704" t="n">
        <v>768.7401601101313</v>
      </c>
      <c r="Z704" t="n">
        <v>849436.64098</v>
      </c>
      <c r="AA704" t="n">
        <v>0</v>
      </c>
      <c r="AB704" t="n">
        <v>0</v>
      </c>
      <c r="AC704" t="n">
        <v>0</v>
      </c>
      <c r="AD704" s="2" t="n">
        <v>44348</v>
      </c>
    </row>
    <row r="705">
      <c r="A705" t="n">
        <v>-1</v>
      </c>
      <c r="B705" t="inlineStr">
        <is>
          <t>01-06-2021</t>
        </is>
      </c>
      <c r="C705" t="n">
        <v>2021</v>
      </c>
      <c r="D705" t="n">
        <v>6</v>
      </c>
      <c r="E705" t="inlineStr">
        <is>
          <t>San Cristobal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2013/03_2_BS2A_BB_Enel Distribución_San Juan SpA.</t>
        </is>
      </c>
      <c r="K705" t="inlineStr">
        <is>
          <t>San Cristobal 012</t>
        </is>
      </c>
      <c r="L705" t="inlineStr">
        <is>
          <t>-1</t>
        </is>
      </c>
      <c r="M705" t="n">
        <v>43250.1665215602</v>
      </c>
      <c r="N705" t="n">
        <v>0</v>
      </c>
      <c r="O705" t="inlineStr">
        <is>
          <t>4</t>
        </is>
      </c>
      <c r="P705" s="2" t="n">
        <v>44785.6485400463</v>
      </c>
      <c r="Q705" t="n">
        <v>18</v>
      </c>
      <c r="R705" t="inlineStr">
        <is>
          <t>CERRO NAVIA 220</t>
        </is>
      </c>
      <c r="S705" t="n">
        <v>7200.5613731</v>
      </c>
      <c r="T705" t="n">
        <v>566821.6828937001</v>
      </c>
      <c r="U705" t="n">
        <v>0</v>
      </c>
      <c r="V705" t="n">
        <v>0</v>
      </c>
      <c r="W705" t="inlineStr">
        <is>
          <t>ENEL_DISTRIBUCION</t>
        </is>
      </c>
      <c r="X705" t="n">
        <v>86.98242665858477</v>
      </c>
      <c r="Y705" t="n">
        <v>566.8216828903599</v>
      </c>
      <c r="Z705" t="n">
        <v>626322.30154</v>
      </c>
      <c r="AA705" t="n">
        <v>0</v>
      </c>
      <c r="AB705" t="n">
        <v>0</v>
      </c>
      <c r="AC705" t="n">
        <v>0</v>
      </c>
      <c r="AD705" s="2" t="n">
        <v>44348</v>
      </c>
    </row>
    <row r="706">
      <c r="A706" t="n">
        <v>-1</v>
      </c>
      <c r="B706" t="inlineStr">
        <is>
          <t>01-06-2021</t>
        </is>
      </c>
      <c r="C706" t="n">
        <v>2021</v>
      </c>
      <c r="D706" t="n">
        <v>6</v>
      </c>
      <c r="E706" t="inlineStr">
        <is>
          <t>San Cristobal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2013/03_2_BS2A_BB_Enel Distribución_San Juan SpA.</t>
        </is>
      </c>
      <c r="K706" t="inlineStr">
        <is>
          <t>San Cristobal 012</t>
        </is>
      </c>
      <c r="L706" t="inlineStr">
        <is>
          <t>-1</t>
        </is>
      </c>
      <c r="M706" t="n">
        <v>43250.1665215602</v>
      </c>
      <c r="N706" t="n">
        <v>0</v>
      </c>
      <c r="O706" t="inlineStr">
        <is>
          <t>4</t>
        </is>
      </c>
      <c r="P706" s="2" t="n">
        <v>44785.6485400463</v>
      </c>
      <c r="Q706" t="n">
        <v>32</v>
      </c>
      <c r="R706" t="inlineStr">
        <is>
          <t>CHENA 220</t>
        </is>
      </c>
      <c r="S706" t="n">
        <v>11292.212859</v>
      </c>
      <c r="T706" t="n">
        <v>883554.127034</v>
      </c>
      <c r="U706" t="n">
        <v>0</v>
      </c>
      <c r="V706" t="n">
        <v>0</v>
      </c>
      <c r="W706" t="inlineStr">
        <is>
          <t>ENEL_DISTRIBUCION</t>
        </is>
      </c>
      <c r="X706" t="n">
        <v>86.45806760639387</v>
      </c>
      <c r="Y706" t="n">
        <v>883.554127024237</v>
      </c>
      <c r="Z706" t="n">
        <v>976302.9028</v>
      </c>
      <c r="AA706" t="n">
        <v>0</v>
      </c>
      <c r="AB706" t="n">
        <v>0</v>
      </c>
      <c r="AC706" t="n">
        <v>0</v>
      </c>
      <c r="AD706" s="2" t="n">
        <v>44348</v>
      </c>
    </row>
    <row r="707">
      <c r="A707" t="n">
        <v>-1</v>
      </c>
      <c r="B707" t="inlineStr">
        <is>
          <t>01-06-2021</t>
        </is>
      </c>
      <c r="C707" t="n">
        <v>2021</v>
      </c>
      <c r="D707" t="n">
        <v>6</v>
      </c>
      <c r="E707" t="inlineStr">
        <is>
          <t>San Cristobal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2013/03_2_BS2A_BB_Enel Distribución_San Juan SpA.</t>
        </is>
      </c>
      <c r="K707" t="inlineStr">
        <is>
          <t>San Cristobal 012</t>
        </is>
      </c>
      <c r="L707" t="inlineStr">
        <is>
          <t>-1</t>
        </is>
      </c>
      <c r="M707" t="n">
        <v>43250.1665215602</v>
      </c>
      <c r="N707" t="n">
        <v>0</v>
      </c>
      <c r="O707" t="inlineStr">
        <is>
          <t>4</t>
        </is>
      </c>
      <c r="P707" s="2" t="n">
        <v>44785.6485400463</v>
      </c>
      <c r="Q707" t="n">
        <v>28</v>
      </c>
      <c r="R707" t="inlineStr">
        <is>
          <t>POLPAICO 220</t>
        </is>
      </c>
      <c r="S707" t="n">
        <v>15198.445365</v>
      </c>
      <c r="T707" t="n">
        <v>1202057.5521355</v>
      </c>
      <c r="U707" t="n">
        <v>0</v>
      </c>
      <c r="V707" t="n">
        <v>0</v>
      </c>
      <c r="W707" t="inlineStr">
        <is>
          <t>ENEL_DISTRIBUCION</t>
        </is>
      </c>
      <c r="X707" t="n">
        <v>87.39317457610548</v>
      </c>
      <c r="Y707" t="n">
        <v>1202.057552107306</v>
      </c>
      <c r="Z707" t="n">
        <v>1328240.3891</v>
      </c>
      <c r="AA707" t="n">
        <v>0</v>
      </c>
      <c r="AB707" t="n">
        <v>0</v>
      </c>
      <c r="AC707" t="n">
        <v>0</v>
      </c>
      <c r="AD707" s="2" t="n">
        <v>44348</v>
      </c>
    </row>
    <row r="708">
      <c r="A708" t="n">
        <v>-1</v>
      </c>
      <c r="B708" t="inlineStr">
        <is>
          <t>01-06-2021</t>
        </is>
      </c>
      <c r="C708" t="n">
        <v>2021</v>
      </c>
      <c r="D708" t="n">
        <v>6</v>
      </c>
      <c r="E708" t="inlineStr">
        <is>
          <t>San Cristobal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2013/03_2_BS2A_BB_Enel Distribución_San Juan SpA.</t>
        </is>
      </c>
      <c r="K708" t="inlineStr">
        <is>
          <t>San Cristobal 012</t>
        </is>
      </c>
      <c r="L708" t="inlineStr">
        <is>
          <t>-1</t>
        </is>
      </c>
      <c r="M708" t="n">
        <v>43250.1665215602</v>
      </c>
      <c r="N708" t="n">
        <v>0</v>
      </c>
      <c r="O708" t="inlineStr">
        <is>
          <t>4</t>
        </is>
      </c>
      <c r="P708" s="2" t="n">
        <v>44785.6485400463</v>
      </c>
      <c r="Q708" t="n">
        <v>11</v>
      </c>
      <c r="R708" t="inlineStr">
        <is>
          <t>QUILLOTA 220</t>
        </is>
      </c>
      <c r="S708" t="n">
        <v>29.900119253</v>
      </c>
      <c r="T708" t="n">
        <v>2401.2433449675</v>
      </c>
      <c r="U708" t="n">
        <v>0</v>
      </c>
      <c r="V708" t="n">
        <v>0</v>
      </c>
      <c r="W708" t="inlineStr">
        <is>
          <t>ENEL_DISTRIBUCION</t>
        </is>
      </c>
      <c r="X708" t="n">
        <v>88.73902946812893</v>
      </c>
      <c r="Y708" t="n">
        <v>2.401243344960745</v>
      </c>
      <c r="Z708" t="n">
        <v>2653.3075635</v>
      </c>
      <c r="AA708" t="n">
        <v>0</v>
      </c>
      <c r="AB708" t="n">
        <v>0</v>
      </c>
      <c r="AC708" t="n">
        <v>0</v>
      </c>
      <c r="AD708" s="2" t="n">
        <v>44348</v>
      </c>
    </row>
    <row r="709">
      <c r="A709" t="n">
        <v>-1</v>
      </c>
      <c r="B709" t="inlineStr">
        <is>
          <t>01-06-2021</t>
        </is>
      </c>
      <c r="C709" t="n">
        <v>2021</v>
      </c>
      <c r="D709" t="n">
        <v>6</v>
      </c>
      <c r="E709" t="inlineStr">
        <is>
          <t>San Joaquin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2013/03_2_BS2A_BB_Enel Distribución_San Juan SpA.</t>
        </is>
      </c>
      <c r="K709" t="inlineStr">
        <is>
          <t>San Joaquin 012</t>
        </is>
      </c>
      <c r="L709" t="inlineStr">
        <is>
          <t>-1</t>
        </is>
      </c>
      <c r="M709" t="n">
        <v>51235.83932907027</v>
      </c>
      <c r="N709" t="n">
        <v>0</v>
      </c>
      <c r="O709" t="inlineStr">
        <is>
          <t>4</t>
        </is>
      </c>
      <c r="P709" s="2" t="n">
        <v>44785.6485400463</v>
      </c>
      <c r="Q709" t="n">
        <v>8</v>
      </c>
      <c r="R709" t="inlineStr">
        <is>
          <t>ALTO JAHUEL 220</t>
        </is>
      </c>
      <c r="S709" t="n">
        <v>11390.898392</v>
      </c>
      <c r="T709" t="n">
        <v>878662.9149468</v>
      </c>
      <c r="U709" t="n">
        <v>0</v>
      </c>
      <c r="V709" t="n">
        <v>0</v>
      </c>
      <c r="W709" t="inlineStr">
        <is>
          <t>ENEL_DISTRIBUCION</t>
        </is>
      </c>
      <c r="X709" t="n">
        <v>85.23456316807493</v>
      </c>
      <c r="Y709" t="n">
        <v>878.6629149233127</v>
      </c>
      <c r="Z709" t="n">
        <v>970898.24856</v>
      </c>
      <c r="AA709" t="n">
        <v>0</v>
      </c>
      <c r="AB709" t="n">
        <v>0</v>
      </c>
      <c r="AC709" t="n">
        <v>0</v>
      </c>
      <c r="AD709" s="2" t="n">
        <v>44348</v>
      </c>
    </row>
    <row r="710">
      <c r="A710" t="n">
        <v>-1</v>
      </c>
      <c r="B710" t="inlineStr">
        <is>
          <t>01-06-2021</t>
        </is>
      </c>
      <c r="C710" t="n">
        <v>2021</v>
      </c>
      <c r="D710" t="n">
        <v>6</v>
      </c>
      <c r="E710" t="inlineStr">
        <is>
          <t>San Joaquin 012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2013/03_2_BS2A_BB_Enel Distribución_San Juan SpA.</t>
        </is>
      </c>
      <c r="K710" t="inlineStr">
        <is>
          <t>San Joaquin 012</t>
        </is>
      </c>
      <c r="L710" t="inlineStr">
        <is>
          <t>-1</t>
        </is>
      </c>
      <c r="M710" t="n">
        <v>51235.83932907027</v>
      </c>
      <c r="N710" t="n">
        <v>0</v>
      </c>
      <c r="O710" t="inlineStr">
        <is>
          <t>4</t>
        </is>
      </c>
      <c r="P710" s="2" t="n">
        <v>44785.6485400463</v>
      </c>
      <c r="Q710" t="n">
        <v>18</v>
      </c>
      <c r="R710" t="inlineStr">
        <is>
          <t>CERRO NAVIA 220</t>
        </is>
      </c>
      <c r="S710" t="n">
        <v>9703.651512599999</v>
      </c>
      <c r="T710" t="n">
        <v>763862.6761890501</v>
      </c>
      <c r="U710" t="n">
        <v>0</v>
      </c>
      <c r="V710" t="n">
        <v>0</v>
      </c>
      <c r="W710" t="inlineStr">
        <is>
          <t>ENEL_DISTRIBUCION</t>
        </is>
      </c>
      <c r="X710" t="n">
        <v>86.98242665605967</v>
      </c>
      <c r="Y710" t="n">
        <v>763.8626761715763</v>
      </c>
      <c r="Z710" t="n">
        <v>844047.15601</v>
      </c>
      <c r="AA710" t="n">
        <v>0</v>
      </c>
      <c r="AB710" t="n">
        <v>0</v>
      </c>
      <c r="AC710" t="n">
        <v>0</v>
      </c>
      <c r="AD710" s="2" t="n">
        <v>44348</v>
      </c>
    </row>
    <row r="711">
      <c r="A711" t="n">
        <v>-1</v>
      </c>
      <c r="B711" t="inlineStr">
        <is>
          <t>01-06-2021</t>
        </is>
      </c>
      <c r="C711" t="n">
        <v>2021</v>
      </c>
      <c r="D711" t="n">
        <v>6</v>
      </c>
      <c r="E711" t="inlineStr">
        <is>
          <t>San Joaquin 012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2013/03_2_BS2A_BB_Enel Distribución_San Juan SpA.</t>
        </is>
      </c>
      <c r="K711" t="inlineStr">
        <is>
          <t>San Joaquin 012</t>
        </is>
      </c>
      <c r="L711" t="inlineStr">
        <is>
          <t>-1</t>
        </is>
      </c>
      <c r="M711" t="n">
        <v>51235.83932907027</v>
      </c>
      <c r="N711" t="n">
        <v>0</v>
      </c>
      <c r="O711" t="inlineStr">
        <is>
          <t>4</t>
        </is>
      </c>
      <c r="P711" s="2" t="n">
        <v>44785.6485400463</v>
      </c>
      <c r="Q711" t="n">
        <v>32</v>
      </c>
      <c r="R711" t="inlineStr">
        <is>
          <t>CHENA 220</t>
        </is>
      </c>
      <c r="S711" t="n">
        <v>26008.593323</v>
      </c>
      <c r="T711" t="n">
        <v>2035030.7116</v>
      </c>
      <c r="U711" t="n">
        <v>0</v>
      </c>
      <c r="V711" t="n">
        <v>0</v>
      </c>
      <c r="W711" t="inlineStr">
        <is>
          <t>ENEL_DISTRIBUCION</t>
        </is>
      </c>
      <c r="X711" t="n">
        <v>86.45806761098984</v>
      </c>
      <c r="Y711" t="n">
        <v>2035.030711587939</v>
      </c>
      <c r="Z711" t="n">
        <v>2248652.72</v>
      </c>
      <c r="AA711" t="n">
        <v>0</v>
      </c>
      <c r="AB711" t="n">
        <v>0</v>
      </c>
      <c r="AC711" t="n">
        <v>0</v>
      </c>
      <c r="AD711" s="2" t="n">
        <v>44348</v>
      </c>
    </row>
    <row r="712">
      <c r="A712" t="n">
        <v>-1</v>
      </c>
      <c r="B712" t="inlineStr">
        <is>
          <t>01-06-2021</t>
        </is>
      </c>
      <c r="C712" t="n">
        <v>2021</v>
      </c>
      <c r="D712" t="n">
        <v>6</v>
      </c>
      <c r="E712" t="inlineStr">
        <is>
          <t>San Joaquin 012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2013/03_2_BS2A_BB_Enel Distribución_San Juan SpA.</t>
        </is>
      </c>
      <c r="K712" t="inlineStr">
        <is>
          <t>San Joaquin 012</t>
        </is>
      </c>
      <c r="L712" t="inlineStr">
        <is>
          <t>-1</t>
        </is>
      </c>
      <c r="M712" t="n">
        <v>51235.83932907027</v>
      </c>
      <c r="N712" t="n">
        <v>0</v>
      </c>
      <c r="O712" t="inlineStr">
        <is>
          <t>4</t>
        </is>
      </c>
      <c r="P712" s="2" t="n">
        <v>44785.6485400463</v>
      </c>
      <c r="Q712" t="n">
        <v>28</v>
      </c>
      <c r="R712" t="inlineStr">
        <is>
          <t>POLPAICO 220</t>
        </is>
      </c>
      <c r="S712" t="n">
        <v>4575.9787129</v>
      </c>
      <c r="T712" t="n">
        <v>361917.9224006</v>
      </c>
      <c r="U712" t="n">
        <v>0</v>
      </c>
      <c r="V712" t="n">
        <v>0</v>
      </c>
      <c r="W712" t="inlineStr">
        <is>
          <t>ENEL_DISTRIBUCION</t>
        </is>
      </c>
      <c r="X712" t="n">
        <v>87.39317457904399</v>
      </c>
      <c r="Y712" t="n">
        <v>361.9179224064451</v>
      </c>
      <c r="Z712" t="n">
        <v>399909.30652</v>
      </c>
      <c r="AA712" t="n">
        <v>0</v>
      </c>
      <c r="AB712" t="n">
        <v>0</v>
      </c>
      <c r="AC712" t="n">
        <v>0</v>
      </c>
      <c r="AD712" s="2" t="n">
        <v>44348</v>
      </c>
    </row>
    <row r="713">
      <c r="A713" t="n">
        <v>-1</v>
      </c>
      <c r="B713" t="inlineStr">
        <is>
          <t>01-06-2021</t>
        </is>
      </c>
      <c r="C713" t="n">
        <v>2021</v>
      </c>
      <c r="D713" t="n">
        <v>6</v>
      </c>
      <c r="E713" t="inlineStr">
        <is>
          <t>San Joaquin 012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2013/03_2_BS2A_BB_Enel Distribución_San Juan SpA.</t>
        </is>
      </c>
      <c r="K713" t="inlineStr">
        <is>
          <t>San Joaquin 012</t>
        </is>
      </c>
      <c r="L713" t="inlineStr">
        <is>
          <t>-1</t>
        </is>
      </c>
      <c r="M713" t="n">
        <v>51235.83932907027</v>
      </c>
      <c r="N713" t="n">
        <v>0</v>
      </c>
      <c r="O713" t="inlineStr">
        <is>
          <t>4</t>
        </is>
      </c>
      <c r="P713" s="2" t="n">
        <v>44785.6485400463</v>
      </c>
      <c r="Q713" t="n">
        <v>11</v>
      </c>
      <c r="R713" t="inlineStr">
        <is>
          <t>QUILLOTA 220</t>
        </is>
      </c>
      <c r="S713" t="n">
        <v>74.196136207</v>
      </c>
      <c r="T713" t="n">
        <v>5958.6042711565</v>
      </c>
      <c r="U713" t="n">
        <v>0</v>
      </c>
      <c r="V713" t="n">
        <v>0</v>
      </c>
      <c r="W713" t="inlineStr">
        <is>
          <t>ENEL_DISTRIBUCION</t>
        </is>
      </c>
      <c r="X713" t="n">
        <v>88.73902946751581</v>
      </c>
      <c r="Y713" t="n">
        <v>5.958604271110154</v>
      </c>
      <c r="Z713" t="n">
        <v>6584.0931173</v>
      </c>
      <c r="AA713" t="n">
        <v>0</v>
      </c>
      <c r="AB713" t="n">
        <v>0</v>
      </c>
      <c r="AC713" t="n">
        <v>0</v>
      </c>
      <c r="AD713" s="2" t="n">
        <v>44348</v>
      </c>
    </row>
    <row r="714">
      <c r="A714" t="n">
        <v>-1</v>
      </c>
      <c r="B714" t="inlineStr">
        <is>
          <t>01-06-2021</t>
        </is>
      </c>
      <c r="C714" t="n">
        <v>2021</v>
      </c>
      <c r="D714" t="n">
        <v>6</v>
      </c>
      <c r="E714" t="inlineStr">
        <is>
          <t>San Jose 012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2013/03_2_BS2A_BB_Enel Distribución_San Juan SpA.</t>
        </is>
      </c>
      <c r="K714" t="inlineStr">
        <is>
          <t>San Jose 012</t>
        </is>
      </c>
      <c r="L714" t="inlineStr">
        <is>
          <t>-1</t>
        </is>
      </c>
      <c r="M714" t="n">
        <v>54840.20768956839</v>
      </c>
      <c r="N714" t="n">
        <v>0</v>
      </c>
      <c r="O714" t="inlineStr">
        <is>
          <t>4</t>
        </is>
      </c>
      <c r="P714" s="2" t="n">
        <v>44785.6485400463</v>
      </c>
      <c r="Q714" t="n">
        <v>8</v>
      </c>
      <c r="R714" t="inlineStr">
        <is>
          <t>ALTO JAHUEL 220</t>
        </is>
      </c>
      <c r="S714" t="n">
        <v>6978.016312</v>
      </c>
      <c r="T714" t="n">
        <v>538265.1957686</v>
      </c>
      <c r="U714" t="n">
        <v>0</v>
      </c>
      <c r="V714" t="n">
        <v>0</v>
      </c>
      <c r="W714" t="inlineStr">
        <is>
          <t>ENEL_DISTRIBUCION</t>
        </is>
      </c>
      <c r="X714" t="n">
        <v>85.23456316636695</v>
      </c>
      <c r="Y714" t="n">
        <v>538.2651957695981</v>
      </c>
      <c r="Z714" t="n">
        <v>594768.17212</v>
      </c>
      <c r="AA714" t="n">
        <v>0</v>
      </c>
      <c r="AB714" t="n">
        <v>0</v>
      </c>
      <c r="AC714" t="n">
        <v>0</v>
      </c>
      <c r="AD714" s="2" t="n">
        <v>44348</v>
      </c>
    </row>
    <row r="715">
      <c r="A715" t="n">
        <v>-1</v>
      </c>
      <c r="B715" t="inlineStr">
        <is>
          <t>01-06-2021</t>
        </is>
      </c>
      <c r="C715" t="n">
        <v>2021</v>
      </c>
      <c r="D715" t="n">
        <v>6</v>
      </c>
      <c r="E715" t="inlineStr">
        <is>
          <t>San Jose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2013/03_2_BS2A_BB_Enel Distribución_San Juan SpA.</t>
        </is>
      </c>
      <c r="K715" t="inlineStr">
        <is>
          <t>San Jose 012</t>
        </is>
      </c>
      <c r="L715" t="inlineStr">
        <is>
          <t>-1</t>
        </is>
      </c>
      <c r="M715" t="n">
        <v>54840.20768956839</v>
      </c>
      <c r="N715" t="n">
        <v>0</v>
      </c>
      <c r="O715" t="inlineStr">
        <is>
          <t>4</t>
        </is>
      </c>
      <c r="P715" s="2" t="n">
        <v>44785.6485400463</v>
      </c>
      <c r="Q715" t="n">
        <v>18</v>
      </c>
      <c r="R715" t="inlineStr">
        <is>
          <t>CERRO NAVIA 220</t>
        </is>
      </c>
      <c r="S715" t="n">
        <v>15175.901112</v>
      </c>
      <c r="T715" t="n">
        <v>1194633.2184775</v>
      </c>
      <c r="U715" t="n">
        <v>0</v>
      </c>
      <c r="V715" t="n">
        <v>0</v>
      </c>
      <c r="W715" t="inlineStr">
        <is>
          <t>ENEL_DISTRIBUCION</t>
        </is>
      </c>
      <c r="X715" t="n">
        <v>86.9824266599408</v>
      </c>
      <c r="Y715" t="n">
        <v>1194.633218453114</v>
      </c>
      <c r="Z715" t="n">
        <v>1320036.7055</v>
      </c>
      <c r="AA715" t="n">
        <v>0</v>
      </c>
      <c r="AB715" t="n">
        <v>0</v>
      </c>
      <c r="AC715" t="n">
        <v>0</v>
      </c>
      <c r="AD715" s="2" t="n">
        <v>44348</v>
      </c>
    </row>
    <row r="716">
      <c r="A716" t="n">
        <v>-1</v>
      </c>
      <c r="B716" t="inlineStr">
        <is>
          <t>01-06-2021</t>
        </is>
      </c>
      <c r="C716" t="n">
        <v>2021</v>
      </c>
      <c r="D716" t="n">
        <v>6</v>
      </c>
      <c r="E716" t="inlineStr">
        <is>
          <t>San Jose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2013/03_2_BS2A_BB_Enel Distribución_San Juan SpA.</t>
        </is>
      </c>
      <c r="K716" t="inlineStr">
        <is>
          <t>San Jose 012</t>
        </is>
      </c>
      <c r="L716" t="inlineStr">
        <is>
          <t>-1</t>
        </is>
      </c>
      <c r="M716" t="n">
        <v>54840.20768956839</v>
      </c>
      <c r="N716" t="n">
        <v>0</v>
      </c>
      <c r="O716" t="inlineStr">
        <is>
          <t>4</t>
        </is>
      </c>
      <c r="P716" s="2" t="n">
        <v>44785.6485400463</v>
      </c>
      <c r="Q716" t="n">
        <v>32</v>
      </c>
      <c r="R716" t="inlineStr">
        <is>
          <t>CHENA 220</t>
        </is>
      </c>
      <c r="S716" t="n">
        <v>28533.603135</v>
      </c>
      <c r="T716" t="n">
        <v>2232598.971045</v>
      </c>
      <c r="U716" t="n">
        <v>0</v>
      </c>
      <c r="V716" t="n">
        <v>0</v>
      </c>
      <c r="W716" t="inlineStr">
        <is>
          <t>ENEL_DISTRIBUCION</t>
        </is>
      </c>
      <c r="X716" t="n">
        <v>86.45806760875918</v>
      </c>
      <c r="Y716" t="n">
        <v>2232.598971015437</v>
      </c>
      <c r="Z716" t="n">
        <v>2466960.189</v>
      </c>
      <c r="AA716" t="n">
        <v>0</v>
      </c>
      <c r="AB716" t="n">
        <v>0</v>
      </c>
      <c r="AC716" t="n">
        <v>0</v>
      </c>
      <c r="AD716" s="2" t="n">
        <v>44348</v>
      </c>
    </row>
    <row r="717">
      <c r="A717" t="n">
        <v>-1</v>
      </c>
      <c r="B717" t="inlineStr">
        <is>
          <t>01-06-2021</t>
        </is>
      </c>
      <c r="C717" t="n">
        <v>2021</v>
      </c>
      <c r="D717" t="n">
        <v>6</v>
      </c>
      <c r="E717" t="inlineStr">
        <is>
          <t>San Jose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2013/03_2_BS2A_BB_Enel Distribución_San Juan SpA.</t>
        </is>
      </c>
      <c r="K717" t="inlineStr">
        <is>
          <t>San Jose 012</t>
        </is>
      </c>
      <c r="L717" t="inlineStr">
        <is>
          <t>-1</t>
        </is>
      </c>
      <c r="M717" t="n">
        <v>54840.20768956839</v>
      </c>
      <c r="N717" t="n">
        <v>0</v>
      </c>
      <c r="O717" t="inlineStr">
        <is>
          <t>4</t>
        </is>
      </c>
      <c r="P717" s="2" t="n">
        <v>44785.6485400463</v>
      </c>
      <c r="Q717" t="n">
        <v>28</v>
      </c>
      <c r="R717" t="inlineStr">
        <is>
          <t>POLPAICO 220</t>
        </is>
      </c>
      <c r="S717" t="n">
        <v>4558.809208</v>
      </c>
      <c r="T717" t="n">
        <v>360559.97213595</v>
      </c>
      <c r="U717" t="n">
        <v>0</v>
      </c>
      <c r="V717" t="n">
        <v>0</v>
      </c>
      <c r="W717" t="inlineStr">
        <is>
          <t>ENEL_DISTRIBUCION</t>
        </is>
      </c>
      <c r="X717" t="n">
        <v>87.39317457946231</v>
      </c>
      <c r="Y717" t="n">
        <v>360.5599721352299</v>
      </c>
      <c r="Z717" t="n">
        <v>398408.80899</v>
      </c>
      <c r="AA717" t="n">
        <v>0</v>
      </c>
      <c r="AB717" t="n">
        <v>0</v>
      </c>
      <c r="AC717" t="n">
        <v>0</v>
      </c>
      <c r="AD717" s="2" t="n">
        <v>44348</v>
      </c>
    </row>
    <row r="718">
      <c r="A718" t="n">
        <v>-1</v>
      </c>
      <c r="B718" t="inlineStr">
        <is>
          <t>01-06-2021</t>
        </is>
      </c>
      <c r="C718" t="n">
        <v>2021</v>
      </c>
      <c r="D718" t="n">
        <v>6</v>
      </c>
      <c r="E718" t="inlineStr">
        <is>
          <t>San Jose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2013/03_2_BS2A_BB_Enel Distribución_San Juan SpA.</t>
        </is>
      </c>
      <c r="K718" t="inlineStr">
        <is>
          <t>San Jose 012</t>
        </is>
      </c>
      <c r="L718" t="inlineStr">
        <is>
          <t>-1</t>
        </is>
      </c>
      <c r="M718" t="n">
        <v>54840.20768956839</v>
      </c>
      <c r="N718" t="n">
        <v>0</v>
      </c>
      <c r="O718" t="inlineStr">
        <is>
          <t>4</t>
        </is>
      </c>
      <c r="P718" s="2" t="n">
        <v>44785.6485400463</v>
      </c>
      <c r="Q718" t="n">
        <v>11</v>
      </c>
      <c r="R718" t="inlineStr">
        <is>
          <t>QUILLOTA 220</t>
        </is>
      </c>
      <c r="S718" t="n">
        <v>147.76056412</v>
      </c>
      <c r="T718" t="n">
        <v>11866.47679387</v>
      </c>
      <c r="U718" t="n">
        <v>0</v>
      </c>
      <c r="V718" t="n">
        <v>0</v>
      </c>
      <c r="W718" t="inlineStr">
        <is>
          <t>ENEL_DISTRIBUCION</t>
        </is>
      </c>
      <c r="X718" t="n">
        <v>88.73902946881954</v>
      </c>
      <c r="Y718" t="n">
        <v>11.86647679366554</v>
      </c>
      <c r="Z718" t="n">
        <v>13112.129054</v>
      </c>
      <c r="AA718" t="n">
        <v>0</v>
      </c>
      <c r="AB718" t="n">
        <v>0</v>
      </c>
      <c r="AC718" t="n">
        <v>0</v>
      </c>
      <c r="AD718" s="2" t="n">
        <v>44348</v>
      </c>
    </row>
    <row r="719">
      <c r="A719" t="n">
        <v>-1</v>
      </c>
      <c r="B719" t="inlineStr">
        <is>
          <t>01-06-2021</t>
        </is>
      </c>
      <c r="C719" t="n">
        <v>2021</v>
      </c>
      <c r="D719" t="n">
        <v>6</v>
      </c>
      <c r="E719" t="inlineStr">
        <is>
          <t>San Pablo 023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2013/03_2_BS2A_BB_Enel Distribución_San Juan SpA.</t>
        </is>
      </c>
      <c r="K719" t="inlineStr">
        <is>
          <t>San Pablo 023</t>
        </is>
      </c>
      <c r="L719" t="inlineStr">
        <is>
          <t>-1</t>
        </is>
      </c>
      <c r="M719" t="n">
        <v>22383.42680633457</v>
      </c>
      <c r="N719" t="n">
        <v>0</v>
      </c>
      <c r="O719" t="inlineStr">
        <is>
          <t>4</t>
        </is>
      </c>
      <c r="P719" s="2" t="n">
        <v>44785.6485400463</v>
      </c>
      <c r="Q719" t="n">
        <v>8</v>
      </c>
      <c r="R719" t="inlineStr">
        <is>
          <t>ALTO JAHUEL 220</t>
        </is>
      </c>
      <c r="S719" t="n">
        <v>2923.0391411</v>
      </c>
      <c r="T719" t="n">
        <v>225475.28770055</v>
      </c>
      <c r="U719" t="n">
        <v>0</v>
      </c>
      <c r="V719" t="n">
        <v>0</v>
      </c>
      <c r="W719" t="inlineStr">
        <is>
          <t>ENEL_DISTRIBUCION</t>
        </is>
      </c>
      <c r="X719" t="n">
        <v>85.23456316681509</v>
      </c>
      <c r="Y719" t="n">
        <v>225.4752877016006</v>
      </c>
      <c r="Z719" t="n">
        <v>249143.96431</v>
      </c>
      <c r="AA719" t="n">
        <v>0</v>
      </c>
      <c r="AB719" t="n">
        <v>0</v>
      </c>
      <c r="AC719" t="n">
        <v>0</v>
      </c>
      <c r="AD719" s="2" t="n">
        <v>44348</v>
      </c>
    </row>
    <row r="720">
      <c r="A720" t="n">
        <v>-1</v>
      </c>
      <c r="B720" t="inlineStr">
        <is>
          <t>01-06-2021</t>
        </is>
      </c>
      <c r="C720" t="n">
        <v>2021</v>
      </c>
      <c r="D720" t="n">
        <v>6</v>
      </c>
      <c r="E720" t="inlineStr">
        <is>
          <t>San Pablo 023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2013/03_2_BS2A_BB_Enel Distribución_San Juan SpA.</t>
        </is>
      </c>
      <c r="K720" t="inlineStr">
        <is>
          <t>San Pablo 023</t>
        </is>
      </c>
      <c r="L720" t="inlineStr">
        <is>
          <t>-1</t>
        </is>
      </c>
      <c r="M720" t="n">
        <v>22383.42680633457</v>
      </c>
      <c r="N720" t="n">
        <v>0</v>
      </c>
      <c r="O720" t="inlineStr">
        <is>
          <t>4</t>
        </is>
      </c>
      <c r="P720" s="2" t="n">
        <v>44785.6485400463</v>
      </c>
      <c r="Q720" t="n">
        <v>18</v>
      </c>
      <c r="R720" t="inlineStr">
        <is>
          <t>CERRO NAVIA 220</t>
        </is>
      </c>
      <c r="S720" t="n">
        <v>7430.1255092</v>
      </c>
      <c r="T720" t="n">
        <v>584892.7641888499</v>
      </c>
      <c r="U720" t="n">
        <v>0</v>
      </c>
      <c r="V720" t="n">
        <v>0</v>
      </c>
      <c r="W720" t="inlineStr">
        <is>
          <t>ENEL_DISTRIBUCION</t>
        </is>
      </c>
      <c r="X720" t="n">
        <v>86.98242665895177</v>
      </c>
      <c r="Y720" t="n">
        <v>584.8927641895701</v>
      </c>
      <c r="Z720" t="n">
        <v>646290.34717</v>
      </c>
      <c r="AA720" t="n">
        <v>0</v>
      </c>
      <c r="AB720" t="n">
        <v>0</v>
      </c>
      <c r="AC720" t="n">
        <v>0</v>
      </c>
      <c r="AD720" s="2" t="n">
        <v>44348</v>
      </c>
    </row>
    <row r="721">
      <c r="A721" t="n">
        <v>-1</v>
      </c>
      <c r="B721" t="inlineStr">
        <is>
          <t>01-06-2021</t>
        </is>
      </c>
      <c r="C721" t="n">
        <v>2021</v>
      </c>
      <c r="D721" t="n">
        <v>6</v>
      </c>
      <c r="E721" t="inlineStr">
        <is>
          <t>San Pablo 023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2013/03_2_BS2A_BB_Enel Distribución_San Juan SpA.</t>
        </is>
      </c>
      <c r="K721" t="inlineStr">
        <is>
          <t>San Pablo 023</t>
        </is>
      </c>
      <c r="L721" t="inlineStr">
        <is>
          <t>-1</t>
        </is>
      </c>
      <c r="M721" t="n">
        <v>22383.42680633457</v>
      </c>
      <c r="N721" t="n">
        <v>0</v>
      </c>
      <c r="O721" t="inlineStr">
        <is>
          <t>4</t>
        </is>
      </c>
      <c r="P721" s="2" t="n">
        <v>44785.6485400463</v>
      </c>
      <c r="Q721" t="n">
        <v>32</v>
      </c>
      <c r="R721" t="inlineStr">
        <is>
          <t>CHENA 220</t>
        </is>
      </c>
      <c r="S721" t="n">
        <v>10069.391695</v>
      </c>
      <c r="T721" t="n">
        <v>787875.0339400001</v>
      </c>
      <c r="U721" t="n">
        <v>0</v>
      </c>
      <c r="V721" t="n">
        <v>0</v>
      </c>
      <c r="W721" t="inlineStr">
        <is>
          <t>ENEL_DISTRIBUCION</t>
        </is>
      </c>
      <c r="X721" t="n">
        <v>86.45806761208875</v>
      </c>
      <c r="Y721" t="n">
        <v>787.8750339209181</v>
      </c>
      <c r="Z721" t="n">
        <v>870580.148</v>
      </c>
      <c r="AA721" t="n">
        <v>0</v>
      </c>
      <c r="AB721" t="n">
        <v>0</v>
      </c>
      <c r="AC721" t="n">
        <v>0</v>
      </c>
      <c r="AD721" s="2" t="n">
        <v>44348</v>
      </c>
    </row>
    <row r="722">
      <c r="A722" t="n">
        <v>-1</v>
      </c>
      <c r="B722" t="inlineStr">
        <is>
          <t>01-06-2021</t>
        </is>
      </c>
      <c r="C722" t="n">
        <v>2021</v>
      </c>
      <c r="D722" t="n">
        <v>6</v>
      </c>
      <c r="E722" t="inlineStr">
        <is>
          <t>San Pablo 023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2013/03_2_BS2A_BB_Enel Distribución_San Juan SpA.</t>
        </is>
      </c>
      <c r="K722" t="inlineStr">
        <is>
          <t>San Pablo 023</t>
        </is>
      </c>
      <c r="L722" t="inlineStr">
        <is>
          <t>-1</t>
        </is>
      </c>
      <c r="M722" t="n">
        <v>22383.42680633457</v>
      </c>
      <c r="N722" t="n">
        <v>0</v>
      </c>
      <c r="O722" t="inlineStr">
        <is>
          <t>4</t>
        </is>
      </c>
      <c r="P722" s="2" t="n">
        <v>44785.6485400463</v>
      </c>
      <c r="Q722" t="n">
        <v>28</v>
      </c>
      <c r="R722" t="inlineStr">
        <is>
          <t>POLPAICO 220</t>
        </is>
      </c>
      <c r="S722" t="n">
        <v>2110.8662415</v>
      </c>
      <c r="T722" t="n">
        <v>166950.1482738</v>
      </c>
      <c r="U722" t="n">
        <v>0</v>
      </c>
      <c r="V722" t="n">
        <v>0</v>
      </c>
      <c r="W722" t="inlineStr">
        <is>
          <t>ENEL_DISTRIBUCION</t>
        </is>
      </c>
      <c r="X722" t="n">
        <v>87.39317458075038</v>
      </c>
      <c r="Y722" t="n">
        <v>166.9501482738198</v>
      </c>
      <c r="Z722" t="n">
        <v>184475.30196</v>
      </c>
      <c r="AA722" t="n">
        <v>0</v>
      </c>
      <c r="AB722" t="n">
        <v>0</v>
      </c>
      <c r="AC722" t="n">
        <v>0</v>
      </c>
      <c r="AD722" s="2" t="n">
        <v>44348</v>
      </c>
    </row>
    <row r="723">
      <c r="A723" t="n">
        <v>-1</v>
      </c>
      <c r="B723" t="inlineStr">
        <is>
          <t>01-06-2021</t>
        </is>
      </c>
      <c r="C723" t="n">
        <v>2021</v>
      </c>
      <c r="D723" t="n">
        <v>6</v>
      </c>
      <c r="E723" t="inlineStr">
        <is>
          <t>San Pablo 023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2013/03_2_BS2A_BB_Enel Distribución_San Juan SpA.</t>
        </is>
      </c>
      <c r="K723" t="inlineStr">
        <is>
          <t>San Pablo 023</t>
        </is>
      </c>
      <c r="L723" t="inlineStr">
        <is>
          <t>-1</t>
        </is>
      </c>
      <c r="M723" t="n">
        <v>22383.42680633457</v>
      </c>
      <c r="N723" t="n">
        <v>0</v>
      </c>
      <c r="O723" t="inlineStr">
        <is>
          <t>4</t>
        </is>
      </c>
      <c r="P723" s="2" t="n">
        <v>44785.6485400463</v>
      </c>
      <c r="Q723" t="n">
        <v>11</v>
      </c>
      <c r="R723" t="inlineStr">
        <is>
          <t>QUILLOTA 220</t>
        </is>
      </c>
      <c r="S723" t="n">
        <v>76.075419072</v>
      </c>
      <c r="T723" t="n">
        <v>6109.527263594</v>
      </c>
      <c r="U723" t="n">
        <v>0</v>
      </c>
      <c r="V723" t="n">
        <v>0</v>
      </c>
      <c r="W723" t="inlineStr">
        <is>
          <t>ENEL_DISTRIBUCION</t>
        </is>
      </c>
      <c r="X723" t="n">
        <v>88.7390294674086</v>
      </c>
      <c r="Y723" t="n">
        <v>6.109527263571978</v>
      </c>
      <c r="Z723" t="n">
        <v>6750.8588548</v>
      </c>
      <c r="AA723" t="n">
        <v>0</v>
      </c>
      <c r="AB723" t="n">
        <v>0</v>
      </c>
      <c r="AC723" t="n">
        <v>0</v>
      </c>
      <c r="AD723" s="2" t="n">
        <v>44348</v>
      </c>
    </row>
    <row r="724">
      <c r="A724" t="n">
        <v>-1</v>
      </c>
      <c r="B724" t="inlineStr">
        <is>
          <t>01-06-2021</t>
        </is>
      </c>
      <c r="C724" t="n">
        <v>2021</v>
      </c>
      <c r="D724" t="n">
        <v>6</v>
      </c>
      <c r="E724" t="inlineStr">
        <is>
          <t>Santa Elena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2013/03_2_BS2A_BB_Enel Distribución_San Juan SpA.</t>
        </is>
      </c>
      <c r="K724" t="inlineStr">
        <is>
          <t>Santa Elena 012</t>
        </is>
      </c>
      <c r="L724" t="inlineStr">
        <is>
          <t>-1</t>
        </is>
      </c>
      <c r="M724" t="n">
        <v>55418.83855153925</v>
      </c>
      <c r="N724" t="n">
        <v>0</v>
      </c>
      <c r="O724" t="inlineStr">
        <is>
          <t>4</t>
        </is>
      </c>
      <c r="P724" s="2" t="n">
        <v>44785.6485400463</v>
      </c>
      <c r="Q724" t="n">
        <v>8</v>
      </c>
      <c r="R724" t="inlineStr">
        <is>
          <t>ALTO JAHUEL 220</t>
        </is>
      </c>
      <c r="S724" t="n">
        <v>13110.530732</v>
      </c>
      <c r="T724" t="n">
        <v>1011310.675619</v>
      </c>
      <c r="U724" t="n">
        <v>0</v>
      </c>
      <c r="V724" t="n">
        <v>0</v>
      </c>
      <c r="W724" t="inlineStr">
        <is>
          <t>ENEL_DISTRIBUCION</t>
        </is>
      </c>
      <c r="X724" t="n">
        <v>85.23456316715982</v>
      </c>
      <c r="Y724" t="n">
        <v>1011.310675647638</v>
      </c>
      <c r="Z724" t="n">
        <v>1117470.3598</v>
      </c>
      <c r="AA724" t="n">
        <v>0</v>
      </c>
      <c r="AB724" t="n">
        <v>0</v>
      </c>
      <c r="AC724" t="n">
        <v>0</v>
      </c>
      <c r="AD724" s="2" t="n">
        <v>44348</v>
      </c>
    </row>
    <row r="725">
      <c r="A725" t="n">
        <v>-1</v>
      </c>
      <c r="B725" t="inlineStr">
        <is>
          <t>01-06-2021</t>
        </is>
      </c>
      <c r="C725" t="n">
        <v>2021</v>
      </c>
      <c r="D725" t="n">
        <v>6</v>
      </c>
      <c r="E725" t="inlineStr">
        <is>
          <t>Santa Elena 012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2013/03_2_BS2A_BB_Enel Distribución_San Juan SpA.</t>
        </is>
      </c>
      <c r="K725" t="inlineStr">
        <is>
          <t>Santa Elena 012</t>
        </is>
      </c>
      <c r="L725" t="inlineStr">
        <is>
          <t>-1</t>
        </is>
      </c>
      <c r="M725" t="n">
        <v>55418.83855153925</v>
      </c>
      <c r="N725" t="n">
        <v>0</v>
      </c>
      <c r="O725" t="inlineStr">
        <is>
          <t>4</t>
        </is>
      </c>
      <c r="P725" s="2" t="n">
        <v>44785.6485400463</v>
      </c>
      <c r="Q725" t="n">
        <v>18</v>
      </c>
      <c r="R725" t="inlineStr">
        <is>
          <t>CERRO NAVIA 220</t>
        </is>
      </c>
      <c r="S725" t="n">
        <v>10244.601444</v>
      </c>
      <c r="T725" t="n">
        <v>806445.7658347</v>
      </c>
      <c r="U725" t="n">
        <v>0</v>
      </c>
      <c r="V725" t="n">
        <v>0</v>
      </c>
      <c r="W725" t="inlineStr">
        <is>
          <t>ENEL_DISTRIBUCION</t>
        </is>
      </c>
      <c r="X725" t="n">
        <v>86.98242665380454</v>
      </c>
      <c r="Y725" t="n">
        <v>806.445765798672</v>
      </c>
      <c r="Z725" t="n">
        <v>891100.29374</v>
      </c>
      <c r="AA725" t="n">
        <v>0</v>
      </c>
      <c r="AB725" t="n">
        <v>0</v>
      </c>
      <c r="AC725" t="n">
        <v>0</v>
      </c>
      <c r="AD725" s="2" t="n">
        <v>44348</v>
      </c>
    </row>
    <row r="726">
      <c r="A726" t="n">
        <v>-1</v>
      </c>
      <c r="B726" t="inlineStr">
        <is>
          <t>01-06-2021</t>
        </is>
      </c>
      <c r="C726" t="n">
        <v>2021</v>
      </c>
      <c r="D726" t="n">
        <v>6</v>
      </c>
      <c r="E726" t="inlineStr">
        <is>
          <t>Santa Elena 012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2013/03_2_BS2A_BB_Enel Distribución_San Juan SpA.</t>
        </is>
      </c>
      <c r="K726" t="inlineStr">
        <is>
          <t>Santa Elena 012</t>
        </is>
      </c>
      <c r="L726" t="inlineStr">
        <is>
          <t>-1</t>
        </is>
      </c>
      <c r="M726" t="n">
        <v>55418.83855153925</v>
      </c>
      <c r="N726" t="n">
        <v>0</v>
      </c>
      <c r="O726" t="inlineStr">
        <is>
          <t>4</t>
        </is>
      </c>
      <c r="P726" s="2" t="n">
        <v>44785.6485400463</v>
      </c>
      <c r="Q726" t="n">
        <v>32</v>
      </c>
      <c r="R726" t="inlineStr">
        <is>
          <t>CHENA 220</t>
        </is>
      </c>
      <c r="S726" t="n">
        <v>27455.308507</v>
      </c>
      <c r="T726" t="n">
        <v>2148228.291876</v>
      </c>
      <c r="U726" t="n">
        <v>0</v>
      </c>
      <c r="V726" t="n">
        <v>0</v>
      </c>
      <c r="W726" t="inlineStr">
        <is>
          <t>ENEL_DISTRIBUCION</t>
        </is>
      </c>
      <c r="X726" t="n">
        <v>86.45806761077139</v>
      </c>
      <c r="Y726" t="n">
        <v>2148.228291851378</v>
      </c>
      <c r="Z726" t="n">
        <v>2373732.9192</v>
      </c>
      <c r="AA726" t="n">
        <v>0</v>
      </c>
      <c r="AB726" t="n">
        <v>0</v>
      </c>
      <c r="AC726" t="n">
        <v>0</v>
      </c>
      <c r="AD726" s="2" t="n">
        <v>44348</v>
      </c>
    </row>
    <row r="727">
      <c r="A727" t="n">
        <v>-1</v>
      </c>
      <c r="B727" t="inlineStr">
        <is>
          <t>01-06-2021</t>
        </is>
      </c>
      <c r="C727" t="n">
        <v>2021</v>
      </c>
      <c r="D727" t="n">
        <v>6</v>
      </c>
      <c r="E727" t="inlineStr">
        <is>
          <t>Santa Elena 012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2013/03_2_BS2A_BB_Enel Distribución_San Juan SpA.</t>
        </is>
      </c>
      <c r="K727" t="inlineStr">
        <is>
          <t>Santa Elena 012</t>
        </is>
      </c>
      <c r="L727" t="inlineStr">
        <is>
          <t>-1</t>
        </is>
      </c>
      <c r="M727" t="n">
        <v>55418.83855153925</v>
      </c>
      <c r="N727" t="n">
        <v>0</v>
      </c>
      <c r="O727" t="inlineStr">
        <is>
          <t>4</t>
        </is>
      </c>
      <c r="P727" s="2" t="n">
        <v>44785.6485400463</v>
      </c>
      <c r="Q727" t="n">
        <v>28</v>
      </c>
      <c r="R727" t="inlineStr">
        <is>
          <t>POLPAICO 220</t>
        </is>
      </c>
      <c r="S727" t="n">
        <v>5092.7249124</v>
      </c>
      <c r="T727" t="n">
        <v>402787.80460175</v>
      </c>
      <c r="U727" t="n">
        <v>0</v>
      </c>
      <c r="V727" t="n">
        <v>0</v>
      </c>
      <c r="W727" t="inlineStr">
        <is>
          <t>ENEL_DISTRIBUCION</t>
        </is>
      </c>
      <c r="X727" t="n">
        <v>87.39317457871162</v>
      </c>
      <c r="Y727" t="n">
        <v>402.787804602408</v>
      </c>
      <c r="Z727" t="n">
        <v>445069.39735</v>
      </c>
      <c r="AA727" t="n">
        <v>0</v>
      </c>
      <c r="AB727" t="n">
        <v>0</v>
      </c>
      <c r="AC727" t="n">
        <v>0</v>
      </c>
      <c r="AD727" s="2" t="n">
        <v>44348</v>
      </c>
    </row>
    <row r="728">
      <c r="A728" t="n">
        <v>-1</v>
      </c>
      <c r="B728" t="inlineStr">
        <is>
          <t>01-06-2021</t>
        </is>
      </c>
      <c r="C728" t="n">
        <v>2021</v>
      </c>
      <c r="D728" t="n">
        <v>6</v>
      </c>
      <c r="E728" t="inlineStr">
        <is>
          <t>Santa Elena 012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2013/03_2_BS2A_BB_Enel Distribución_San Juan SpA.</t>
        </is>
      </c>
      <c r="K728" t="inlineStr">
        <is>
          <t>Santa Elena 012</t>
        </is>
      </c>
      <c r="L728" t="inlineStr">
        <is>
          <t>-1</t>
        </is>
      </c>
      <c r="M728" t="n">
        <v>55418.83855153925</v>
      </c>
      <c r="N728" t="n">
        <v>0</v>
      </c>
      <c r="O728" t="inlineStr">
        <is>
          <t>4</t>
        </is>
      </c>
      <c r="P728" s="2" t="n">
        <v>44785.6485400463</v>
      </c>
      <c r="Q728" t="n">
        <v>11</v>
      </c>
      <c r="R728" t="inlineStr">
        <is>
          <t>QUILLOTA 220</t>
        </is>
      </c>
      <c r="S728" t="n">
        <v>75.399732653</v>
      </c>
      <c r="T728" t="n">
        <v>6055.263683509001</v>
      </c>
      <c r="U728" t="n">
        <v>0</v>
      </c>
      <c r="V728" t="n">
        <v>0</v>
      </c>
      <c r="W728" t="inlineStr">
        <is>
          <t>ENEL_DISTRIBUCION</t>
        </is>
      </c>
      <c r="X728" t="n">
        <v>88.73902946750128</v>
      </c>
      <c r="Y728" t="n">
        <v>6.055263683451339</v>
      </c>
      <c r="Z728" t="n">
        <v>6690.8990978</v>
      </c>
      <c r="AA728" t="n">
        <v>0</v>
      </c>
      <c r="AB728" t="n">
        <v>0</v>
      </c>
      <c r="AC728" t="n">
        <v>0</v>
      </c>
      <c r="AD728" s="2" t="n">
        <v>44348</v>
      </c>
    </row>
    <row r="729">
      <c r="A729" t="n">
        <v>-1</v>
      </c>
      <c r="B729" t="inlineStr">
        <is>
          <t>01-06-2021</t>
        </is>
      </c>
      <c r="C729" t="n">
        <v>2021</v>
      </c>
      <c r="D729" t="n">
        <v>6</v>
      </c>
      <c r="E729" t="inlineStr">
        <is>
          <t>Santa Marta 012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2013/03_2_BS2A_BB_Enel Distribución_San Juan SpA.</t>
        </is>
      </c>
      <c r="K729" t="inlineStr">
        <is>
          <t>Santa Marta 012</t>
        </is>
      </c>
      <c r="L729" t="inlineStr">
        <is>
          <t>-1</t>
        </is>
      </c>
      <c r="M729" t="n">
        <v>22319.90432144379</v>
      </c>
      <c r="N729" t="n">
        <v>0</v>
      </c>
      <c r="O729" t="inlineStr">
        <is>
          <t>4</t>
        </is>
      </c>
      <c r="P729" s="2" t="n">
        <v>44785.6485400463</v>
      </c>
      <c r="Q729" t="n">
        <v>8</v>
      </c>
      <c r="R729" t="inlineStr">
        <is>
          <t>ALTO JAHUEL 220</t>
        </is>
      </c>
      <c r="S729" t="n">
        <v>2557.7831028</v>
      </c>
      <c r="T729" t="n">
        <v>197300.4305232</v>
      </c>
      <c r="U729" t="n">
        <v>0</v>
      </c>
      <c r="V729" t="n">
        <v>0</v>
      </c>
      <c r="W729" t="inlineStr">
        <is>
          <t>ENEL_DISTRIBUCION</t>
        </is>
      </c>
      <c r="X729" t="n">
        <v>85.23456316677333</v>
      </c>
      <c r="Y729" t="n">
        <v>197.3004305254734</v>
      </c>
      <c r="Z729" t="n">
        <v>218011.52544</v>
      </c>
      <c r="AA729" t="n">
        <v>0</v>
      </c>
      <c r="AB729" t="n">
        <v>0</v>
      </c>
      <c r="AC729" t="n">
        <v>0</v>
      </c>
      <c r="AD729" s="2" t="n">
        <v>44348</v>
      </c>
    </row>
    <row r="730">
      <c r="A730" t="n">
        <v>-1</v>
      </c>
      <c r="B730" t="inlineStr">
        <is>
          <t>01-06-2021</t>
        </is>
      </c>
      <c r="C730" t="n">
        <v>2021</v>
      </c>
      <c r="D730" t="n">
        <v>6</v>
      </c>
      <c r="E730" t="inlineStr">
        <is>
          <t>Santa Marta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2013/03_2_BS2A_BB_Enel Distribución_San Juan SpA.</t>
        </is>
      </c>
      <c r="K730" t="inlineStr">
        <is>
          <t>Santa Marta 012</t>
        </is>
      </c>
      <c r="L730" t="inlineStr">
        <is>
          <t>-1</t>
        </is>
      </c>
      <c r="M730" t="n">
        <v>22319.90432144379</v>
      </c>
      <c r="N730" t="n">
        <v>0</v>
      </c>
      <c r="O730" t="inlineStr">
        <is>
          <t>4</t>
        </is>
      </c>
      <c r="P730" s="2" t="n">
        <v>44785.6485400463</v>
      </c>
      <c r="Q730" t="n">
        <v>18</v>
      </c>
      <c r="R730" t="inlineStr">
        <is>
          <t>CERRO NAVIA 220</t>
        </is>
      </c>
      <c r="S730" t="n">
        <v>2859.4902181</v>
      </c>
      <c r="T730" t="n">
        <v>225096.4853529</v>
      </c>
      <c r="U730" t="n">
        <v>0</v>
      </c>
      <c r="V730" t="n">
        <v>0</v>
      </c>
      <c r="W730" t="inlineStr">
        <is>
          <t>ENEL_DISTRIBUCION</t>
        </is>
      </c>
      <c r="X730" t="n">
        <v>86.98242666004903</v>
      </c>
      <c r="Y730" t="n">
        <v>225.0964853538149</v>
      </c>
      <c r="Z730" t="n">
        <v>248725.39818</v>
      </c>
      <c r="AA730" t="n">
        <v>0</v>
      </c>
      <c r="AB730" t="n">
        <v>0</v>
      </c>
      <c r="AC730" t="n">
        <v>0</v>
      </c>
      <c r="AD730" s="2" t="n">
        <v>44348</v>
      </c>
    </row>
    <row r="731">
      <c r="A731" t="n">
        <v>-1</v>
      </c>
      <c r="B731" t="inlineStr">
        <is>
          <t>01-06-2021</t>
        </is>
      </c>
      <c r="C731" t="n">
        <v>2021</v>
      </c>
      <c r="D731" t="n">
        <v>6</v>
      </c>
      <c r="E731" t="inlineStr">
        <is>
          <t>Santa Marta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2013/03_2_BS2A_BB_Enel Distribución_San Juan SpA.</t>
        </is>
      </c>
      <c r="K731" t="inlineStr">
        <is>
          <t>Santa Marta 012</t>
        </is>
      </c>
      <c r="L731" t="inlineStr">
        <is>
          <t>-1</t>
        </is>
      </c>
      <c r="M731" t="n">
        <v>22319.90432144379</v>
      </c>
      <c r="N731" t="n">
        <v>0</v>
      </c>
      <c r="O731" t="inlineStr">
        <is>
          <t>4</t>
        </is>
      </c>
      <c r="P731" s="2" t="n">
        <v>44785.6485400463</v>
      </c>
      <c r="Q731" t="n">
        <v>32</v>
      </c>
      <c r="R731" t="inlineStr">
        <is>
          <t>CHENA 220</t>
        </is>
      </c>
      <c r="S731" t="n">
        <v>15919.181129</v>
      </c>
      <c r="T731" t="n">
        <v>1245589.1826615</v>
      </c>
      <c r="U731" t="n">
        <v>0</v>
      </c>
      <c r="V731" t="n">
        <v>0</v>
      </c>
      <c r="W731" t="inlineStr">
        <is>
          <t>ENEL_DISTRIBUCION</t>
        </is>
      </c>
      <c r="X731" t="n">
        <v>86.45806760686466</v>
      </c>
      <c r="Y731" t="n">
        <v>1245.589182658791</v>
      </c>
      <c r="Z731" t="n">
        <v>1376341.6383</v>
      </c>
      <c r="AA731" t="n">
        <v>0</v>
      </c>
      <c r="AB731" t="n">
        <v>0</v>
      </c>
      <c r="AC731" t="n">
        <v>0</v>
      </c>
      <c r="AD731" s="2" t="n">
        <v>44348</v>
      </c>
    </row>
    <row r="732">
      <c r="A732" t="n">
        <v>-1</v>
      </c>
      <c r="B732" t="inlineStr">
        <is>
          <t>01-06-2021</t>
        </is>
      </c>
      <c r="C732" t="n">
        <v>2021</v>
      </c>
      <c r="D732" t="n">
        <v>6</v>
      </c>
      <c r="E732" t="inlineStr">
        <is>
          <t>Santa Marta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2013/03_2_BS2A_BB_Enel Distribución_San Juan SpA.</t>
        </is>
      </c>
      <c r="K732" t="inlineStr">
        <is>
          <t>Santa Marta 012</t>
        </is>
      </c>
      <c r="L732" t="inlineStr">
        <is>
          <t>-1</t>
        </is>
      </c>
      <c r="M732" t="n">
        <v>22319.90432144379</v>
      </c>
      <c r="N732" t="n">
        <v>0</v>
      </c>
      <c r="O732" t="inlineStr">
        <is>
          <t>4</t>
        </is>
      </c>
      <c r="P732" s="2" t="n">
        <v>44785.6485400463</v>
      </c>
      <c r="Q732" t="n">
        <v>28</v>
      </c>
      <c r="R732" t="inlineStr">
        <is>
          <t>POLPAICO 220</t>
        </is>
      </c>
      <c r="S732" t="n">
        <v>1190.9240517</v>
      </c>
      <c r="T732" t="n">
        <v>94191.16337180001</v>
      </c>
      <c r="U732" t="n">
        <v>0</v>
      </c>
      <c r="V732" t="n">
        <v>0</v>
      </c>
      <c r="W732" t="inlineStr">
        <is>
          <t>ENEL_DISTRIBUCION</t>
        </is>
      </c>
      <c r="X732" t="n">
        <v>87.39317457783996</v>
      </c>
      <c r="Y732" t="n">
        <v>94.19116337104577</v>
      </c>
      <c r="Z732" t="n">
        <v>104078.63356</v>
      </c>
      <c r="AA732" t="n">
        <v>0</v>
      </c>
      <c r="AB732" t="n">
        <v>0</v>
      </c>
      <c r="AC732" t="n">
        <v>0</v>
      </c>
      <c r="AD732" s="2" t="n">
        <v>44348</v>
      </c>
    </row>
    <row r="733">
      <c r="A733" t="n">
        <v>-1</v>
      </c>
      <c r="B733" t="inlineStr">
        <is>
          <t>01-06-2021</t>
        </is>
      </c>
      <c r="C733" t="n">
        <v>2021</v>
      </c>
      <c r="D733" t="n">
        <v>6</v>
      </c>
      <c r="E733" t="inlineStr">
        <is>
          <t>Santa Marta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2013/03_2_BS2A_BB_Enel Distribución_San Juan SpA.</t>
        </is>
      </c>
      <c r="K733" t="inlineStr">
        <is>
          <t>Santa Marta 012</t>
        </is>
      </c>
      <c r="L733" t="inlineStr">
        <is>
          <t>-1</t>
        </is>
      </c>
      <c r="M733" t="n">
        <v>22319.90432144379</v>
      </c>
      <c r="N733" t="n">
        <v>0</v>
      </c>
      <c r="O733" t="inlineStr">
        <is>
          <t>4</t>
        </is>
      </c>
      <c r="P733" s="2" t="n">
        <v>44785.6485400463</v>
      </c>
      <c r="Q733" t="n">
        <v>11</v>
      </c>
      <c r="R733" t="inlineStr">
        <is>
          <t>QUILLOTA 220</t>
        </is>
      </c>
      <c r="S733" t="n">
        <v>17.955447312</v>
      </c>
      <c r="T733" t="n">
        <v>1441.9808161305</v>
      </c>
      <c r="U733" t="n">
        <v>0</v>
      </c>
      <c r="V733" t="n">
        <v>0</v>
      </c>
      <c r="W733" t="inlineStr">
        <is>
          <t>ENEL_DISTRIBUCION</t>
        </is>
      </c>
      <c r="X733" t="n">
        <v>88.7390294668557</v>
      </c>
      <c r="Y733" t="n">
        <v>1.441980816139679</v>
      </c>
      <c r="Z733" t="n">
        <v>1593.3489681</v>
      </c>
      <c r="AA733" t="n">
        <v>0</v>
      </c>
      <c r="AB733" t="n">
        <v>0</v>
      </c>
      <c r="AC733" t="n">
        <v>0</v>
      </c>
      <c r="AD733" s="2" t="n">
        <v>44348</v>
      </c>
    </row>
    <row r="734">
      <c r="A734" t="n">
        <v>-1</v>
      </c>
      <c r="B734" t="inlineStr">
        <is>
          <t>01-06-2021</t>
        </is>
      </c>
      <c r="C734" t="n">
        <v>2021</v>
      </c>
      <c r="D734" t="n">
        <v>6</v>
      </c>
      <c r="E734" t="inlineStr">
        <is>
          <t>Santa Marta 023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2013/03_2_BS2A_BB_Enel Distribución_San Juan SpA.</t>
        </is>
      </c>
      <c r="K734" t="inlineStr">
        <is>
          <t>Santa Marta 023</t>
        </is>
      </c>
      <c r="L734" t="inlineStr">
        <is>
          <t>-1</t>
        </is>
      </c>
      <c r="M734" t="n">
        <v>10169.28507961706</v>
      </c>
      <c r="N734" t="n">
        <v>0</v>
      </c>
      <c r="O734" t="inlineStr">
        <is>
          <t>4</t>
        </is>
      </c>
      <c r="P734" s="2" t="n">
        <v>44785.6485400463</v>
      </c>
      <c r="Q734" t="n">
        <v>8</v>
      </c>
      <c r="R734" t="inlineStr">
        <is>
          <t>ALTO JAHUEL 220</t>
        </is>
      </c>
      <c r="S734" t="n">
        <v>1169.6003436</v>
      </c>
      <c r="T734" t="n">
        <v>90219.78880123001</v>
      </c>
      <c r="U734" t="n">
        <v>0</v>
      </c>
      <c r="V734" t="n">
        <v>0</v>
      </c>
      <c r="W734" t="inlineStr">
        <is>
          <t>ENEL_DISTRIBUCION</t>
        </is>
      </c>
      <c r="X734" t="n">
        <v>85.23456316516877</v>
      </c>
      <c r="Y734" t="n">
        <v>90.21978879994246</v>
      </c>
      <c r="Z734" t="n">
        <v>99690.374366</v>
      </c>
      <c r="AA734" t="n">
        <v>0</v>
      </c>
      <c r="AB734" t="n">
        <v>0</v>
      </c>
      <c r="AC734" t="n">
        <v>0</v>
      </c>
      <c r="AD734" s="2" t="n">
        <v>44348</v>
      </c>
    </row>
    <row r="735">
      <c r="A735" t="n">
        <v>-1</v>
      </c>
      <c r="B735" t="inlineStr">
        <is>
          <t>01-06-2021</t>
        </is>
      </c>
      <c r="C735" t="n">
        <v>2021</v>
      </c>
      <c r="D735" t="n">
        <v>6</v>
      </c>
      <c r="E735" t="inlineStr">
        <is>
          <t>Santa Marta 023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2013/03_2_BS2A_BB_Enel Distribución_San Juan SpA.</t>
        </is>
      </c>
      <c r="K735" t="inlineStr">
        <is>
          <t>Santa Marta 023</t>
        </is>
      </c>
      <c r="L735" t="inlineStr">
        <is>
          <t>-1</t>
        </is>
      </c>
      <c r="M735" t="n">
        <v>10169.28507961706</v>
      </c>
      <c r="N735" t="n">
        <v>0</v>
      </c>
      <c r="O735" t="inlineStr">
        <is>
          <t>4</t>
        </is>
      </c>
      <c r="P735" s="2" t="n">
        <v>44785.6485400463</v>
      </c>
      <c r="Q735" t="n">
        <v>18</v>
      </c>
      <c r="R735" t="inlineStr">
        <is>
          <t>CERRO NAVIA 220</t>
        </is>
      </c>
      <c r="S735" t="n">
        <v>1297.1630129</v>
      </c>
      <c r="T735" t="n">
        <v>102111.4999092</v>
      </c>
      <c r="U735" t="n">
        <v>0</v>
      </c>
      <c r="V735" t="n">
        <v>0</v>
      </c>
      <c r="W735" t="inlineStr">
        <is>
          <t>ENEL_DISTRIBUCION</t>
        </is>
      </c>
      <c r="X735" t="n">
        <v>86.98242666081889</v>
      </c>
      <c r="Y735" t="n">
        <v>102.1114999062145</v>
      </c>
      <c r="Z735" t="n">
        <v>112830.38664</v>
      </c>
      <c r="AA735" t="n">
        <v>0</v>
      </c>
      <c r="AB735" t="n">
        <v>0</v>
      </c>
      <c r="AC735" t="n">
        <v>0</v>
      </c>
      <c r="AD735" s="2" t="n">
        <v>44348</v>
      </c>
    </row>
    <row r="736">
      <c r="A736" t="n">
        <v>-1</v>
      </c>
      <c r="B736" t="inlineStr">
        <is>
          <t>01-06-2021</t>
        </is>
      </c>
      <c r="C736" t="n">
        <v>2021</v>
      </c>
      <c r="D736" t="n">
        <v>6</v>
      </c>
      <c r="E736" t="inlineStr">
        <is>
          <t>Santa Marta 023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2013/03_2_BS2A_BB_Enel Distribución_San Juan SpA.</t>
        </is>
      </c>
      <c r="K736" t="inlineStr">
        <is>
          <t>Santa Marta 023</t>
        </is>
      </c>
      <c r="L736" t="inlineStr">
        <is>
          <t>-1</t>
        </is>
      </c>
      <c r="M736" t="n">
        <v>10169.28507961706</v>
      </c>
      <c r="N736" t="n">
        <v>0</v>
      </c>
      <c r="O736" t="inlineStr">
        <is>
          <t>4</t>
        </is>
      </c>
      <c r="P736" s="2" t="n">
        <v>44785.6485400463</v>
      </c>
      <c r="Q736" t="n">
        <v>32</v>
      </c>
      <c r="R736" t="inlineStr">
        <is>
          <t>CHENA 220</t>
        </is>
      </c>
      <c r="S736" t="n">
        <v>7251.9289121</v>
      </c>
      <c r="T736" t="n">
        <v>567423.9229719499</v>
      </c>
      <c r="U736" t="n">
        <v>0</v>
      </c>
      <c r="V736" t="n">
        <v>0</v>
      </c>
      <c r="W736" t="inlineStr">
        <is>
          <t>ENEL_DISTRIBUCION</t>
        </is>
      </c>
      <c r="X736" t="n">
        <v>86.45806760995372</v>
      </c>
      <c r="Y736" t="n">
        <v>567.4239229673525</v>
      </c>
      <c r="Z736" t="n">
        <v>626987.7601899999</v>
      </c>
      <c r="AA736" t="n">
        <v>0</v>
      </c>
      <c r="AB736" t="n">
        <v>0</v>
      </c>
      <c r="AC736" t="n">
        <v>0</v>
      </c>
      <c r="AD736" s="2" t="n">
        <v>44348</v>
      </c>
    </row>
    <row r="737">
      <c r="A737" t="n">
        <v>-1</v>
      </c>
      <c r="B737" t="inlineStr">
        <is>
          <t>01-06-2021</t>
        </is>
      </c>
      <c r="C737" t="n">
        <v>2021</v>
      </c>
      <c r="D737" t="n">
        <v>6</v>
      </c>
      <c r="E737" t="inlineStr">
        <is>
          <t>Santa Marta 023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2013/03_2_BS2A_BB_Enel Distribución_San Juan SpA.</t>
        </is>
      </c>
      <c r="K737" t="inlineStr">
        <is>
          <t>Santa Marta 023</t>
        </is>
      </c>
      <c r="L737" t="inlineStr">
        <is>
          <t>-1</t>
        </is>
      </c>
      <c r="M737" t="n">
        <v>10169.28507961706</v>
      </c>
      <c r="N737" t="n">
        <v>0</v>
      </c>
      <c r="O737" t="inlineStr">
        <is>
          <t>4</t>
        </is>
      </c>
      <c r="P737" s="2" t="n">
        <v>44785.6485400463</v>
      </c>
      <c r="Q737" t="n">
        <v>28</v>
      </c>
      <c r="R737" t="inlineStr">
        <is>
          <t>POLPAICO 220</t>
        </is>
      </c>
      <c r="S737" t="n">
        <v>544.59372106</v>
      </c>
      <c r="T737" t="n">
        <v>43072.365595795</v>
      </c>
      <c r="U737" t="n">
        <v>0</v>
      </c>
      <c r="V737" t="n">
        <v>0</v>
      </c>
      <c r="W737" t="inlineStr">
        <is>
          <t>ENEL_DISTRIBUCION</t>
        </is>
      </c>
      <c r="X737" t="n">
        <v>87.39317457770109</v>
      </c>
      <c r="Y737" t="n">
        <v>43.07236559535737</v>
      </c>
      <c r="Z737" t="n">
        <v>47593.774139</v>
      </c>
      <c r="AA737" t="n">
        <v>0</v>
      </c>
      <c r="AB737" t="n">
        <v>0</v>
      </c>
      <c r="AC737" t="n">
        <v>0</v>
      </c>
      <c r="AD737" s="2" t="n">
        <v>44348</v>
      </c>
    </row>
    <row r="738">
      <c r="A738" t="n">
        <v>-1</v>
      </c>
      <c r="B738" t="inlineStr">
        <is>
          <t>01-06-2021</t>
        </is>
      </c>
      <c r="C738" t="n">
        <v>2021</v>
      </c>
      <c r="D738" t="n">
        <v>6</v>
      </c>
      <c r="E738" t="inlineStr">
        <is>
          <t>Santa Marta 023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2013/03_2_BS2A_BB_Enel Distribución_San Juan SpA.</t>
        </is>
      </c>
      <c r="K738" t="inlineStr">
        <is>
          <t>Santa Marta 023</t>
        </is>
      </c>
      <c r="L738" t="inlineStr">
        <is>
          <t>-1</t>
        </is>
      </c>
      <c r="M738" t="n">
        <v>10169.28507961706</v>
      </c>
      <c r="N738" t="n">
        <v>0</v>
      </c>
      <c r="O738" t="inlineStr">
        <is>
          <t>4</t>
        </is>
      </c>
      <c r="P738" s="2" t="n">
        <v>44785.6485400463</v>
      </c>
      <c r="Q738" t="n">
        <v>11</v>
      </c>
      <c r="R738" t="inlineStr">
        <is>
          <t>QUILLOTA 220</t>
        </is>
      </c>
      <c r="S738" t="n">
        <v>8.7082283665</v>
      </c>
      <c r="T738" t="n">
        <v>699.3475589261001</v>
      </c>
      <c r="U738" t="n">
        <v>0</v>
      </c>
      <c r="V738" t="n">
        <v>0</v>
      </c>
      <c r="W738" t="inlineStr">
        <is>
          <t>ENEL_DISTRIBUCION</t>
        </is>
      </c>
      <c r="X738" t="n">
        <v>88.73902946699803</v>
      </c>
      <c r="Y738" t="n">
        <v>0.6993475589262735</v>
      </c>
      <c r="Z738" t="n">
        <v>772.75973362</v>
      </c>
      <c r="AA738" t="n">
        <v>0</v>
      </c>
      <c r="AB738" t="n">
        <v>0</v>
      </c>
      <c r="AC738" t="n">
        <v>0</v>
      </c>
      <c r="AD738" s="2" t="n">
        <v>44348</v>
      </c>
    </row>
    <row r="739">
      <c r="A739" t="n">
        <v>-1</v>
      </c>
      <c r="B739" t="inlineStr">
        <is>
          <t>01-06-2021</t>
        </is>
      </c>
      <c r="C739" t="n">
        <v>2021</v>
      </c>
      <c r="D739" t="n">
        <v>6</v>
      </c>
      <c r="E739" t="inlineStr">
        <is>
          <t>Santa Raquel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2013/03_2_BS2A_BB_Enel Distribución_San Juan SpA.</t>
        </is>
      </c>
      <c r="K739" t="inlineStr">
        <is>
          <t>Santa Raquel 012</t>
        </is>
      </c>
      <c r="L739" t="inlineStr">
        <is>
          <t>-1</t>
        </is>
      </c>
      <c r="M739" t="n">
        <v>46732.58073929017</v>
      </c>
      <c r="N739" t="n">
        <v>0</v>
      </c>
      <c r="O739" t="inlineStr">
        <is>
          <t>4</t>
        </is>
      </c>
      <c r="P739" s="2" t="n">
        <v>44785.6485400463</v>
      </c>
      <c r="Q739" t="n">
        <v>8</v>
      </c>
      <c r="R739" t="inlineStr">
        <is>
          <t>ALTO JAHUEL 220</t>
        </is>
      </c>
      <c r="S739" t="n">
        <v>19096.203894</v>
      </c>
      <c r="T739" t="n">
        <v>1473029.2203755</v>
      </c>
      <c r="U739" t="n">
        <v>0</v>
      </c>
      <c r="V739" t="n">
        <v>0</v>
      </c>
      <c r="W739" t="inlineStr">
        <is>
          <t>ENEL_DISTRIBUCION</t>
        </is>
      </c>
      <c r="X739" t="n">
        <v>85.2345631663332</v>
      </c>
      <c r="Y739" t="n">
        <v>1473.029220321491</v>
      </c>
      <c r="Z739" t="n">
        <v>1627656.5971</v>
      </c>
      <c r="AA739" t="n">
        <v>0</v>
      </c>
      <c r="AB739" t="n">
        <v>0</v>
      </c>
      <c r="AC739" t="n">
        <v>0</v>
      </c>
      <c r="AD739" s="2" t="n">
        <v>44348</v>
      </c>
    </row>
    <row r="740">
      <c r="A740" t="n">
        <v>-1</v>
      </c>
      <c r="B740" t="inlineStr">
        <is>
          <t>01-06-2021</t>
        </is>
      </c>
      <c r="C740" t="n">
        <v>2021</v>
      </c>
      <c r="D740" t="n">
        <v>6</v>
      </c>
      <c r="E740" t="inlineStr">
        <is>
          <t>Santa Raquel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2013/03_2_BS2A_BB_Enel Distribución_San Juan SpA.</t>
        </is>
      </c>
      <c r="K740" t="inlineStr">
        <is>
          <t>Santa Raquel 012</t>
        </is>
      </c>
      <c r="L740" t="inlineStr">
        <is>
          <t>-1</t>
        </is>
      </c>
      <c r="M740" t="n">
        <v>46732.58073929017</v>
      </c>
      <c r="N740" t="n">
        <v>0</v>
      </c>
      <c r="O740" t="inlineStr">
        <is>
          <t>4</t>
        </is>
      </c>
      <c r="P740" s="2" t="n">
        <v>44785.6485400463</v>
      </c>
      <c r="Q740" t="n">
        <v>18</v>
      </c>
      <c r="R740" t="inlineStr">
        <is>
          <t>CERRO NAVIA 220</t>
        </is>
      </c>
      <c r="S740" t="n">
        <v>6024.2736486</v>
      </c>
      <c r="T740" t="n">
        <v>474225.37643305</v>
      </c>
      <c r="U740" t="n">
        <v>0</v>
      </c>
      <c r="V740" t="n">
        <v>0</v>
      </c>
      <c r="W740" t="inlineStr">
        <is>
          <t>ENEL_DISTRIBUCION</t>
        </is>
      </c>
      <c r="X740" t="n">
        <v>86.98242665757128</v>
      </c>
      <c r="Y740" t="n">
        <v>474.2253764280625</v>
      </c>
      <c r="Z740" t="n">
        <v>524005.94081</v>
      </c>
      <c r="AA740" t="n">
        <v>0</v>
      </c>
      <c r="AB740" t="n">
        <v>0</v>
      </c>
      <c r="AC740" t="n">
        <v>0</v>
      </c>
      <c r="AD740" s="2" t="n">
        <v>44348</v>
      </c>
    </row>
    <row r="741">
      <c r="A741" t="n">
        <v>-1</v>
      </c>
      <c r="B741" t="inlineStr">
        <is>
          <t>01-06-2021</t>
        </is>
      </c>
      <c r="C741" t="n">
        <v>2021</v>
      </c>
      <c r="D741" t="n">
        <v>6</v>
      </c>
      <c r="E741" t="inlineStr">
        <is>
          <t>Santa Raquel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2013/03_2_BS2A_BB_Enel Distribución_San Juan SpA.</t>
        </is>
      </c>
      <c r="K741" t="inlineStr">
        <is>
          <t>Santa Raquel 012</t>
        </is>
      </c>
      <c r="L741" t="inlineStr">
        <is>
          <t>-1</t>
        </is>
      </c>
      <c r="M741" t="n">
        <v>46732.58073929017</v>
      </c>
      <c r="N741" t="n">
        <v>0</v>
      </c>
      <c r="O741" t="inlineStr">
        <is>
          <t>4</t>
        </is>
      </c>
      <c r="P741" s="2" t="n">
        <v>44785.6485400463</v>
      </c>
      <c r="Q741" t="n">
        <v>32</v>
      </c>
      <c r="R741" t="inlineStr">
        <is>
          <t>CHENA 220</t>
        </is>
      </c>
      <c r="S741" t="n">
        <v>17579.358871</v>
      </c>
      <c r="T741" t="n">
        <v>1375489.045009</v>
      </c>
      <c r="U741" t="n">
        <v>0</v>
      </c>
      <c r="V741" t="n">
        <v>0</v>
      </c>
      <c r="W741" t="inlineStr">
        <is>
          <t>ENEL_DISTRIBUCION</t>
        </is>
      </c>
      <c r="X741" t="n">
        <v>86.45806760847665</v>
      </c>
      <c r="Y741" t="n">
        <v>1375.489044993246</v>
      </c>
      <c r="Z741" t="n">
        <v>1519877.3978</v>
      </c>
      <c r="AA741" t="n">
        <v>0</v>
      </c>
      <c r="AB741" t="n">
        <v>0</v>
      </c>
      <c r="AC741" t="n">
        <v>0</v>
      </c>
      <c r="AD741" s="2" t="n">
        <v>44348</v>
      </c>
    </row>
    <row r="742">
      <c r="A742" t="n">
        <v>-1</v>
      </c>
      <c r="B742" t="inlineStr">
        <is>
          <t>01-06-2021</t>
        </is>
      </c>
      <c r="C742" t="n">
        <v>2021</v>
      </c>
      <c r="D742" t="n">
        <v>6</v>
      </c>
      <c r="E742" t="inlineStr">
        <is>
          <t>Santa Raquel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2013/03_2_BS2A_BB_Enel Distribución_San Juan SpA.</t>
        </is>
      </c>
      <c r="K742" t="inlineStr">
        <is>
          <t>Santa Raquel 012</t>
        </is>
      </c>
      <c r="L742" t="inlineStr">
        <is>
          <t>-1</t>
        </is>
      </c>
      <c r="M742" t="n">
        <v>46732.58073929017</v>
      </c>
      <c r="N742" t="n">
        <v>0</v>
      </c>
      <c r="O742" t="inlineStr">
        <is>
          <t>4</t>
        </is>
      </c>
      <c r="P742" s="2" t="n">
        <v>44785.6485400463</v>
      </c>
      <c r="Q742" t="n">
        <v>28</v>
      </c>
      <c r="R742" t="inlineStr">
        <is>
          <t>POLPAICO 220</t>
        </is>
      </c>
      <c r="S742" t="n">
        <v>4480.9580508</v>
      </c>
      <c r="T742" t="n">
        <v>354402.6600441</v>
      </c>
      <c r="U742" t="n">
        <v>0</v>
      </c>
      <c r="V742" t="n">
        <v>0</v>
      </c>
      <c r="W742" t="inlineStr">
        <is>
          <t>ENEL_DISTRIBUCION</t>
        </is>
      </c>
      <c r="X742" t="n">
        <v>87.39317457978626</v>
      </c>
      <c r="Y742" t="n">
        <v>354.4026600425282</v>
      </c>
      <c r="Z742" t="n">
        <v>391605.14922</v>
      </c>
      <c r="AA742" t="n">
        <v>0</v>
      </c>
      <c r="AB742" t="n">
        <v>0</v>
      </c>
      <c r="AC742" t="n">
        <v>0</v>
      </c>
      <c r="AD742" s="2" t="n">
        <v>44348</v>
      </c>
    </row>
    <row r="743">
      <c r="A743" t="n">
        <v>-1</v>
      </c>
      <c r="B743" t="inlineStr">
        <is>
          <t>01-06-2021</t>
        </is>
      </c>
      <c r="C743" t="n">
        <v>2021</v>
      </c>
      <c r="D743" t="n">
        <v>6</v>
      </c>
      <c r="E743" t="inlineStr">
        <is>
          <t>Santa Raquel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2013/03_2_BS2A_BB_Enel Distribución_San Juan SpA.</t>
        </is>
      </c>
      <c r="K743" t="inlineStr">
        <is>
          <t>Santa Raquel 012</t>
        </is>
      </c>
      <c r="L743" t="inlineStr">
        <is>
          <t>-1</t>
        </is>
      </c>
      <c r="M743" t="n">
        <v>46732.58073929017</v>
      </c>
      <c r="N743" t="n">
        <v>0</v>
      </c>
      <c r="O743" t="inlineStr">
        <is>
          <t>4</t>
        </is>
      </c>
      <c r="P743" s="2" t="n">
        <v>44785.6485400463</v>
      </c>
      <c r="Q743" t="n">
        <v>11</v>
      </c>
      <c r="R743" t="inlineStr">
        <is>
          <t>QUILLOTA 220</t>
        </is>
      </c>
      <c r="S743" t="n">
        <v>23.782394941</v>
      </c>
      <c r="T743" t="n">
        <v>1909.9361141775</v>
      </c>
      <c r="U743" t="n">
        <v>0</v>
      </c>
      <c r="V743" t="n">
        <v>0</v>
      </c>
      <c r="W743" t="inlineStr">
        <is>
          <t>ENEL_DISTRIBUCION</t>
        </is>
      </c>
      <c r="X743" t="n">
        <v>88.73902946782331</v>
      </c>
      <c r="Y743" t="n">
        <v>1.909936114163754</v>
      </c>
      <c r="Z743" t="n">
        <v>2110.4266455</v>
      </c>
      <c r="AA743" t="n">
        <v>0</v>
      </c>
      <c r="AB743" t="n">
        <v>0</v>
      </c>
      <c r="AC743" t="n">
        <v>0</v>
      </c>
      <c r="AD743" s="2" t="n">
        <v>44348</v>
      </c>
    </row>
    <row r="744">
      <c r="A744" t="n">
        <v>-1</v>
      </c>
      <c r="B744" t="inlineStr">
        <is>
          <t>01-06-2021</t>
        </is>
      </c>
      <c r="C744" t="n">
        <v>2021</v>
      </c>
      <c r="D744" t="n">
        <v>6</v>
      </c>
      <c r="E744" t="inlineStr">
        <is>
          <t>Vitacura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2013/03_2_BS2A_BB_Enel Distribución_San Juan SpA.</t>
        </is>
      </c>
      <c r="K744" t="inlineStr">
        <is>
          <t>Vitacura 012</t>
        </is>
      </c>
      <c r="L744" t="inlineStr">
        <is>
          <t>-1</t>
        </is>
      </c>
      <c r="M744" t="n">
        <v>44244.23366332505</v>
      </c>
      <c r="N744" t="n">
        <v>0</v>
      </c>
      <c r="O744" t="inlineStr">
        <is>
          <t>4</t>
        </is>
      </c>
      <c r="P744" s="2" t="n">
        <v>44785.6485400463</v>
      </c>
      <c r="Q744" t="n">
        <v>8</v>
      </c>
      <c r="R744" t="inlineStr">
        <is>
          <t>ALTO JAHUEL 220</t>
        </is>
      </c>
      <c r="S744" t="n">
        <v>13208.535894</v>
      </c>
      <c r="T744" t="n">
        <v>1018870.527235</v>
      </c>
      <c r="U744" t="n">
        <v>0</v>
      </c>
      <c r="V744" t="n">
        <v>0</v>
      </c>
      <c r="W744" t="inlineStr">
        <is>
          <t>ENEL_DISTRIBUCION</t>
        </is>
      </c>
      <c r="X744" t="n">
        <v>85.23456316742708</v>
      </c>
      <c r="Y744" t="n">
        <v>1018.870527240766</v>
      </c>
      <c r="Z744" t="n">
        <v>1125823.787</v>
      </c>
      <c r="AA744" t="n">
        <v>0</v>
      </c>
      <c r="AB744" t="n">
        <v>0</v>
      </c>
      <c r="AC744" t="n">
        <v>0</v>
      </c>
      <c r="AD744" s="2" t="n">
        <v>44348</v>
      </c>
    </row>
    <row r="745">
      <c r="A745" t="n">
        <v>-1</v>
      </c>
      <c r="B745" t="inlineStr">
        <is>
          <t>01-06-2021</t>
        </is>
      </c>
      <c r="C745" t="n">
        <v>2021</v>
      </c>
      <c r="D745" t="n">
        <v>6</v>
      </c>
      <c r="E745" t="inlineStr">
        <is>
          <t>Vitacura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2013/03_2_BS2A_BB_Enel Distribución_San Juan SpA.</t>
        </is>
      </c>
      <c r="K745" t="inlineStr">
        <is>
          <t>Vitacura 012</t>
        </is>
      </c>
      <c r="L745" t="inlineStr">
        <is>
          <t>-1</t>
        </is>
      </c>
      <c r="M745" t="n">
        <v>44244.23366332505</v>
      </c>
      <c r="N745" t="n">
        <v>0</v>
      </c>
      <c r="O745" t="inlineStr">
        <is>
          <t>4</t>
        </is>
      </c>
      <c r="P745" s="2" t="n">
        <v>44785.6485400463</v>
      </c>
      <c r="Q745" t="n">
        <v>18</v>
      </c>
      <c r="R745" t="inlineStr">
        <is>
          <t>CERRO NAVIA 220</t>
        </is>
      </c>
      <c r="S745" t="n">
        <v>6693.9105847</v>
      </c>
      <c r="T745" t="n">
        <v>526938.59077345</v>
      </c>
      <c r="U745" t="n">
        <v>0</v>
      </c>
      <c r="V745" t="n">
        <v>0</v>
      </c>
      <c r="W745" t="inlineStr">
        <is>
          <t>ENEL_DISTRIBUCION</t>
        </is>
      </c>
      <c r="X745" t="n">
        <v>86.98242665809993</v>
      </c>
      <c r="Y745" t="n">
        <v>526.9385907730397</v>
      </c>
      <c r="Z745" t="n">
        <v>582252.58649</v>
      </c>
      <c r="AA745" t="n">
        <v>0</v>
      </c>
      <c r="AB745" t="n">
        <v>0</v>
      </c>
      <c r="AC745" t="n">
        <v>0</v>
      </c>
      <c r="AD745" s="2" t="n">
        <v>44348</v>
      </c>
    </row>
    <row r="746">
      <c r="A746" t="n">
        <v>-1</v>
      </c>
      <c r="B746" t="inlineStr">
        <is>
          <t>01-06-2021</t>
        </is>
      </c>
      <c r="C746" t="n">
        <v>2021</v>
      </c>
      <c r="D746" t="n">
        <v>6</v>
      </c>
      <c r="E746" t="inlineStr">
        <is>
          <t>Vitacura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2013/03_2_BS2A_BB_Enel Distribución_San Juan SpA.</t>
        </is>
      </c>
      <c r="K746" t="inlineStr">
        <is>
          <t>Vitacura 012</t>
        </is>
      </c>
      <c r="L746" t="inlineStr">
        <is>
          <t>-1</t>
        </is>
      </c>
      <c r="M746" t="n">
        <v>44244.23366332505</v>
      </c>
      <c r="N746" t="n">
        <v>0</v>
      </c>
      <c r="O746" t="inlineStr">
        <is>
          <t>4</t>
        </is>
      </c>
      <c r="P746" s="2" t="n">
        <v>44785.6485400463</v>
      </c>
      <c r="Q746" t="n">
        <v>32</v>
      </c>
      <c r="R746" t="inlineStr">
        <is>
          <t>CHENA 220</t>
        </is>
      </c>
      <c r="S746" t="n">
        <v>11314.441588</v>
      </c>
      <c r="T746" t="n">
        <v>885293.4039628</v>
      </c>
      <c r="U746" t="n">
        <v>0</v>
      </c>
      <c r="V746" t="n">
        <v>0</v>
      </c>
      <c r="W746" t="inlineStr">
        <is>
          <t>ENEL_DISTRIBUCION</t>
        </is>
      </c>
      <c r="X746" t="n">
        <v>86.45806760658051</v>
      </c>
      <c r="Y746" t="n">
        <v>885.2934039501392</v>
      </c>
      <c r="Z746" t="n">
        <v>978224.75576</v>
      </c>
      <c r="AA746" t="n">
        <v>0</v>
      </c>
      <c r="AB746" t="n">
        <v>0</v>
      </c>
      <c r="AC746" t="n">
        <v>0</v>
      </c>
      <c r="AD746" s="2" t="n">
        <v>44348</v>
      </c>
    </row>
    <row r="747">
      <c r="A747" t="n">
        <v>-1</v>
      </c>
      <c r="B747" t="inlineStr">
        <is>
          <t>01-06-2021</t>
        </is>
      </c>
      <c r="C747" t="n">
        <v>2021</v>
      </c>
      <c r="D747" t="n">
        <v>6</v>
      </c>
      <c r="E747" t="inlineStr">
        <is>
          <t>Vitacura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2013/03_2_BS2A_BB_Enel Distribución_San Juan SpA.</t>
        </is>
      </c>
      <c r="K747" t="inlineStr">
        <is>
          <t>Vitacura 012</t>
        </is>
      </c>
      <c r="L747" t="inlineStr">
        <is>
          <t>-1</t>
        </is>
      </c>
      <c r="M747" t="n">
        <v>44244.23366332505</v>
      </c>
      <c r="N747" t="n">
        <v>0</v>
      </c>
      <c r="O747" t="inlineStr">
        <is>
          <t>4</t>
        </is>
      </c>
      <c r="P747" s="2" t="n">
        <v>44785.6485400463</v>
      </c>
      <c r="Q747" t="n">
        <v>28</v>
      </c>
      <c r="R747" t="inlineStr">
        <is>
          <t>POLPAICO 220</t>
        </is>
      </c>
      <c r="S747" t="n">
        <v>13451.852241</v>
      </c>
      <c r="T747" t="n">
        <v>1063918.0645265</v>
      </c>
      <c r="U747" t="n">
        <v>0</v>
      </c>
      <c r="V747" t="n">
        <v>0</v>
      </c>
      <c r="W747" t="inlineStr">
        <is>
          <t>ENEL_DISTRIBUCION</t>
        </is>
      </c>
      <c r="X747" t="n">
        <v>87.39317457892504</v>
      </c>
      <c r="Y747" t="n">
        <v>1063.918064533394</v>
      </c>
      <c r="Z747" t="n">
        <v>1175600.0713</v>
      </c>
      <c r="AA747" t="n">
        <v>0</v>
      </c>
      <c r="AB747" t="n">
        <v>0</v>
      </c>
      <c r="AC747" t="n">
        <v>0</v>
      </c>
      <c r="AD747" s="2" t="n">
        <v>44348</v>
      </c>
    </row>
    <row r="748">
      <c r="A748" t="n">
        <v>-1</v>
      </c>
      <c r="B748" t="inlineStr">
        <is>
          <t>01-06-2021</t>
        </is>
      </c>
      <c r="C748" t="n">
        <v>2021</v>
      </c>
      <c r="D748" t="n">
        <v>6</v>
      </c>
      <c r="E748" t="inlineStr">
        <is>
          <t>Vitacura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2013/03_2_BS2A_BB_Enel Distribución_San Juan SpA.</t>
        </is>
      </c>
      <c r="K748" t="inlineStr">
        <is>
          <t>Vitacura 012</t>
        </is>
      </c>
      <c r="L748" t="inlineStr">
        <is>
          <t>-1</t>
        </is>
      </c>
      <c r="M748" t="n">
        <v>44244.23366332505</v>
      </c>
      <c r="N748" t="n">
        <v>0</v>
      </c>
      <c r="O748" t="inlineStr">
        <is>
          <t>4</t>
        </is>
      </c>
      <c r="P748" s="2" t="n">
        <v>44785.6485400463</v>
      </c>
      <c r="Q748" t="n">
        <v>11</v>
      </c>
      <c r="R748" t="inlineStr">
        <is>
          <t>QUILLOTA 220</t>
        </is>
      </c>
      <c r="S748" t="n">
        <v>22.357327726</v>
      </c>
      <c r="T748" t="n">
        <v>1795.490645239</v>
      </c>
      <c r="U748" t="n">
        <v>0</v>
      </c>
      <c r="V748" t="n">
        <v>0</v>
      </c>
      <c r="W748" t="inlineStr">
        <is>
          <t>ENEL_DISTRIBUCION</t>
        </is>
      </c>
      <c r="X748" t="n">
        <v>88.73902946626596</v>
      </c>
      <c r="Y748" t="n">
        <v>1.795490645297354</v>
      </c>
      <c r="Z748" t="n">
        <v>1983.9675638</v>
      </c>
      <c r="AA748" t="n">
        <v>0</v>
      </c>
      <c r="AB748" t="n">
        <v>0</v>
      </c>
      <c r="AC748" t="n">
        <v>0</v>
      </c>
      <c r="AD748" s="2" t="n">
        <v>44348</v>
      </c>
    </row>
    <row r="749">
      <c r="A749" t="n">
        <v>-1</v>
      </c>
      <c r="B749" t="inlineStr">
        <is>
          <t>01-07-2021</t>
        </is>
      </c>
      <c r="C749" t="n">
        <v>2021</v>
      </c>
      <c r="D749" t="n">
        <v>7</v>
      </c>
      <c r="E749" t="inlineStr">
        <is>
          <t>Alonso de Cordova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2013/03_2_BS2A_BB_Enel Distribución_San Juan SpA.</t>
        </is>
      </c>
      <c r="K749" t="inlineStr">
        <is>
          <t>Alonso de Cordova 012</t>
        </is>
      </c>
      <c r="L749" t="inlineStr">
        <is>
          <t>-1</t>
        </is>
      </c>
      <c r="M749" t="n">
        <v>34919.02585431246</v>
      </c>
      <c r="N749" t="n">
        <v>0</v>
      </c>
      <c r="O749" t="inlineStr">
        <is>
          <t>4</t>
        </is>
      </c>
      <c r="P749" s="2" t="n">
        <v>44785.6485400463</v>
      </c>
      <c r="Q749" t="n">
        <v>8</v>
      </c>
      <c r="R749" t="inlineStr">
        <is>
          <t>ALTO JAHUEL 220</t>
        </is>
      </c>
      <c r="S749" t="n">
        <v>13101.188814</v>
      </c>
      <c r="T749" t="n">
        <v>1048793.975398</v>
      </c>
      <c r="U749" t="n">
        <v>0</v>
      </c>
      <c r="V749" t="n">
        <v>0</v>
      </c>
      <c r="W749" t="inlineStr">
        <is>
          <t>ENEL_DISTRIBUCION</t>
        </is>
      </c>
      <c r="X749" t="n">
        <v>85.16313195648316</v>
      </c>
      <c r="Y749" t="n">
        <v>1048.793975448274</v>
      </c>
      <c r="Z749" t="n">
        <v>1115738.2717</v>
      </c>
      <c r="AA749" t="n">
        <v>0</v>
      </c>
      <c r="AB749" t="n">
        <v>0</v>
      </c>
      <c r="AC749" t="n">
        <v>0</v>
      </c>
      <c r="AD749" s="2" t="n">
        <v>44378</v>
      </c>
    </row>
    <row r="750">
      <c r="A750" t="n">
        <v>-1</v>
      </c>
      <c r="B750" t="inlineStr">
        <is>
          <t>01-07-2021</t>
        </is>
      </c>
      <c r="C750" t="n">
        <v>2021</v>
      </c>
      <c r="D750" t="n">
        <v>7</v>
      </c>
      <c r="E750" t="inlineStr">
        <is>
          <t>Alonso de Cordova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2013/03_2_BS2A_BB_Enel Distribución_San Juan SpA.</t>
        </is>
      </c>
      <c r="K750" t="inlineStr">
        <is>
          <t>Alonso de Cordova 012</t>
        </is>
      </c>
      <c r="L750" t="inlineStr">
        <is>
          <t>-1</t>
        </is>
      </c>
      <c r="M750" t="n">
        <v>34919.02585431246</v>
      </c>
      <c r="N750" t="n">
        <v>0</v>
      </c>
      <c r="O750" t="inlineStr">
        <is>
          <t>4</t>
        </is>
      </c>
      <c r="P750" s="2" t="n">
        <v>44785.6485400463</v>
      </c>
      <c r="Q750" t="n">
        <v>18</v>
      </c>
      <c r="R750" t="inlineStr">
        <is>
          <t>CERRO NAVIA 220</t>
        </is>
      </c>
      <c r="S750" t="n">
        <v>4878.4980991</v>
      </c>
      <c r="T750" t="n">
        <v>380437.6457556</v>
      </c>
      <c r="U750" t="n">
        <v>0</v>
      </c>
      <c r="V750" t="n">
        <v>0</v>
      </c>
      <c r="W750" t="inlineStr">
        <is>
          <t>ENEL_DISTRIBUCION</t>
        </is>
      </c>
      <c r="X750" t="n">
        <v>82.96014296246013</v>
      </c>
      <c r="Y750" t="n">
        <v>380.4376457588204</v>
      </c>
      <c r="Z750" t="n">
        <v>404720.89974</v>
      </c>
      <c r="AA750" t="n">
        <v>0</v>
      </c>
      <c r="AB750" t="n">
        <v>0</v>
      </c>
      <c r="AC750" t="n">
        <v>0</v>
      </c>
      <c r="AD750" s="2" t="n">
        <v>44378</v>
      </c>
    </row>
    <row r="751">
      <c r="A751" t="n">
        <v>-1</v>
      </c>
      <c r="B751" t="inlineStr">
        <is>
          <t>01-07-2021</t>
        </is>
      </c>
      <c r="C751" t="n">
        <v>2021</v>
      </c>
      <c r="D751" t="n">
        <v>7</v>
      </c>
      <c r="E751" t="inlineStr">
        <is>
          <t>Alonso de Cordova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2013/03_2_BS2A_BB_Enel Distribución_San Juan SpA.</t>
        </is>
      </c>
      <c r="K751" t="inlineStr">
        <is>
          <t>Alonso de Cordova 012</t>
        </is>
      </c>
      <c r="L751" t="inlineStr">
        <is>
          <t>-1</t>
        </is>
      </c>
      <c r="M751" t="n">
        <v>34919.02585431246</v>
      </c>
      <c r="N751" t="n">
        <v>0</v>
      </c>
      <c r="O751" t="inlineStr">
        <is>
          <t>4</t>
        </is>
      </c>
      <c r="P751" s="2" t="n">
        <v>44785.6485400463</v>
      </c>
      <c r="Q751" t="n">
        <v>32</v>
      </c>
      <c r="R751" t="inlineStr">
        <is>
          <t>CHENA 220</t>
        </is>
      </c>
      <c r="S751" t="n">
        <v>8567.5119416</v>
      </c>
      <c r="T751" t="n">
        <v>668577.97416</v>
      </c>
      <c r="U751" t="n">
        <v>0</v>
      </c>
      <c r="V751" t="n">
        <v>0</v>
      </c>
      <c r="W751" t="inlineStr">
        <is>
          <t>ENEL_DISTRIBUCION</t>
        </is>
      </c>
      <c r="X751" t="n">
        <v>83.01746981459635</v>
      </c>
      <c r="Y751" t="n">
        <v>668.5779741580934</v>
      </c>
      <c r="Z751" t="n">
        <v>711253.164</v>
      </c>
      <c r="AA751" t="n">
        <v>0</v>
      </c>
      <c r="AB751" t="n">
        <v>0</v>
      </c>
      <c r="AC751" t="n">
        <v>0</v>
      </c>
      <c r="AD751" s="2" t="n">
        <v>44378</v>
      </c>
    </row>
    <row r="752">
      <c r="A752" t="n">
        <v>-1</v>
      </c>
      <c r="B752" t="inlineStr">
        <is>
          <t>01-07-2021</t>
        </is>
      </c>
      <c r="C752" t="n">
        <v>2021</v>
      </c>
      <c r="D752" t="n">
        <v>7</v>
      </c>
      <c r="E752" t="inlineStr">
        <is>
          <t>Alonso de Cordova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2013/03_2_BS2A_BB_Enel Distribución_San Juan SpA.</t>
        </is>
      </c>
      <c r="K752" t="inlineStr">
        <is>
          <t>Alonso de Cordova 012</t>
        </is>
      </c>
      <c r="L752" t="inlineStr">
        <is>
          <t>-1</t>
        </is>
      </c>
      <c r="M752" t="n">
        <v>34919.02585431246</v>
      </c>
      <c r="N752" t="n">
        <v>0</v>
      </c>
      <c r="O752" t="inlineStr">
        <is>
          <t>4</t>
        </is>
      </c>
      <c r="P752" s="2" t="n">
        <v>44785.6485400463</v>
      </c>
      <c r="Q752" t="n">
        <v>28</v>
      </c>
      <c r="R752" t="inlineStr">
        <is>
          <t>POLPAICO 220</t>
        </is>
      </c>
      <c r="S752" t="n">
        <v>8873.002764499999</v>
      </c>
      <c r="T752" t="n">
        <v>683059.4700204</v>
      </c>
      <c r="U752" t="n">
        <v>0</v>
      </c>
      <c r="V752" t="n">
        <v>0</v>
      </c>
      <c r="W752" t="inlineStr">
        <is>
          <t>ENEL_DISTRIBUCION</t>
        </is>
      </c>
      <c r="X752" t="n">
        <v>81.89550143777664</v>
      </c>
      <c r="Y752" t="n">
        <v>683.0594700180554</v>
      </c>
      <c r="Z752" t="n">
        <v>726659.01066</v>
      </c>
      <c r="AA752" t="n">
        <v>0</v>
      </c>
      <c r="AB752" t="n">
        <v>0</v>
      </c>
      <c r="AC752" t="n">
        <v>0</v>
      </c>
      <c r="AD752" s="2" t="n">
        <v>44378</v>
      </c>
    </row>
    <row r="753">
      <c r="A753" t="n">
        <v>-1</v>
      </c>
      <c r="B753" t="inlineStr">
        <is>
          <t>01-07-2021</t>
        </is>
      </c>
      <c r="C753" t="n">
        <v>2021</v>
      </c>
      <c r="D753" t="n">
        <v>7</v>
      </c>
      <c r="E753" t="inlineStr">
        <is>
          <t>Alonso de Cordova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2013/03_2_BS2A_BB_Enel Distribución_San Juan SpA.</t>
        </is>
      </c>
      <c r="K753" t="inlineStr">
        <is>
          <t>Alonso de Cordova 012</t>
        </is>
      </c>
      <c r="L753" t="inlineStr">
        <is>
          <t>-1</t>
        </is>
      </c>
      <c r="M753" t="n">
        <v>34919.02585431246</v>
      </c>
      <c r="N753" t="n">
        <v>0</v>
      </c>
      <c r="O753" t="inlineStr">
        <is>
          <t>4</t>
        </is>
      </c>
      <c r="P753" s="2" t="n">
        <v>44785.6485400463</v>
      </c>
      <c r="Q753" t="n">
        <v>11</v>
      </c>
      <c r="R753" t="inlineStr">
        <is>
          <t>QUILLOTA 220</t>
        </is>
      </c>
      <c r="S753" t="n">
        <v>11.472791007</v>
      </c>
      <c r="T753" t="n">
        <v>906.9537404179999</v>
      </c>
      <c r="U753" t="n">
        <v>0</v>
      </c>
      <c r="V753" t="n">
        <v>0</v>
      </c>
      <c r="W753" t="inlineStr">
        <is>
          <t>ENEL_DISTRIBUCION</t>
        </is>
      </c>
      <c r="X753" t="n">
        <v>84.09849043095387</v>
      </c>
      <c r="Y753" t="n">
        <v>0.9069537404354118</v>
      </c>
      <c r="Z753" t="n">
        <v>964.8444047</v>
      </c>
      <c r="AA753" t="n">
        <v>0</v>
      </c>
      <c r="AB753" t="n">
        <v>0</v>
      </c>
      <c r="AC753" t="n">
        <v>0</v>
      </c>
      <c r="AD753" s="2" t="n">
        <v>44378</v>
      </c>
    </row>
    <row r="754">
      <c r="A754" t="n">
        <v>-1</v>
      </c>
      <c r="B754" t="inlineStr">
        <is>
          <t>01-07-2021</t>
        </is>
      </c>
      <c r="C754" t="n">
        <v>2021</v>
      </c>
      <c r="D754" t="n">
        <v>7</v>
      </c>
      <c r="E754" t="inlineStr">
        <is>
          <t>Altamirano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2013/03_2_BS2A_BB_Enel Distribución_San Juan SpA.</t>
        </is>
      </c>
      <c r="K754" t="inlineStr">
        <is>
          <t>Altamirano 012</t>
        </is>
      </c>
      <c r="L754" t="inlineStr">
        <is>
          <t>-1</t>
        </is>
      </c>
      <c r="M754" t="n">
        <v>41663.81912765986</v>
      </c>
      <c r="N754" t="n">
        <v>0</v>
      </c>
      <c r="O754" t="inlineStr">
        <is>
          <t>4</t>
        </is>
      </c>
      <c r="P754" s="2" t="n">
        <v>44785.6485400463</v>
      </c>
      <c r="Q754" t="n">
        <v>8</v>
      </c>
      <c r="R754" t="inlineStr">
        <is>
          <t>ALTO JAHUEL 220</t>
        </is>
      </c>
      <c r="S754" t="n">
        <v>6478.0959336</v>
      </c>
      <c r="T754" t="n">
        <v>518593.2424813999</v>
      </c>
      <c r="U754" t="n">
        <v>0</v>
      </c>
      <c r="V754" t="n">
        <v>0</v>
      </c>
      <c r="W754" t="inlineStr">
        <is>
          <t>ENEL_DISTRIBUCION</t>
        </is>
      </c>
      <c r="X754" t="n">
        <v>85.16313195508246</v>
      </c>
      <c r="Y754" t="n">
        <v>518.5932424822082</v>
      </c>
      <c r="Z754" t="n">
        <v>551694.93881</v>
      </c>
      <c r="AA754" t="n">
        <v>0</v>
      </c>
      <c r="AB754" t="n">
        <v>0</v>
      </c>
      <c r="AC754" t="n">
        <v>0</v>
      </c>
      <c r="AD754" s="2" t="n">
        <v>44378</v>
      </c>
    </row>
    <row r="755">
      <c r="A755" t="n">
        <v>-1</v>
      </c>
      <c r="B755" t="inlineStr">
        <is>
          <t>01-07-2021</t>
        </is>
      </c>
      <c r="C755" t="n">
        <v>2021</v>
      </c>
      <c r="D755" t="n">
        <v>7</v>
      </c>
      <c r="E755" t="inlineStr">
        <is>
          <t>Altamirano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2013/03_2_BS2A_BB_Enel Distribución_San Juan SpA.</t>
        </is>
      </c>
      <c r="K755" t="inlineStr">
        <is>
          <t>Altamirano 012</t>
        </is>
      </c>
      <c r="L755" t="inlineStr">
        <is>
          <t>-1</t>
        </is>
      </c>
      <c r="M755" t="n">
        <v>41663.81912765986</v>
      </c>
      <c r="N755" t="n">
        <v>0</v>
      </c>
      <c r="O755" t="inlineStr">
        <is>
          <t>4</t>
        </is>
      </c>
      <c r="P755" s="2" t="n">
        <v>44785.6485400463</v>
      </c>
      <c r="Q755" t="n">
        <v>18</v>
      </c>
      <c r="R755" t="inlineStr">
        <is>
          <t>CERRO NAVIA 220</t>
        </is>
      </c>
      <c r="S755" t="n">
        <v>11523.839606</v>
      </c>
      <c r="T755" t="n">
        <v>898658.2183279999</v>
      </c>
      <c r="U755" t="n">
        <v>0</v>
      </c>
      <c r="V755" t="n">
        <v>0</v>
      </c>
      <c r="W755" t="inlineStr">
        <is>
          <t>ENEL_DISTRIBUCION</t>
        </is>
      </c>
      <c r="X755" t="n">
        <v>82.96014296034711</v>
      </c>
      <c r="Y755" t="n">
        <v>898.6582182959178</v>
      </c>
      <c r="Z755" t="n">
        <v>956019.3811999999</v>
      </c>
      <c r="AA755" t="n">
        <v>0</v>
      </c>
      <c r="AB755" t="n">
        <v>0</v>
      </c>
      <c r="AC755" t="n">
        <v>0</v>
      </c>
      <c r="AD755" s="2" t="n">
        <v>44378</v>
      </c>
    </row>
    <row r="756">
      <c r="A756" t="n">
        <v>-1</v>
      </c>
      <c r="B756" t="inlineStr">
        <is>
          <t>01-07-2021</t>
        </is>
      </c>
      <c r="C756" t="n">
        <v>2021</v>
      </c>
      <c r="D756" t="n">
        <v>7</v>
      </c>
      <c r="E756" t="inlineStr">
        <is>
          <t>Altamirano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2013/03_2_BS2A_BB_Enel Distribución_San Juan SpA.</t>
        </is>
      </c>
      <c r="K756" t="inlineStr">
        <is>
          <t>Altamirano 012</t>
        </is>
      </c>
      <c r="L756" t="inlineStr">
        <is>
          <t>-1</t>
        </is>
      </c>
      <c r="M756" t="n">
        <v>41663.81912765986</v>
      </c>
      <c r="N756" t="n">
        <v>0</v>
      </c>
      <c r="O756" t="inlineStr">
        <is>
          <t>4</t>
        </is>
      </c>
      <c r="P756" s="2" t="n">
        <v>44785.6485400463</v>
      </c>
      <c r="Q756" t="n">
        <v>32</v>
      </c>
      <c r="R756" t="inlineStr">
        <is>
          <t>CHENA 220</t>
        </is>
      </c>
      <c r="S756" t="n">
        <v>20828.975705</v>
      </c>
      <c r="T756" t="n">
        <v>1625418.730186</v>
      </c>
      <c r="U756" t="n">
        <v>0</v>
      </c>
      <c r="V756" t="n">
        <v>0</v>
      </c>
      <c r="W756" t="inlineStr">
        <is>
          <t>ENEL_DISTRIBUCION</t>
        </is>
      </c>
      <c r="X756" t="n">
        <v>83.0174698151897</v>
      </c>
      <c r="Y756" t="n">
        <v>1625.418730158888</v>
      </c>
      <c r="Z756" t="n">
        <v>1729168.8619</v>
      </c>
      <c r="AA756" t="n">
        <v>0</v>
      </c>
      <c r="AB756" t="n">
        <v>0</v>
      </c>
      <c r="AC756" t="n">
        <v>0</v>
      </c>
      <c r="AD756" s="2" t="n">
        <v>44378</v>
      </c>
    </row>
    <row r="757">
      <c r="A757" t="n">
        <v>-1</v>
      </c>
      <c r="B757" t="inlineStr">
        <is>
          <t>01-07-2021</t>
        </is>
      </c>
      <c r="C757" t="n">
        <v>2021</v>
      </c>
      <c r="D757" t="n">
        <v>7</v>
      </c>
      <c r="E757" t="inlineStr">
        <is>
          <t>Altamirano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2013/03_2_BS2A_BB_Enel Distribución_San Juan SpA.</t>
        </is>
      </c>
      <c r="K757" t="inlineStr">
        <is>
          <t>Altamirano 012</t>
        </is>
      </c>
      <c r="L757" t="inlineStr">
        <is>
          <t>-1</t>
        </is>
      </c>
      <c r="M757" t="n">
        <v>41663.81912765986</v>
      </c>
      <c r="N757" t="n">
        <v>0</v>
      </c>
      <c r="O757" t="inlineStr">
        <is>
          <t>4</t>
        </is>
      </c>
      <c r="P757" s="2" t="n">
        <v>44785.6485400463</v>
      </c>
      <c r="Q757" t="n">
        <v>28</v>
      </c>
      <c r="R757" t="inlineStr">
        <is>
          <t>POLPAICO 220</t>
        </is>
      </c>
      <c r="S757" t="n">
        <v>3344.7836135</v>
      </c>
      <c r="T757" t="n">
        <v>257487.3673562</v>
      </c>
      <c r="U757" t="n">
        <v>0</v>
      </c>
      <c r="V757" t="n">
        <v>0</v>
      </c>
      <c r="W757" t="inlineStr">
        <is>
          <t>ENEL_DISTRIBUCION</t>
        </is>
      </c>
      <c r="X757" t="n">
        <v>81.89550143783809</v>
      </c>
      <c r="Y757" t="n">
        <v>257.4873673549277</v>
      </c>
      <c r="Z757" t="n">
        <v>273922.73123</v>
      </c>
      <c r="AA757" t="n">
        <v>0</v>
      </c>
      <c r="AB757" t="n">
        <v>0</v>
      </c>
      <c r="AC757" t="n">
        <v>0</v>
      </c>
      <c r="AD757" s="2" t="n">
        <v>44378</v>
      </c>
    </row>
    <row r="758">
      <c r="A758" t="n">
        <v>-1</v>
      </c>
      <c r="B758" t="inlineStr">
        <is>
          <t>01-07-2021</t>
        </is>
      </c>
      <c r="C758" t="n">
        <v>2021</v>
      </c>
      <c r="D758" t="n">
        <v>7</v>
      </c>
      <c r="E758" t="inlineStr">
        <is>
          <t>Altamirano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2013/03_2_BS2A_BB_Enel Distribución_San Juan SpA.</t>
        </is>
      </c>
      <c r="K758" t="inlineStr">
        <is>
          <t>Altamirano 012</t>
        </is>
      </c>
      <c r="L758" t="inlineStr">
        <is>
          <t>-1</t>
        </is>
      </c>
      <c r="M758" t="n">
        <v>41663.81912765986</v>
      </c>
      <c r="N758" t="n">
        <v>0</v>
      </c>
      <c r="O758" t="inlineStr">
        <is>
          <t>4</t>
        </is>
      </c>
      <c r="P758" s="2" t="n">
        <v>44785.6485400463</v>
      </c>
      <c r="Q758" t="n">
        <v>11</v>
      </c>
      <c r="R758" t="inlineStr">
        <is>
          <t>QUILLOTA 220</t>
        </is>
      </c>
      <c r="S758" t="n">
        <v>99.793586977</v>
      </c>
      <c r="T758" t="n">
        <v>7888.940618236</v>
      </c>
      <c r="U758" t="n">
        <v>0</v>
      </c>
      <c r="V758" t="n">
        <v>0</v>
      </c>
      <c r="W758" t="inlineStr">
        <is>
          <t>ENEL_DISTRIBUCION</t>
        </is>
      </c>
      <c r="X758" t="n">
        <v>84.09849043372161</v>
      </c>
      <c r="Y758" t="n">
        <v>7.888940618548079</v>
      </c>
      <c r="Z758" t="n">
        <v>8392.4900194</v>
      </c>
      <c r="AA758" t="n">
        <v>0</v>
      </c>
      <c r="AB758" t="n">
        <v>0</v>
      </c>
      <c r="AC758" t="n">
        <v>0</v>
      </c>
      <c r="AD758" s="2" t="n">
        <v>44378</v>
      </c>
    </row>
    <row r="759">
      <c r="A759" t="n">
        <v>-1</v>
      </c>
      <c r="B759" t="inlineStr">
        <is>
          <t>01-07-2021</t>
        </is>
      </c>
      <c r="C759" t="n">
        <v>2021</v>
      </c>
      <c r="D759" t="n">
        <v>7</v>
      </c>
      <c r="E759" t="inlineStr">
        <is>
          <t>Andes 012</t>
        </is>
      </c>
      <c r="F759" t="inlineStr">
        <is>
          <t>Enel Distribución</t>
        </is>
      </c>
      <c r="G759" t="inlineStr">
        <is>
          <t>Enel Distribución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2013/03_2_BS2A_BB_Enel Distribución_San Juan SpA.</t>
        </is>
      </c>
      <c r="K759" t="inlineStr">
        <is>
          <t>Andes 012</t>
        </is>
      </c>
      <c r="L759" t="inlineStr">
        <is>
          <t>-1</t>
        </is>
      </c>
      <c r="M759" t="n">
        <v>21005.31585799011</v>
      </c>
      <c r="N759" t="n">
        <v>0</v>
      </c>
      <c r="O759" t="inlineStr">
        <is>
          <t>4</t>
        </is>
      </c>
      <c r="P759" s="2" t="n">
        <v>44785.6485400463</v>
      </c>
      <c r="Q759" t="n">
        <v>8</v>
      </c>
      <c r="R759" t="inlineStr">
        <is>
          <t>ALTO JAHUEL 220</t>
        </is>
      </c>
      <c r="S759" t="n">
        <v>9069.5312536</v>
      </c>
      <c r="T759" t="n">
        <v>726046.3056954</v>
      </c>
      <c r="U759" t="n">
        <v>0</v>
      </c>
      <c r="V759" t="n">
        <v>0</v>
      </c>
      <c r="W759" t="inlineStr">
        <is>
          <t>ENEL_DISTRIBUCION</t>
        </is>
      </c>
      <c r="X759" t="n">
        <v>85.16313195814521</v>
      </c>
      <c r="Y759" t="n">
        <v>726.0463057319274</v>
      </c>
      <c r="Z759" t="n">
        <v>772389.68691</v>
      </c>
      <c r="AA759" t="n">
        <v>0</v>
      </c>
      <c r="AB759" t="n">
        <v>0</v>
      </c>
      <c r="AC759" t="n">
        <v>0</v>
      </c>
      <c r="AD759" s="2" t="n">
        <v>44378</v>
      </c>
    </row>
    <row r="760">
      <c r="A760" t="n">
        <v>-1</v>
      </c>
      <c r="B760" t="inlineStr">
        <is>
          <t>01-07-2021</t>
        </is>
      </c>
      <c r="C760" t="n">
        <v>2021</v>
      </c>
      <c r="D760" t="n">
        <v>7</v>
      </c>
      <c r="E760" t="inlineStr">
        <is>
          <t>Andes 012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2013/03_2_BS2A_BB_Enel Distribución_San Juan SpA.</t>
        </is>
      </c>
      <c r="K760" t="inlineStr">
        <is>
          <t>Andes 012</t>
        </is>
      </c>
      <c r="L760" t="inlineStr">
        <is>
          <t>-1</t>
        </is>
      </c>
      <c r="M760" t="n">
        <v>21005.31585799011</v>
      </c>
      <c r="N760" t="n">
        <v>0</v>
      </c>
      <c r="O760" t="inlineStr">
        <is>
          <t>4</t>
        </is>
      </c>
      <c r="P760" s="2" t="n">
        <v>44785.6485400463</v>
      </c>
      <c r="Q760" t="n">
        <v>18</v>
      </c>
      <c r="R760" t="inlineStr">
        <is>
          <t>CERRO NAVIA 220</t>
        </is>
      </c>
      <c r="S760" t="n">
        <v>2711.662273</v>
      </c>
      <c r="T760" t="n">
        <v>211462.2964496</v>
      </c>
      <c r="U760" t="n">
        <v>0</v>
      </c>
      <c r="V760" t="n">
        <v>0</v>
      </c>
      <c r="W760" t="inlineStr">
        <is>
          <t>ENEL_DISTRIBUCION</t>
        </is>
      </c>
      <c r="X760" t="n">
        <v>82.96014296232573</v>
      </c>
      <c r="Y760" t="n">
        <v>211.4622964436076</v>
      </c>
      <c r="Z760" t="n">
        <v>224959.88984</v>
      </c>
      <c r="AA760" t="n">
        <v>0</v>
      </c>
      <c r="AB760" t="n">
        <v>0</v>
      </c>
      <c r="AC760" t="n">
        <v>0</v>
      </c>
      <c r="AD760" s="2" t="n">
        <v>44378</v>
      </c>
    </row>
    <row r="761">
      <c r="A761" t="n">
        <v>-1</v>
      </c>
      <c r="B761" t="inlineStr">
        <is>
          <t>01-07-2021</t>
        </is>
      </c>
      <c r="C761" t="n">
        <v>2021</v>
      </c>
      <c r="D761" t="n">
        <v>7</v>
      </c>
      <c r="E761" t="inlineStr">
        <is>
          <t>Andes 012</t>
        </is>
      </c>
      <c r="F761" t="inlineStr">
        <is>
          <t>Enel Distribución</t>
        </is>
      </c>
      <c r="G761" t="inlineStr">
        <is>
          <t>Enel Distribución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2013/03_2_BS2A_BB_Enel Distribución_San Juan SpA.</t>
        </is>
      </c>
      <c r="K761" t="inlineStr">
        <is>
          <t>Andes 012</t>
        </is>
      </c>
      <c r="L761" t="inlineStr">
        <is>
          <t>-1</t>
        </is>
      </c>
      <c r="M761" t="n">
        <v>21005.31585799011</v>
      </c>
      <c r="N761" t="n">
        <v>0</v>
      </c>
      <c r="O761" t="inlineStr">
        <is>
          <t>4</t>
        </is>
      </c>
      <c r="P761" s="2" t="n">
        <v>44785.6485400463</v>
      </c>
      <c r="Q761" t="n">
        <v>32</v>
      </c>
      <c r="R761" t="inlineStr">
        <is>
          <t>CHENA 220</t>
        </is>
      </c>
      <c r="S761" t="n">
        <v>5429.1727408</v>
      </c>
      <c r="T761" t="n">
        <v>423673.2130822</v>
      </c>
      <c r="U761" t="n">
        <v>0</v>
      </c>
      <c r="V761" t="n">
        <v>0</v>
      </c>
      <c r="W761" t="inlineStr">
        <is>
          <t>ENEL_DISTRIBUCION</t>
        </is>
      </c>
      <c r="X761" t="n">
        <v>83.01746981501873</v>
      </c>
      <c r="Y761" t="n">
        <v>423.6732130820933</v>
      </c>
      <c r="Z761" t="n">
        <v>450716.18413</v>
      </c>
      <c r="AA761" t="n">
        <v>0</v>
      </c>
      <c r="AB761" t="n">
        <v>0</v>
      </c>
      <c r="AC761" t="n">
        <v>0</v>
      </c>
      <c r="AD761" s="2" t="n">
        <v>44378</v>
      </c>
    </row>
    <row r="762">
      <c r="A762" t="n">
        <v>-1</v>
      </c>
      <c r="B762" t="inlineStr">
        <is>
          <t>01-07-2021</t>
        </is>
      </c>
      <c r="C762" t="n">
        <v>2021</v>
      </c>
      <c r="D762" t="n">
        <v>7</v>
      </c>
      <c r="E762" t="inlineStr">
        <is>
          <t>Andes 012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2013/03_2_BS2A_BB_Enel Distribución_San Juan SpA.</t>
        </is>
      </c>
      <c r="K762" t="inlineStr">
        <is>
          <t>Andes 012</t>
        </is>
      </c>
      <c r="L762" t="inlineStr">
        <is>
          <t>-1</t>
        </is>
      </c>
      <c r="M762" t="n">
        <v>21005.31585799011</v>
      </c>
      <c r="N762" t="n">
        <v>0</v>
      </c>
      <c r="O762" t="inlineStr">
        <is>
          <t>4</t>
        </is>
      </c>
      <c r="P762" s="2" t="n">
        <v>44785.6485400463</v>
      </c>
      <c r="Q762" t="n">
        <v>28</v>
      </c>
      <c r="R762" t="inlineStr">
        <is>
          <t>POLPAICO 220</t>
        </is>
      </c>
      <c r="S762" t="n">
        <v>4097.5321237</v>
      </c>
      <c r="T762" t="n">
        <v>315435.2810542</v>
      </c>
      <c r="U762" t="n">
        <v>0</v>
      </c>
      <c r="V762" t="n">
        <v>0</v>
      </c>
      <c r="W762" t="inlineStr">
        <is>
          <t>ENEL_DISTRIBUCION</t>
        </is>
      </c>
      <c r="X762" t="n">
        <v>81.89550143860242</v>
      </c>
      <c r="Y762" t="n">
        <v>315.4352810553214</v>
      </c>
      <c r="Z762" t="n">
        <v>335569.44793</v>
      </c>
      <c r="AA762" t="n">
        <v>0</v>
      </c>
      <c r="AB762" t="n">
        <v>0</v>
      </c>
      <c r="AC762" t="n">
        <v>0</v>
      </c>
      <c r="AD762" s="2" t="n">
        <v>44378</v>
      </c>
    </row>
    <row r="763">
      <c r="A763" t="n">
        <v>-1</v>
      </c>
      <c r="B763" t="inlineStr">
        <is>
          <t>01-07-2021</t>
        </is>
      </c>
      <c r="C763" t="n">
        <v>2021</v>
      </c>
      <c r="D763" t="n">
        <v>7</v>
      </c>
      <c r="E763" t="inlineStr">
        <is>
          <t>Andes 012</t>
        </is>
      </c>
      <c r="F763" t="inlineStr">
        <is>
          <t>Enel Distribución</t>
        </is>
      </c>
      <c r="G763" t="inlineStr">
        <is>
          <t>Enel Distribución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2013/03_2_BS2A_BB_Enel Distribución_San Juan SpA.</t>
        </is>
      </c>
      <c r="K763" t="inlineStr">
        <is>
          <t>Andes 012</t>
        </is>
      </c>
      <c r="L763" t="inlineStr">
        <is>
          <t>-1</t>
        </is>
      </c>
      <c r="M763" t="n">
        <v>21005.31585799011</v>
      </c>
      <c r="N763" t="n">
        <v>0</v>
      </c>
      <c r="O763" t="inlineStr">
        <is>
          <t>4</t>
        </is>
      </c>
      <c r="P763" s="2" t="n">
        <v>44785.6485400463</v>
      </c>
      <c r="Q763" t="n">
        <v>11</v>
      </c>
      <c r="R763" t="inlineStr">
        <is>
          <t>QUILLOTA 220</t>
        </is>
      </c>
      <c r="S763" t="n">
        <v>5.7979149852</v>
      </c>
      <c r="T763" t="n">
        <v>458.340144026</v>
      </c>
      <c r="U763" t="n">
        <v>0</v>
      </c>
      <c r="V763" t="n">
        <v>0</v>
      </c>
      <c r="W763" t="inlineStr">
        <is>
          <t>ENEL_DISTRIBUCION</t>
        </is>
      </c>
      <c r="X763" t="n">
        <v>84.09849042971386</v>
      </c>
      <c r="Y763" t="n">
        <v>0.4583401440214286</v>
      </c>
      <c r="Z763" t="n">
        <v>487.5958979</v>
      </c>
      <c r="AA763" t="n">
        <v>0</v>
      </c>
      <c r="AB763" t="n">
        <v>0</v>
      </c>
      <c r="AC763" t="n">
        <v>0</v>
      </c>
      <c r="AD763" s="2" t="n">
        <v>44378</v>
      </c>
    </row>
    <row r="764">
      <c r="A764" t="n">
        <v>-1</v>
      </c>
      <c r="B764" t="inlineStr">
        <is>
          <t>01-07-2021</t>
        </is>
      </c>
      <c r="C764" t="n">
        <v>2021</v>
      </c>
      <c r="D764" t="n">
        <v>7</v>
      </c>
      <c r="E764" t="inlineStr">
        <is>
          <t>Apoquindo 012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2013/03_2_BS2A_BB_Enel Distribución_San Juan SpA.</t>
        </is>
      </c>
      <c r="K764" t="inlineStr">
        <is>
          <t>Apoquindo 012</t>
        </is>
      </c>
      <c r="L764" t="inlineStr">
        <is>
          <t>-1</t>
        </is>
      </c>
      <c r="M764" t="n">
        <v>70345.75456600515</v>
      </c>
      <c r="N764" t="n">
        <v>0</v>
      </c>
      <c r="O764" t="inlineStr">
        <is>
          <t>4</t>
        </is>
      </c>
      <c r="P764" s="2" t="n">
        <v>44785.6485400463</v>
      </c>
      <c r="Q764" t="n">
        <v>8</v>
      </c>
      <c r="R764" t="inlineStr">
        <is>
          <t>ALTO JAHUEL 220</t>
        </is>
      </c>
      <c r="S764" t="n">
        <v>27598.478344</v>
      </c>
      <c r="T764" t="n">
        <v>2209350.48182</v>
      </c>
      <c r="U764" t="n">
        <v>0</v>
      </c>
      <c r="V764" t="n">
        <v>0</v>
      </c>
      <c r="W764" t="inlineStr">
        <is>
          <t>ENEL_DISTRIBUCION</t>
        </is>
      </c>
      <c r="X764" t="n">
        <v>85.16313195604641</v>
      </c>
      <c r="Y764" t="n">
        <v>2209.350481816391</v>
      </c>
      <c r="Z764" t="n">
        <v>2350372.853</v>
      </c>
      <c r="AA764" t="n">
        <v>0</v>
      </c>
      <c r="AB764" t="n">
        <v>0</v>
      </c>
      <c r="AC764" t="n">
        <v>0</v>
      </c>
      <c r="AD764" s="2" t="n">
        <v>44378</v>
      </c>
    </row>
    <row r="765">
      <c r="A765" t="n">
        <v>-1</v>
      </c>
      <c r="B765" t="inlineStr">
        <is>
          <t>01-07-2021</t>
        </is>
      </c>
      <c r="C765" t="n">
        <v>2021</v>
      </c>
      <c r="D765" t="n">
        <v>7</v>
      </c>
      <c r="E765" t="inlineStr">
        <is>
          <t>Apoquindo 012</t>
        </is>
      </c>
      <c r="F765" t="inlineStr">
        <is>
          <t>Enel Distribución</t>
        </is>
      </c>
      <c r="G765" t="inlineStr">
        <is>
          <t>Enel Distribución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2013/03_2_BS2A_BB_Enel Distribución_San Juan SpA.</t>
        </is>
      </c>
      <c r="K765" t="inlineStr">
        <is>
          <t>Apoquindo 012</t>
        </is>
      </c>
      <c r="L765" t="inlineStr">
        <is>
          <t>-1</t>
        </is>
      </c>
      <c r="M765" t="n">
        <v>70345.75456600515</v>
      </c>
      <c r="N765" t="n">
        <v>0</v>
      </c>
      <c r="O765" t="inlineStr">
        <is>
          <t>4</t>
        </is>
      </c>
      <c r="P765" s="2" t="n">
        <v>44785.6485400463</v>
      </c>
      <c r="Q765" t="n">
        <v>18</v>
      </c>
      <c r="R765" t="inlineStr">
        <is>
          <t>CERRO NAVIA 220</t>
        </is>
      </c>
      <c r="S765" t="n">
        <v>9576.8383615</v>
      </c>
      <c r="T765" t="n">
        <v>746826.1268239999</v>
      </c>
      <c r="U765" t="n">
        <v>0</v>
      </c>
      <c r="V765" t="n">
        <v>0</v>
      </c>
      <c r="W765" t="inlineStr">
        <is>
          <t>ENEL_DISTRIBUCION</t>
        </is>
      </c>
      <c r="X765" t="n">
        <v>82.96014296189675</v>
      </c>
      <c r="Y765" t="n">
        <v>746.826126817436</v>
      </c>
      <c r="Z765" t="n">
        <v>794495.8796</v>
      </c>
      <c r="AA765" t="n">
        <v>0</v>
      </c>
      <c r="AB765" t="n">
        <v>0</v>
      </c>
      <c r="AC765" t="n">
        <v>0</v>
      </c>
      <c r="AD765" s="2" t="n">
        <v>44378</v>
      </c>
    </row>
    <row r="766">
      <c r="A766" t="n">
        <v>-1</v>
      </c>
      <c r="B766" t="inlineStr">
        <is>
          <t>01-07-2021</t>
        </is>
      </c>
      <c r="C766" t="n">
        <v>2021</v>
      </c>
      <c r="D766" t="n">
        <v>7</v>
      </c>
      <c r="E766" t="inlineStr">
        <is>
          <t>Apoquindo 012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2013/03_2_BS2A_BB_Enel Distribución_San Juan SpA.</t>
        </is>
      </c>
      <c r="K766" t="inlineStr">
        <is>
          <t>Apoquindo 012</t>
        </is>
      </c>
      <c r="L766" t="inlineStr">
        <is>
          <t>-1</t>
        </is>
      </c>
      <c r="M766" t="n">
        <v>70345.75456600515</v>
      </c>
      <c r="N766" t="n">
        <v>0</v>
      </c>
      <c r="O766" t="inlineStr">
        <is>
          <t>4</t>
        </is>
      </c>
      <c r="P766" s="2" t="n">
        <v>44785.6485400463</v>
      </c>
      <c r="Q766" t="n">
        <v>32</v>
      </c>
      <c r="R766" t="inlineStr">
        <is>
          <t>CHENA 220</t>
        </is>
      </c>
      <c r="S766" t="n">
        <v>17134.81769</v>
      </c>
      <c r="T766" t="n">
        <v>1337139.857776</v>
      </c>
      <c r="U766" t="n">
        <v>0</v>
      </c>
      <c r="V766" t="n">
        <v>0</v>
      </c>
      <c r="W766" t="inlineStr">
        <is>
          <t>ENEL_DISTRIBUCION</t>
        </is>
      </c>
      <c r="X766" t="n">
        <v>83.01746981431457</v>
      </c>
      <c r="Y766" t="n">
        <v>1337.139857732157</v>
      </c>
      <c r="Z766" t="n">
        <v>1422489.2104</v>
      </c>
      <c r="AA766" t="n">
        <v>0</v>
      </c>
      <c r="AB766" t="n">
        <v>0</v>
      </c>
      <c r="AC766" t="n">
        <v>0</v>
      </c>
      <c r="AD766" s="2" t="n">
        <v>44378</v>
      </c>
    </row>
    <row r="767">
      <c r="A767" t="n">
        <v>-1</v>
      </c>
      <c r="B767" t="inlineStr">
        <is>
          <t>01-07-2021</t>
        </is>
      </c>
      <c r="C767" t="n">
        <v>2021</v>
      </c>
      <c r="D767" t="n">
        <v>7</v>
      </c>
      <c r="E767" t="inlineStr">
        <is>
          <t>Apoquindo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2013/03_2_BS2A_BB_Enel Distribución_San Juan SpA.</t>
        </is>
      </c>
      <c r="K767" t="inlineStr">
        <is>
          <t>Apoquindo 012</t>
        </is>
      </c>
      <c r="L767" t="inlineStr">
        <is>
          <t>-1</t>
        </is>
      </c>
      <c r="M767" t="n">
        <v>70345.75456600515</v>
      </c>
      <c r="N767" t="n">
        <v>0</v>
      </c>
      <c r="O767" t="inlineStr">
        <is>
          <t>4</t>
        </is>
      </c>
      <c r="P767" s="2" t="n">
        <v>44785.6485400463</v>
      </c>
      <c r="Q767" t="n">
        <v>28</v>
      </c>
      <c r="R767" t="inlineStr">
        <is>
          <t>POLPAICO 220</t>
        </is>
      </c>
      <c r="S767" t="n">
        <v>17048.274136</v>
      </c>
      <c r="T767" t="n">
        <v>1312406.341554</v>
      </c>
      <c r="U767" t="n">
        <v>0</v>
      </c>
      <c r="V767" t="n">
        <v>0</v>
      </c>
      <c r="W767" t="inlineStr">
        <is>
          <t>ENEL_DISTRIBUCION</t>
        </is>
      </c>
      <c r="X767" t="n">
        <v>81.89550143822383</v>
      </c>
      <c r="Y767" t="n">
        <v>1312.406341482581</v>
      </c>
      <c r="Z767" t="n">
        <v>1396176.9591</v>
      </c>
      <c r="AA767" t="n">
        <v>0</v>
      </c>
      <c r="AB767" t="n">
        <v>0</v>
      </c>
      <c r="AC767" t="n">
        <v>0</v>
      </c>
      <c r="AD767" s="2" t="n">
        <v>44378</v>
      </c>
    </row>
    <row r="768">
      <c r="A768" t="n">
        <v>-1</v>
      </c>
      <c r="B768" t="inlineStr">
        <is>
          <t>01-07-2021</t>
        </is>
      </c>
      <c r="C768" t="n">
        <v>2021</v>
      </c>
      <c r="D768" t="n">
        <v>7</v>
      </c>
      <c r="E768" t="inlineStr">
        <is>
          <t>Apoquindo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2013/03_2_BS2A_BB_Enel Distribución_San Juan SpA.</t>
        </is>
      </c>
      <c r="K768" t="inlineStr">
        <is>
          <t>Apoquindo 012</t>
        </is>
      </c>
      <c r="L768" t="inlineStr">
        <is>
          <t>-1</t>
        </is>
      </c>
      <c r="M768" t="n">
        <v>70345.75456600515</v>
      </c>
      <c r="N768" t="n">
        <v>0</v>
      </c>
      <c r="O768" t="inlineStr">
        <is>
          <t>4</t>
        </is>
      </c>
      <c r="P768" s="2" t="n">
        <v>44785.6485400463</v>
      </c>
      <c r="Q768" t="n">
        <v>11</v>
      </c>
      <c r="R768" t="inlineStr">
        <is>
          <t>QUILLOTA 220</t>
        </is>
      </c>
      <c r="S768" t="n">
        <v>20.096765169</v>
      </c>
      <c r="T768" t="n">
        <v>1588.701156502</v>
      </c>
      <c r="U768" t="n">
        <v>0</v>
      </c>
      <c r="V768" t="n">
        <v>0</v>
      </c>
      <c r="W768" t="inlineStr">
        <is>
          <t>ENEL_DISTRIBUCION</t>
        </is>
      </c>
      <c r="X768" t="n">
        <v>84.09849043190724</v>
      </c>
      <c r="Y768" t="n">
        <v>1.588701156480787</v>
      </c>
      <c r="Z768" t="n">
        <v>1690.1076133</v>
      </c>
      <c r="AA768" t="n">
        <v>0</v>
      </c>
      <c r="AB768" t="n">
        <v>0</v>
      </c>
      <c r="AC768" t="n">
        <v>0</v>
      </c>
      <c r="AD768" s="2" t="n">
        <v>44378</v>
      </c>
    </row>
    <row r="769">
      <c r="A769" t="n">
        <v>-1</v>
      </c>
      <c r="B769" t="inlineStr">
        <is>
          <t>01-07-2021</t>
        </is>
      </c>
      <c r="C769" t="n">
        <v>2021</v>
      </c>
      <c r="D769" t="n">
        <v>7</v>
      </c>
      <c r="E769" t="inlineStr">
        <is>
          <t>Batuco 023</t>
        </is>
      </c>
      <c r="F769" t="inlineStr">
        <is>
          <t>EEC</t>
        </is>
      </c>
      <c r="G769" t="inlineStr">
        <is>
          <t>EEC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2013/03_2_BS2A_BB_Enel Distribución_San Juan SpA.</t>
        </is>
      </c>
      <c r="K769" t="inlineStr">
        <is>
          <t>Batuco 023</t>
        </is>
      </c>
      <c r="L769" t="inlineStr">
        <is>
          <t>-1</t>
        </is>
      </c>
      <c r="M769" t="n">
        <v>16775.64583349847</v>
      </c>
      <c r="N769" t="n">
        <v>0</v>
      </c>
      <c r="O769" t="inlineStr">
        <is>
          <t>4</t>
        </is>
      </c>
      <c r="P769" s="2" t="n">
        <v>44785.6485400463</v>
      </c>
      <c r="Q769" t="n">
        <v>8</v>
      </c>
      <c r="R769" t="inlineStr">
        <is>
          <t>ALTO JAHUEL 220</t>
        </is>
      </c>
      <c r="S769" t="n">
        <v>2284.1045593</v>
      </c>
      <c r="T769" t="n">
        <v>182850.2081012</v>
      </c>
      <c r="U769" t="n">
        <v>0</v>
      </c>
      <c r="V769" t="n">
        <v>0</v>
      </c>
      <c r="W769" t="inlineStr">
        <is>
          <t>ENEL_DISTRIBUCION</t>
        </is>
      </c>
      <c r="X769" t="n">
        <v>85.16313195181652</v>
      </c>
      <c r="Y769" t="n">
        <v>182.8502080968869</v>
      </c>
      <c r="Z769" t="n">
        <v>194521.49798</v>
      </c>
      <c r="AA769" t="n">
        <v>0</v>
      </c>
      <c r="AB769" t="n">
        <v>0</v>
      </c>
      <c r="AC769" t="n">
        <v>0</v>
      </c>
      <c r="AD769" s="2" t="n">
        <v>44378</v>
      </c>
    </row>
    <row r="770">
      <c r="A770" t="n">
        <v>-1</v>
      </c>
      <c r="B770" t="inlineStr">
        <is>
          <t>01-07-2021</t>
        </is>
      </c>
      <c r="C770" t="n">
        <v>2021</v>
      </c>
      <c r="D770" t="n">
        <v>7</v>
      </c>
      <c r="E770" t="inlineStr">
        <is>
          <t>Batuco 023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2013/03_2_BS2A_BB_Enel Distribución_San Juan SpA.</t>
        </is>
      </c>
      <c r="K770" t="inlineStr">
        <is>
          <t>Batuco 023</t>
        </is>
      </c>
      <c r="L770" t="inlineStr">
        <is>
          <t>-1</t>
        </is>
      </c>
      <c r="M770" t="n">
        <v>16348.91262315605</v>
      </c>
      <c r="N770" t="n">
        <v>0</v>
      </c>
      <c r="O770" t="inlineStr">
        <is>
          <t>4</t>
        </is>
      </c>
      <c r="P770" s="2" t="n">
        <v>44785.6485400463</v>
      </c>
      <c r="Q770" t="n">
        <v>8</v>
      </c>
      <c r="R770" t="inlineStr">
        <is>
          <t>ALTO JAHUEL 220</t>
        </is>
      </c>
      <c r="S770" t="n">
        <v>2226.0022793</v>
      </c>
      <c r="T770" t="n">
        <v>178198.9262896</v>
      </c>
      <c r="U770" t="n">
        <v>0</v>
      </c>
      <c r="V770" t="n">
        <v>0</v>
      </c>
      <c r="W770" t="inlineStr">
        <is>
          <t>ENEL_DISTRIBUCION</t>
        </is>
      </c>
      <c r="X770" t="n">
        <v>85.16313195228278</v>
      </c>
      <c r="Y770" t="n">
        <v>178.1989262878216</v>
      </c>
      <c r="Z770" t="n">
        <v>189573.32584</v>
      </c>
      <c r="AA770" t="n">
        <v>0</v>
      </c>
      <c r="AB770" t="n">
        <v>0</v>
      </c>
      <c r="AC770" t="n">
        <v>0</v>
      </c>
      <c r="AD770" s="2" t="n">
        <v>44378</v>
      </c>
    </row>
    <row r="771">
      <c r="A771" t="n">
        <v>-1</v>
      </c>
      <c r="B771" t="inlineStr">
        <is>
          <t>01-07-2021</t>
        </is>
      </c>
      <c r="C771" t="n">
        <v>2021</v>
      </c>
      <c r="D771" t="n">
        <v>7</v>
      </c>
      <c r="E771" t="inlineStr">
        <is>
          <t>Batuco 023</t>
        </is>
      </c>
      <c r="F771" t="inlineStr">
        <is>
          <t>EEC</t>
        </is>
      </c>
      <c r="G771" t="inlineStr">
        <is>
          <t>EEC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2013/03_2_BS2A_BB_Enel Distribución_San Juan SpA.</t>
        </is>
      </c>
      <c r="K771" t="inlineStr">
        <is>
          <t>Batuco 023</t>
        </is>
      </c>
      <c r="L771" t="inlineStr">
        <is>
          <t>-1</t>
        </is>
      </c>
      <c r="M771" t="n">
        <v>16775.64583349847</v>
      </c>
      <c r="N771" t="n">
        <v>0</v>
      </c>
      <c r="O771" t="inlineStr">
        <is>
          <t>4</t>
        </is>
      </c>
      <c r="P771" s="2" t="n">
        <v>44785.6485400463</v>
      </c>
      <c r="Q771" t="n">
        <v>18</v>
      </c>
      <c r="R771" t="inlineStr">
        <is>
          <t>CERRO NAVIA 220</t>
        </is>
      </c>
      <c r="S771" t="n">
        <v>5565.2416197</v>
      </c>
      <c r="T771" t="n">
        <v>433991.6459666</v>
      </c>
      <c r="U771" t="n">
        <v>0</v>
      </c>
      <c r="V771" t="n">
        <v>0</v>
      </c>
      <c r="W771" t="inlineStr">
        <is>
          <t>ENEL_DISTRIBUCION</t>
        </is>
      </c>
      <c r="X771" t="n">
        <v>82.96014296182801</v>
      </c>
      <c r="Y771" t="n">
        <v>433.9916459641817</v>
      </c>
      <c r="Z771" t="n">
        <v>461693.24039</v>
      </c>
      <c r="AA771" t="n">
        <v>0</v>
      </c>
      <c r="AB771" t="n">
        <v>0</v>
      </c>
      <c r="AC771" t="n">
        <v>0</v>
      </c>
      <c r="AD771" s="2" t="n">
        <v>44378</v>
      </c>
    </row>
    <row r="772">
      <c r="A772" t="n">
        <v>-1</v>
      </c>
      <c r="B772" t="inlineStr">
        <is>
          <t>01-07-2021</t>
        </is>
      </c>
      <c r="C772" t="n">
        <v>2021</v>
      </c>
      <c r="D772" t="n">
        <v>7</v>
      </c>
      <c r="E772" t="inlineStr">
        <is>
          <t>Batuco 023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2013/03_2_BS2A_BB_Enel Distribución_San Juan SpA.</t>
        </is>
      </c>
      <c r="K772" t="inlineStr">
        <is>
          <t>Batuco 023</t>
        </is>
      </c>
      <c r="L772" t="inlineStr">
        <is>
          <t>-1</t>
        </is>
      </c>
      <c r="M772" t="n">
        <v>16348.91262315605</v>
      </c>
      <c r="N772" t="n">
        <v>0</v>
      </c>
      <c r="O772" t="inlineStr">
        <is>
          <t>4</t>
        </is>
      </c>
      <c r="P772" s="2" t="n">
        <v>44785.6485400463</v>
      </c>
      <c r="Q772" t="n">
        <v>18</v>
      </c>
      <c r="R772" t="inlineStr">
        <is>
          <t>CERRO NAVIA 220</t>
        </is>
      </c>
      <c r="S772" t="n">
        <v>5423.6748838</v>
      </c>
      <c r="T772" t="n">
        <v>422951.9131155999</v>
      </c>
      <c r="U772" t="n">
        <v>0</v>
      </c>
      <c r="V772" t="n">
        <v>0</v>
      </c>
      <c r="W772" t="inlineStr">
        <is>
          <t>ENEL_DISTRIBUCION</t>
        </is>
      </c>
      <c r="X772" t="n">
        <v>82.96014296343104</v>
      </c>
      <c r="Y772" t="n">
        <v>422.9519131223851</v>
      </c>
      <c r="Z772" t="n">
        <v>449948.84374</v>
      </c>
      <c r="AA772" t="n">
        <v>0</v>
      </c>
      <c r="AB772" t="n">
        <v>0</v>
      </c>
      <c r="AC772" t="n">
        <v>0</v>
      </c>
      <c r="AD772" s="2" t="n">
        <v>44378</v>
      </c>
    </row>
    <row r="773">
      <c r="A773" t="n">
        <v>-1</v>
      </c>
      <c r="B773" t="inlineStr">
        <is>
          <t>01-07-2021</t>
        </is>
      </c>
      <c r="C773" t="n">
        <v>2021</v>
      </c>
      <c r="D773" t="n">
        <v>7</v>
      </c>
      <c r="E773" t="inlineStr">
        <is>
          <t>Batuco 023</t>
        </is>
      </c>
      <c r="F773" t="inlineStr">
        <is>
          <t>EEC</t>
        </is>
      </c>
      <c r="G773" t="inlineStr">
        <is>
          <t>EEC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2013/03_2_BS2A_BB_Enel Distribución_San Juan SpA.</t>
        </is>
      </c>
      <c r="K773" t="inlineStr">
        <is>
          <t>Batuco 023</t>
        </is>
      </c>
      <c r="L773" t="inlineStr">
        <is>
          <t>-1</t>
        </is>
      </c>
      <c r="M773" t="n">
        <v>16775.64583349847</v>
      </c>
      <c r="N773" t="n">
        <v>0</v>
      </c>
      <c r="O773" t="inlineStr">
        <is>
          <t>4</t>
        </is>
      </c>
      <c r="P773" s="2" t="n">
        <v>44785.6485400463</v>
      </c>
      <c r="Q773" t="n">
        <v>32</v>
      </c>
      <c r="R773" t="inlineStr">
        <is>
          <t>CHENA 220</t>
        </is>
      </c>
      <c r="S773" t="n">
        <v>7536.4107906</v>
      </c>
      <c r="T773" t="n">
        <v>588114.5300101999</v>
      </c>
      <c r="U773" t="n">
        <v>0</v>
      </c>
      <c r="V773" t="n">
        <v>0</v>
      </c>
      <c r="W773" t="inlineStr">
        <is>
          <t>ENEL_DISTRIBUCION</t>
        </is>
      </c>
      <c r="X773" t="n">
        <v>83.01746981602601</v>
      </c>
      <c r="Y773" t="n">
        <v>588.1145300100196</v>
      </c>
      <c r="Z773" t="n">
        <v>625653.75533</v>
      </c>
      <c r="AA773" t="n">
        <v>0</v>
      </c>
      <c r="AB773" t="n">
        <v>0</v>
      </c>
      <c r="AC773" t="n">
        <v>0</v>
      </c>
      <c r="AD773" s="2" t="n">
        <v>44378</v>
      </c>
    </row>
    <row r="774">
      <c r="A774" t="n">
        <v>-1</v>
      </c>
      <c r="B774" t="inlineStr">
        <is>
          <t>01-07-2021</t>
        </is>
      </c>
      <c r="C774" t="n">
        <v>2021</v>
      </c>
      <c r="D774" t="n">
        <v>7</v>
      </c>
      <c r="E774" t="inlineStr">
        <is>
          <t>Batuco 023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2013/03_2_BS2A_BB_Enel Distribución_San Juan SpA.</t>
        </is>
      </c>
      <c r="K774" t="inlineStr">
        <is>
          <t>Batuco 023</t>
        </is>
      </c>
      <c r="L774" t="inlineStr">
        <is>
          <t>-1</t>
        </is>
      </c>
      <c r="M774" t="n">
        <v>16348.91262315605</v>
      </c>
      <c r="N774" t="n">
        <v>0</v>
      </c>
      <c r="O774" t="inlineStr">
        <is>
          <t>4</t>
        </is>
      </c>
      <c r="P774" s="2" t="n">
        <v>44785.6485400463</v>
      </c>
      <c r="Q774" t="n">
        <v>32</v>
      </c>
      <c r="R774" t="inlineStr">
        <is>
          <t>CHENA 220</t>
        </is>
      </c>
      <c r="S774" t="n">
        <v>7344.7021195</v>
      </c>
      <c r="T774" t="n">
        <v>573154.27131</v>
      </c>
      <c r="U774" t="n">
        <v>0</v>
      </c>
      <c r="V774" t="n">
        <v>0</v>
      </c>
      <c r="W774" t="inlineStr">
        <is>
          <t>ENEL_DISTRIBUCION</t>
        </is>
      </c>
      <c r="X774" t="n">
        <v>83.01746981450462</v>
      </c>
      <c r="Y774" t="n">
        <v>573.1542713119921</v>
      </c>
      <c r="Z774" t="n">
        <v>609738.5865</v>
      </c>
      <c r="AA774" t="n">
        <v>0</v>
      </c>
      <c r="AB774" t="n">
        <v>0</v>
      </c>
      <c r="AC774" t="n">
        <v>0</v>
      </c>
      <c r="AD774" s="2" t="n">
        <v>44378</v>
      </c>
    </row>
    <row r="775">
      <c r="A775" t="n">
        <v>-1</v>
      </c>
      <c r="B775" t="inlineStr">
        <is>
          <t>01-07-2021</t>
        </is>
      </c>
      <c r="C775" t="n">
        <v>2021</v>
      </c>
      <c r="D775" t="n">
        <v>7</v>
      </c>
      <c r="E775" t="inlineStr">
        <is>
          <t>Batuco 023</t>
        </is>
      </c>
      <c r="F775" t="inlineStr">
        <is>
          <t>EEC</t>
        </is>
      </c>
      <c r="G775" t="inlineStr">
        <is>
          <t>EEC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2013/03_2_BS2A_BB_Enel Distribución_San Juan SpA.</t>
        </is>
      </c>
      <c r="K775" t="inlineStr">
        <is>
          <t>Batuco 023</t>
        </is>
      </c>
      <c r="L775" t="inlineStr">
        <is>
          <t>-1</t>
        </is>
      </c>
      <c r="M775" t="n">
        <v>16775.64583349847</v>
      </c>
      <c r="N775" t="n">
        <v>0</v>
      </c>
      <c r="O775" t="inlineStr">
        <is>
          <t>4</t>
        </is>
      </c>
      <c r="P775" s="2" t="n">
        <v>44785.6485400463</v>
      </c>
      <c r="Q775" t="n">
        <v>28</v>
      </c>
      <c r="R775" t="inlineStr">
        <is>
          <t>POLPAICO 220</t>
        </is>
      </c>
      <c r="S775" t="n">
        <v>1377.5046426</v>
      </c>
      <c r="T775" t="n">
        <v>106042.7474336</v>
      </c>
      <c r="U775" t="n">
        <v>0</v>
      </c>
      <c r="V775" t="n">
        <v>0</v>
      </c>
      <c r="W775" t="inlineStr">
        <is>
          <t>ENEL_DISTRIBUCION</t>
        </is>
      </c>
      <c r="X775" t="n">
        <v>81.89550143470255</v>
      </c>
      <c r="Y775" t="n">
        <v>106.0427474282963</v>
      </c>
      <c r="Z775" t="n">
        <v>112811.43344</v>
      </c>
      <c r="AA775" t="n">
        <v>0</v>
      </c>
      <c r="AB775" t="n">
        <v>0</v>
      </c>
      <c r="AC775" t="n">
        <v>0</v>
      </c>
      <c r="AD775" s="2" t="n">
        <v>44378</v>
      </c>
    </row>
    <row r="776">
      <c r="A776" t="n">
        <v>-1</v>
      </c>
      <c r="B776" t="inlineStr">
        <is>
          <t>01-07-2021</t>
        </is>
      </c>
      <c r="C776" t="n">
        <v>2021</v>
      </c>
      <c r="D776" t="n">
        <v>7</v>
      </c>
      <c r="E776" t="inlineStr">
        <is>
          <t>Batuco 023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2013/03_2_BS2A_BB_Enel Distribución_San Juan SpA.</t>
        </is>
      </c>
      <c r="K776" t="inlineStr">
        <is>
          <t>Batuco 023</t>
        </is>
      </c>
      <c r="L776" t="inlineStr">
        <is>
          <t>-1</t>
        </is>
      </c>
      <c r="M776" t="n">
        <v>16348.91262315605</v>
      </c>
      <c r="N776" t="n">
        <v>0</v>
      </c>
      <c r="O776" t="inlineStr">
        <is>
          <t>4</t>
        </is>
      </c>
      <c r="P776" s="2" t="n">
        <v>44785.6485400463</v>
      </c>
      <c r="Q776" t="n">
        <v>28</v>
      </c>
      <c r="R776" t="inlineStr">
        <is>
          <t>POLPAICO 220</t>
        </is>
      </c>
      <c r="S776" t="n">
        <v>1342.4641449</v>
      </c>
      <c r="T776" t="n">
        <v>103345.2678514</v>
      </c>
      <c r="U776" t="n">
        <v>0</v>
      </c>
      <c r="V776" t="n">
        <v>0</v>
      </c>
      <c r="W776" t="inlineStr">
        <is>
          <t>ENEL_DISTRIBUCION</t>
        </is>
      </c>
      <c r="X776" t="n">
        <v>81.89550143881753</v>
      </c>
      <c r="Y776" t="n">
        <v>103.3452678516058</v>
      </c>
      <c r="Z776" t="n">
        <v>109941.77431</v>
      </c>
      <c r="AA776" t="n">
        <v>0</v>
      </c>
      <c r="AB776" t="n">
        <v>0</v>
      </c>
      <c r="AC776" t="n">
        <v>0</v>
      </c>
      <c r="AD776" s="2" t="n">
        <v>44378</v>
      </c>
    </row>
    <row r="777">
      <c r="A777" t="n">
        <v>-1</v>
      </c>
      <c r="B777" t="inlineStr">
        <is>
          <t>01-07-2021</t>
        </is>
      </c>
      <c r="C777" t="n">
        <v>2021</v>
      </c>
      <c r="D777" t="n">
        <v>7</v>
      </c>
      <c r="E777" t="inlineStr">
        <is>
          <t>Batuco 023</t>
        </is>
      </c>
      <c r="F777" t="inlineStr">
        <is>
          <t>EEC</t>
        </is>
      </c>
      <c r="G777" t="inlineStr">
        <is>
          <t>EEC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2013/03_2_BS2A_BB_Enel Distribución_San Juan SpA.</t>
        </is>
      </c>
      <c r="K777" t="inlineStr">
        <is>
          <t>Batuco 023</t>
        </is>
      </c>
      <c r="L777" t="inlineStr">
        <is>
          <t>-1</t>
        </is>
      </c>
      <c r="M777" t="n">
        <v>16775.64583349847</v>
      </c>
      <c r="N777" t="n">
        <v>0</v>
      </c>
      <c r="O777" t="inlineStr">
        <is>
          <t>4</t>
        </is>
      </c>
      <c r="P777" s="2" t="n">
        <v>44785.6485400463</v>
      </c>
      <c r="Q777" t="n">
        <v>11</v>
      </c>
      <c r="R777" t="inlineStr">
        <is>
          <t>QUILLOTA 220</t>
        </is>
      </c>
      <c r="S777" t="n">
        <v>258.66860073</v>
      </c>
      <c r="T777" t="n">
        <v>20448.42051242</v>
      </c>
      <c r="U777" t="n">
        <v>0</v>
      </c>
      <c r="V777" t="n">
        <v>0</v>
      </c>
      <c r="W777" t="inlineStr">
        <is>
          <t>ENEL_DISTRIBUCION</t>
        </is>
      </c>
      <c r="X777" t="n">
        <v>84.09849043009734</v>
      </c>
      <c r="Y777" t="n">
        <v>20.44842051247506</v>
      </c>
      <c r="Z777" t="n">
        <v>21753.638843</v>
      </c>
      <c r="AA777" t="n">
        <v>0</v>
      </c>
      <c r="AB777" t="n">
        <v>0</v>
      </c>
      <c r="AC777" t="n">
        <v>0</v>
      </c>
      <c r="AD777" s="2" t="n">
        <v>44378</v>
      </c>
    </row>
    <row r="778">
      <c r="A778" t="n">
        <v>-1</v>
      </c>
      <c r="B778" t="inlineStr">
        <is>
          <t>01-07-2021</t>
        </is>
      </c>
      <c r="C778" t="n">
        <v>2021</v>
      </c>
      <c r="D778" t="n">
        <v>7</v>
      </c>
      <c r="E778" t="inlineStr">
        <is>
          <t>Batuco 023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2013/03_2_BS2A_BB_Enel Distribución_San Juan SpA.</t>
        </is>
      </c>
      <c r="K778" t="inlineStr">
        <is>
          <t>Batuco 023</t>
        </is>
      </c>
      <c r="L778" t="inlineStr">
        <is>
          <t>-1</t>
        </is>
      </c>
      <c r="M778" t="n">
        <v>16348.91262315605</v>
      </c>
      <c r="N778" t="n">
        <v>0</v>
      </c>
      <c r="O778" t="inlineStr">
        <is>
          <t>4</t>
        </is>
      </c>
      <c r="P778" s="2" t="n">
        <v>44785.6485400463</v>
      </c>
      <c r="Q778" t="n">
        <v>11</v>
      </c>
      <c r="R778" t="inlineStr">
        <is>
          <t>QUILLOTA 220</t>
        </is>
      </c>
      <c r="S778" t="n">
        <v>252.08867626</v>
      </c>
      <c r="T778" t="n">
        <v>19928.26050032</v>
      </c>
      <c r="U778" t="n">
        <v>0</v>
      </c>
      <c r="V778" t="n">
        <v>0</v>
      </c>
      <c r="W778" t="inlineStr">
        <is>
          <t>ENEL_DISTRIBUCION</t>
        </is>
      </c>
      <c r="X778" t="n">
        <v>84.09849043176813</v>
      </c>
      <c r="Y778" t="n">
        <v>19.92826050070418</v>
      </c>
      <c r="Z778" t="n">
        <v>21200.277128</v>
      </c>
      <c r="AA778" t="n">
        <v>0</v>
      </c>
      <c r="AB778" t="n">
        <v>0</v>
      </c>
      <c r="AC778" t="n">
        <v>0</v>
      </c>
      <c r="AD778" s="2" t="n">
        <v>44378</v>
      </c>
    </row>
    <row r="779">
      <c r="A779" t="n">
        <v>-1</v>
      </c>
      <c r="B779" t="inlineStr">
        <is>
          <t>01-07-2021</t>
        </is>
      </c>
      <c r="C779" t="n">
        <v>2021</v>
      </c>
      <c r="D779" t="n">
        <v>7</v>
      </c>
      <c r="E779" t="inlineStr">
        <is>
          <t>Bicentenario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2013/03_2_BS2A_BB_Enel Distribución_San Juan SpA.</t>
        </is>
      </c>
      <c r="K779" t="inlineStr">
        <is>
          <t>Bicentenario 012</t>
        </is>
      </c>
      <c r="L779" t="inlineStr">
        <is>
          <t>-1</t>
        </is>
      </c>
      <c r="M779" t="n">
        <v>8533.87238128131</v>
      </c>
      <c r="N779" t="n">
        <v>0</v>
      </c>
      <c r="O779" t="inlineStr">
        <is>
          <t>4</t>
        </is>
      </c>
      <c r="P779" s="2" t="n">
        <v>44785.6485400463</v>
      </c>
      <c r="Q779" t="n">
        <v>8</v>
      </c>
      <c r="R779" t="inlineStr">
        <is>
          <t>ALTO JAHUEL 220</t>
        </is>
      </c>
      <c r="S779" t="n">
        <v>1000.2207038</v>
      </c>
      <c r="T779" t="n">
        <v>80071.01211319999</v>
      </c>
      <c r="U779" t="n">
        <v>0</v>
      </c>
      <c r="V779" t="n">
        <v>0</v>
      </c>
      <c r="W779" t="inlineStr">
        <is>
          <t>ENEL_DISTRIBUCION</t>
        </is>
      </c>
      <c r="X779" t="n">
        <v>85.16313195297968</v>
      </c>
      <c r="Y779" t="n">
        <v>80.07101211303231</v>
      </c>
      <c r="Z779" t="n">
        <v>85181.92778</v>
      </c>
      <c r="AA779" t="n">
        <v>0</v>
      </c>
      <c r="AB779" t="n">
        <v>0</v>
      </c>
      <c r="AC779" t="n">
        <v>0</v>
      </c>
      <c r="AD779" s="2" t="n">
        <v>44378</v>
      </c>
    </row>
    <row r="780">
      <c r="A780" t="n">
        <v>-1</v>
      </c>
      <c r="B780" t="inlineStr">
        <is>
          <t>01-07-2021</t>
        </is>
      </c>
      <c r="C780" t="n">
        <v>2021</v>
      </c>
      <c r="D780" t="n">
        <v>7</v>
      </c>
      <c r="E780" t="inlineStr">
        <is>
          <t>Bicentenario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2013/03_2_BS2A_BB_Enel Distribución_San Juan SpA.</t>
        </is>
      </c>
      <c r="K780" t="inlineStr">
        <is>
          <t>Bicentenario 012</t>
        </is>
      </c>
      <c r="L780" t="inlineStr">
        <is>
          <t>-1</t>
        </is>
      </c>
      <c r="M780" t="n">
        <v>8533.87238128131</v>
      </c>
      <c r="N780" t="n">
        <v>0</v>
      </c>
      <c r="O780" t="inlineStr">
        <is>
          <t>4</t>
        </is>
      </c>
      <c r="P780" s="2" t="n">
        <v>44785.6485400463</v>
      </c>
      <c r="Q780" t="n">
        <v>18</v>
      </c>
      <c r="R780" t="inlineStr">
        <is>
          <t>CERRO NAVIA 220</t>
        </is>
      </c>
      <c r="S780" t="n">
        <v>1090.180727</v>
      </c>
      <c r="T780" t="n">
        <v>85015.05602897999</v>
      </c>
      <c r="U780" t="n">
        <v>0</v>
      </c>
      <c r="V780" t="n">
        <v>0</v>
      </c>
      <c r="W780" t="inlineStr">
        <is>
          <t>ENEL_DISTRIBUCION</t>
        </is>
      </c>
      <c r="X780" t="n">
        <v>82.96014296225171</v>
      </c>
      <c r="Y780" t="n">
        <v>85.01505602861481</v>
      </c>
      <c r="Z780" t="n">
        <v>90441.548967</v>
      </c>
      <c r="AA780" t="n">
        <v>0</v>
      </c>
      <c r="AB780" t="n">
        <v>0</v>
      </c>
      <c r="AC780" t="n">
        <v>0</v>
      </c>
      <c r="AD780" s="2" t="n">
        <v>44378</v>
      </c>
    </row>
    <row r="781">
      <c r="A781" t="n">
        <v>-1</v>
      </c>
      <c r="B781" t="inlineStr">
        <is>
          <t>01-07-2021</t>
        </is>
      </c>
      <c r="C781" t="n">
        <v>2021</v>
      </c>
      <c r="D781" t="n">
        <v>7</v>
      </c>
      <c r="E781" t="inlineStr">
        <is>
          <t>Bicentenario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2013/03_2_BS2A_BB_Enel Distribución_San Juan SpA.</t>
        </is>
      </c>
      <c r="K781" t="inlineStr">
        <is>
          <t>Bicentenario 012</t>
        </is>
      </c>
      <c r="L781" t="inlineStr">
        <is>
          <t>-1</t>
        </is>
      </c>
      <c r="M781" t="n">
        <v>8533.87238128131</v>
      </c>
      <c r="N781" t="n">
        <v>0</v>
      </c>
      <c r="O781" t="inlineStr">
        <is>
          <t>4</t>
        </is>
      </c>
      <c r="P781" s="2" t="n">
        <v>44785.6485400463</v>
      </c>
      <c r="Q781" t="n">
        <v>32</v>
      </c>
      <c r="R781" t="inlineStr">
        <is>
          <t>CHENA 220</t>
        </is>
      </c>
      <c r="S781" t="n">
        <v>6158.4776003</v>
      </c>
      <c r="T781" t="n">
        <v>480585.5545926</v>
      </c>
      <c r="U781" t="n">
        <v>0</v>
      </c>
      <c r="V781" t="n">
        <v>0</v>
      </c>
      <c r="W781" t="inlineStr">
        <is>
          <t>ENEL_DISTRIBUCION</t>
        </is>
      </c>
      <c r="X781" t="n">
        <v>83.01746981517462</v>
      </c>
      <c r="Y781" t="n">
        <v>480.5855545929141</v>
      </c>
      <c r="Z781" t="n">
        <v>511261.22829</v>
      </c>
      <c r="AA781" t="n">
        <v>0</v>
      </c>
      <c r="AB781" t="n">
        <v>0</v>
      </c>
      <c r="AC781" t="n">
        <v>0</v>
      </c>
      <c r="AD781" s="2" t="n">
        <v>44378</v>
      </c>
    </row>
    <row r="782">
      <c r="A782" t="n">
        <v>-1</v>
      </c>
      <c r="B782" t="inlineStr">
        <is>
          <t>01-07-2021</t>
        </is>
      </c>
      <c r="C782" t="n">
        <v>2021</v>
      </c>
      <c r="D782" t="n">
        <v>7</v>
      </c>
      <c r="E782" t="inlineStr">
        <is>
          <t>Bicentenario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2013/03_2_BS2A_BB_Enel Distribución_San Juan SpA.</t>
        </is>
      </c>
      <c r="K782" t="inlineStr">
        <is>
          <t>Bicentenario 012</t>
        </is>
      </c>
      <c r="L782" t="inlineStr">
        <is>
          <t>-1</t>
        </is>
      </c>
      <c r="M782" t="n">
        <v>8533.87238128131</v>
      </c>
      <c r="N782" t="n">
        <v>0</v>
      </c>
      <c r="O782" t="inlineStr">
        <is>
          <t>4</t>
        </is>
      </c>
      <c r="P782" s="2" t="n">
        <v>44785.6485400463</v>
      </c>
      <c r="Q782" t="n">
        <v>28</v>
      </c>
      <c r="R782" t="inlineStr">
        <is>
          <t>POLPAICO 220</t>
        </is>
      </c>
      <c r="S782" t="n">
        <v>405.06071036</v>
      </c>
      <c r="T782" t="n">
        <v>31182.29098872</v>
      </c>
      <c r="U782" t="n">
        <v>0</v>
      </c>
      <c r="V782" t="n">
        <v>0</v>
      </c>
      <c r="W782" t="inlineStr">
        <is>
          <t>ENEL_DISTRIBUCION</t>
        </is>
      </c>
      <c r="X782" t="n">
        <v>81.89550143796291</v>
      </c>
      <c r="Y782" t="n">
        <v>31.18229098848467</v>
      </c>
      <c r="Z782" t="n">
        <v>33172.649988</v>
      </c>
      <c r="AA782" t="n">
        <v>0</v>
      </c>
      <c r="AB782" t="n">
        <v>0</v>
      </c>
      <c r="AC782" t="n">
        <v>0</v>
      </c>
      <c r="AD782" s="2" t="n">
        <v>44378</v>
      </c>
    </row>
    <row r="783">
      <c r="A783" t="n">
        <v>-1</v>
      </c>
      <c r="B783" t="inlineStr">
        <is>
          <t>01-07-2021</t>
        </is>
      </c>
      <c r="C783" t="n">
        <v>2021</v>
      </c>
      <c r="D783" t="n">
        <v>7</v>
      </c>
      <c r="E783" t="inlineStr">
        <is>
          <t>Bicentenario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2013/03_2_BS2A_BB_Enel Distribución_San Juan SpA.</t>
        </is>
      </c>
      <c r="K783" t="inlineStr">
        <is>
          <t>Bicentenario 012</t>
        </is>
      </c>
      <c r="L783" t="inlineStr">
        <is>
          <t>-1</t>
        </is>
      </c>
      <c r="M783" t="n">
        <v>8533.87238128131</v>
      </c>
      <c r="N783" t="n">
        <v>0</v>
      </c>
      <c r="O783" t="inlineStr">
        <is>
          <t>4</t>
        </is>
      </c>
      <c r="P783" s="2" t="n">
        <v>44785.6485400463</v>
      </c>
      <c r="Q783" t="n">
        <v>11</v>
      </c>
      <c r="R783" t="inlineStr">
        <is>
          <t>QUILLOTA 220</t>
        </is>
      </c>
      <c r="S783" t="n">
        <v>5.2189914452</v>
      </c>
      <c r="T783" t="n">
        <v>412.5747439834</v>
      </c>
      <c r="U783" t="n">
        <v>0</v>
      </c>
      <c r="V783" t="n">
        <v>0</v>
      </c>
      <c r="W783" t="inlineStr">
        <is>
          <t>ENEL_DISTRIBUCION</t>
        </is>
      </c>
      <c r="X783" t="n">
        <v>84.09849043046253</v>
      </c>
      <c r="Y783" t="n">
        <v>0.4125747439841689</v>
      </c>
      <c r="Z783" t="n">
        <v>438.90930211</v>
      </c>
      <c r="AA783" t="n">
        <v>0</v>
      </c>
      <c r="AB783" t="n">
        <v>0</v>
      </c>
      <c r="AC783" t="n">
        <v>0</v>
      </c>
      <c r="AD783" s="2" t="n">
        <v>44378</v>
      </c>
    </row>
    <row r="784">
      <c r="A784" t="n">
        <v>-1</v>
      </c>
      <c r="B784" t="inlineStr">
        <is>
          <t>01-07-2021</t>
        </is>
      </c>
      <c r="C784" t="n">
        <v>2021</v>
      </c>
      <c r="D784" t="n">
        <v>7</v>
      </c>
      <c r="E784" t="inlineStr">
        <is>
          <t>Brasil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2013/03_2_BS2A_BB_Enel Distribución_San Juan SpA.</t>
        </is>
      </c>
      <c r="K784" t="inlineStr">
        <is>
          <t>Brasil 012</t>
        </is>
      </c>
      <c r="L784" t="inlineStr">
        <is>
          <t>-1</t>
        </is>
      </c>
      <c r="M784" t="n">
        <v>28432.42191219155</v>
      </c>
      <c r="N784" t="n">
        <v>0</v>
      </c>
      <c r="O784" t="inlineStr">
        <is>
          <t>4</t>
        </is>
      </c>
      <c r="P784" s="2" t="n">
        <v>44785.6485400463</v>
      </c>
      <c r="Q784" t="n">
        <v>8</v>
      </c>
      <c r="R784" t="inlineStr">
        <is>
          <t>ALTO JAHUEL 220</t>
        </is>
      </c>
      <c r="S784" t="n">
        <v>4437.5903062</v>
      </c>
      <c r="T784" t="n">
        <v>355243.9434814</v>
      </c>
      <c r="U784" t="n">
        <v>0</v>
      </c>
      <c r="V784" t="n">
        <v>0</v>
      </c>
      <c r="W784" t="inlineStr">
        <is>
          <t>ENEL_DISTRIBUCION</t>
        </is>
      </c>
      <c r="X784" t="n">
        <v>85.1631319540933</v>
      </c>
      <c r="Y784" t="n">
        <v>355.2439434768089</v>
      </c>
      <c r="Z784" t="n">
        <v>377919.08881</v>
      </c>
      <c r="AA784" t="n">
        <v>0</v>
      </c>
      <c r="AB784" t="n">
        <v>0</v>
      </c>
      <c r="AC784" t="n">
        <v>0</v>
      </c>
      <c r="AD784" s="2" t="n">
        <v>44378</v>
      </c>
    </row>
    <row r="785">
      <c r="A785" t="n">
        <v>-1</v>
      </c>
      <c r="B785" t="inlineStr">
        <is>
          <t>01-07-2021</t>
        </is>
      </c>
      <c r="C785" t="n">
        <v>2021</v>
      </c>
      <c r="D785" t="n">
        <v>7</v>
      </c>
      <c r="E785" t="inlineStr">
        <is>
          <t>Brasil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2013/03_2_BS2A_BB_Enel Distribución_San Juan SpA.</t>
        </is>
      </c>
      <c r="K785" t="inlineStr">
        <is>
          <t>Brasil 012</t>
        </is>
      </c>
      <c r="L785" t="inlineStr">
        <is>
          <t>-1</t>
        </is>
      </c>
      <c r="M785" t="n">
        <v>28432.42191219155</v>
      </c>
      <c r="N785" t="n">
        <v>0</v>
      </c>
      <c r="O785" t="inlineStr">
        <is>
          <t>4</t>
        </is>
      </c>
      <c r="P785" s="2" t="n">
        <v>44785.6485400463</v>
      </c>
      <c r="Q785" t="n">
        <v>18</v>
      </c>
      <c r="R785" t="inlineStr">
        <is>
          <t>CERRO NAVIA 220</t>
        </is>
      </c>
      <c r="S785" t="n">
        <v>7774.648739</v>
      </c>
      <c r="T785" t="n">
        <v>606286.8126178</v>
      </c>
      <c r="U785" t="n">
        <v>0</v>
      </c>
      <c r="V785" t="n">
        <v>0</v>
      </c>
      <c r="W785" t="inlineStr">
        <is>
          <t>ENEL_DISTRIBUCION</t>
        </is>
      </c>
      <c r="X785" t="n">
        <v>82.96014296224439</v>
      </c>
      <c r="Y785" t="n">
        <v>606.2868126165525</v>
      </c>
      <c r="Z785" t="n">
        <v>644985.97087</v>
      </c>
      <c r="AA785" t="n">
        <v>0</v>
      </c>
      <c r="AB785" t="n">
        <v>0</v>
      </c>
      <c r="AC785" t="n">
        <v>0</v>
      </c>
      <c r="AD785" s="2" t="n">
        <v>44378</v>
      </c>
    </row>
    <row r="786">
      <c r="A786" t="n">
        <v>-1</v>
      </c>
      <c r="B786" t="inlineStr">
        <is>
          <t>01-07-2021</t>
        </is>
      </c>
      <c r="C786" t="n">
        <v>2021</v>
      </c>
      <c r="D786" t="n">
        <v>7</v>
      </c>
      <c r="E786" t="inlineStr">
        <is>
          <t>Brasil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2013/03_2_BS2A_BB_Enel Distribución_San Juan SpA.</t>
        </is>
      </c>
      <c r="K786" t="inlineStr">
        <is>
          <t>Brasil 012</t>
        </is>
      </c>
      <c r="L786" t="inlineStr">
        <is>
          <t>-1</t>
        </is>
      </c>
      <c r="M786" t="n">
        <v>28432.42191219155</v>
      </c>
      <c r="N786" t="n">
        <v>0</v>
      </c>
      <c r="O786" t="inlineStr">
        <is>
          <t>4</t>
        </is>
      </c>
      <c r="P786" s="2" t="n">
        <v>44785.6485400463</v>
      </c>
      <c r="Q786" t="n">
        <v>32</v>
      </c>
      <c r="R786" t="inlineStr">
        <is>
          <t>CHENA 220</t>
        </is>
      </c>
      <c r="S786" t="n">
        <v>14304.222678</v>
      </c>
      <c r="T786" t="n">
        <v>1116250.351936</v>
      </c>
      <c r="U786" t="n">
        <v>0</v>
      </c>
      <c r="V786" t="n">
        <v>0</v>
      </c>
      <c r="W786" t="inlineStr">
        <is>
          <t>ENEL_DISTRIBUCION</t>
        </is>
      </c>
      <c r="X786" t="n">
        <v>83.0174698165391</v>
      </c>
      <c r="Y786" t="n">
        <v>1116.250351954724</v>
      </c>
      <c r="Z786" t="n">
        <v>1187500.3744</v>
      </c>
      <c r="AA786" t="n">
        <v>0</v>
      </c>
      <c r="AB786" t="n">
        <v>0</v>
      </c>
      <c r="AC786" t="n">
        <v>0</v>
      </c>
      <c r="AD786" s="2" t="n">
        <v>44378</v>
      </c>
    </row>
    <row r="787">
      <c r="A787" t="n">
        <v>-1</v>
      </c>
      <c r="B787" t="inlineStr">
        <is>
          <t>01-07-2021</t>
        </is>
      </c>
      <c r="C787" t="n">
        <v>2021</v>
      </c>
      <c r="D787" t="n">
        <v>7</v>
      </c>
      <c r="E787" t="inlineStr">
        <is>
          <t>Brasil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2013/03_2_BS2A_BB_Enel Distribución_San Juan SpA.</t>
        </is>
      </c>
      <c r="K787" t="inlineStr">
        <is>
          <t>Brasil 012</t>
        </is>
      </c>
      <c r="L787" t="inlineStr">
        <is>
          <t>-1</t>
        </is>
      </c>
      <c r="M787" t="n">
        <v>28432.42191219155</v>
      </c>
      <c r="N787" t="n">
        <v>0</v>
      </c>
      <c r="O787" t="inlineStr">
        <is>
          <t>4</t>
        </is>
      </c>
      <c r="P787" s="2" t="n">
        <v>44785.6485400463</v>
      </c>
      <c r="Q787" t="n">
        <v>28</v>
      </c>
      <c r="R787" t="inlineStr">
        <is>
          <t>POLPAICO 220</t>
        </is>
      </c>
      <c r="S787" t="n">
        <v>2266.6038607</v>
      </c>
      <c r="T787" t="n">
        <v>174487.1801462</v>
      </c>
      <c r="U787" t="n">
        <v>0</v>
      </c>
      <c r="V787" t="n">
        <v>0</v>
      </c>
      <c r="W787" t="inlineStr">
        <is>
          <t>ENEL_DISTRIBUCION</t>
        </is>
      </c>
      <c r="X787" t="n">
        <v>81.89550143884028</v>
      </c>
      <c r="Y787" t="n">
        <v>174.4871801511235</v>
      </c>
      <c r="Z787" t="n">
        <v>185624.65973</v>
      </c>
      <c r="AA787" t="n">
        <v>0</v>
      </c>
      <c r="AB787" t="n">
        <v>0</v>
      </c>
      <c r="AC787" t="n">
        <v>0</v>
      </c>
      <c r="AD787" s="2" t="n">
        <v>44378</v>
      </c>
    </row>
    <row r="788">
      <c r="A788" t="n">
        <v>-1</v>
      </c>
      <c r="B788" t="inlineStr">
        <is>
          <t>01-07-2021</t>
        </is>
      </c>
      <c r="C788" t="n">
        <v>2021</v>
      </c>
      <c r="D788" t="n">
        <v>7</v>
      </c>
      <c r="E788" t="inlineStr">
        <is>
          <t>Brasil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2013/03_2_BS2A_BB_Enel Distribución_San Juan SpA.</t>
        </is>
      </c>
      <c r="K788" t="inlineStr">
        <is>
          <t>Brasil 012</t>
        </is>
      </c>
      <c r="L788" t="inlineStr">
        <is>
          <t>-1</t>
        </is>
      </c>
      <c r="M788" t="n">
        <v>28432.42191219155</v>
      </c>
      <c r="N788" t="n">
        <v>0</v>
      </c>
      <c r="O788" t="inlineStr">
        <is>
          <t>4</t>
        </is>
      </c>
      <c r="P788" s="2" t="n">
        <v>44785.6485400463</v>
      </c>
      <c r="Q788" t="n">
        <v>11</v>
      </c>
      <c r="R788" t="inlineStr">
        <is>
          <t>QUILLOTA 220</t>
        </is>
      </c>
      <c r="S788" t="n">
        <v>66.774617478</v>
      </c>
      <c r="T788" t="n">
        <v>5278.70585726</v>
      </c>
      <c r="U788" t="n">
        <v>0</v>
      </c>
      <c r="V788" t="n">
        <v>0</v>
      </c>
      <c r="W788" t="inlineStr">
        <is>
          <t>ENEL_DISTRIBUCION</t>
        </is>
      </c>
      <c r="X788" t="n">
        <v>84.09849043102066</v>
      </c>
      <c r="Y788" t="n">
        <v>5.278705857268128</v>
      </c>
      <c r="Z788" t="n">
        <v>5615.644529</v>
      </c>
      <c r="AA788" t="n">
        <v>0</v>
      </c>
      <c r="AB788" t="n">
        <v>0</v>
      </c>
      <c r="AC788" t="n">
        <v>0</v>
      </c>
      <c r="AD788" s="2" t="n">
        <v>44378</v>
      </c>
    </row>
    <row r="789">
      <c r="A789" t="n">
        <v>-1</v>
      </c>
      <c r="B789" t="inlineStr">
        <is>
          <t>01-07-2021</t>
        </is>
      </c>
      <c r="C789" t="n">
        <v>2021</v>
      </c>
      <c r="D789" t="n">
        <v>7</v>
      </c>
      <c r="E789" t="inlineStr">
        <is>
          <t>Caleu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2013/03_2_BS2A_BB_Enel Distribución_San Juan SpA.</t>
        </is>
      </c>
      <c r="K789" t="inlineStr">
        <is>
          <t>Caleu 012</t>
        </is>
      </c>
      <c r="L789" t="inlineStr">
        <is>
          <t>-1</t>
        </is>
      </c>
      <c r="M789" t="n">
        <v>44.56054796567348</v>
      </c>
      <c r="N789" t="n">
        <v>0</v>
      </c>
      <c r="O789" t="inlineStr">
        <is>
          <t>3</t>
        </is>
      </c>
      <c r="P789" s="2" t="n">
        <v>44785.6485400463</v>
      </c>
      <c r="Q789" t="n">
        <v>31</v>
      </c>
      <c r="R789" t="inlineStr">
        <is>
          <t>LOS MAQUIS 220</t>
        </is>
      </c>
      <c r="S789" t="n">
        <v>28.69813344</v>
      </c>
      <c r="T789" t="n">
        <v>2268.661518376</v>
      </c>
      <c r="U789" t="n">
        <v>0</v>
      </c>
      <c r="V789" t="n">
        <v>0</v>
      </c>
      <c r="W789" t="inlineStr">
        <is>
          <t>ENEL_DISTRIBUCION</t>
        </is>
      </c>
      <c r="X789" t="n">
        <v>84.098490428535</v>
      </c>
      <c r="Y789" t="n">
        <v>2.268661518395421</v>
      </c>
      <c r="Z789" t="n">
        <v>2413.4697004</v>
      </c>
      <c r="AA789" t="n">
        <v>0</v>
      </c>
      <c r="AB789" t="n">
        <v>0</v>
      </c>
      <c r="AC789" t="n">
        <v>0</v>
      </c>
      <c r="AD789" s="2" t="n">
        <v>44378</v>
      </c>
    </row>
    <row r="790">
      <c r="A790" t="n">
        <v>-1</v>
      </c>
      <c r="B790" t="inlineStr">
        <is>
          <t>01-07-2021</t>
        </is>
      </c>
      <c r="C790" t="n">
        <v>2021</v>
      </c>
      <c r="D790" t="n">
        <v>7</v>
      </c>
      <c r="E790" t="inlineStr">
        <is>
          <t>Caleu 012</t>
        </is>
      </c>
      <c r="F790" t="inlineStr">
        <is>
          <t>TIL TIL</t>
        </is>
      </c>
      <c r="G790" t="inlineStr">
        <is>
          <t>TIL TIL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2013/03_2_BS2A_BB_Enel Distribución_San Juan SpA.</t>
        </is>
      </c>
      <c r="K790" t="inlineStr">
        <is>
          <t>Caleu 012</t>
        </is>
      </c>
      <c r="L790" t="inlineStr">
        <is>
          <t>-1</t>
        </is>
      </c>
      <c r="M790" t="n">
        <v>107</v>
      </c>
      <c r="N790" t="n">
        <v>0</v>
      </c>
      <c r="O790" t="inlineStr">
        <is>
          <t>3</t>
        </is>
      </c>
      <c r="P790" s="2" t="n">
        <v>44785.6485400463</v>
      </c>
      <c r="Q790" t="n">
        <v>31</v>
      </c>
      <c r="R790" t="inlineStr">
        <is>
          <t>LOS MAQUIS 220</t>
        </is>
      </c>
      <c r="S790" t="n">
        <v>68.91073871899999</v>
      </c>
      <c r="T790" t="n">
        <v>5447.571754658</v>
      </c>
      <c r="U790" t="n">
        <v>0</v>
      </c>
      <c r="V790" t="n">
        <v>0</v>
      </c>
      <c r="W790" t="inlineStr">
        <is>
          <t>ENEL_DISTRIBUCION</t>
        </is>
      </c>
      <c r="X790" t="n">
        <v>84.09849042962533</v>
      </c>
      <c r="Y790" t="n">
        <v>5.447571754618738</v>
      </c>
      <c r="Z790" t="n">
        <v>5795.2891007</v>
      </c>
      <c r="AA790" t="n">
        <v>0</v>
      </c>
      <c r="AB790" t="n">
        <v>0</v>
      </c>
      <c r="AC790" t="n">
        <v>0</v>
      </c>
      <c r="AD790" s="2" t="n">
        <v>44378</v>
      </c>
    </row>
    <row r="791">
      <c r="A791" t="n">
        <v>-1</v>
      </c>
      <c r="B791" t="inlineStr">
        <is>
          <t>01-07-2021</t>
        </is>
      </c>
      <c r="C791" t="n">
        <v>2021</v>
      </c>
      <c r="D791" t="n">
        <v>7</v>
      </c>
      <c r="E791" t="inlineStr">
        <is>
          <t>Caleu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2013/03_2_BS2A_BB_Enel Distribución_San Juan SpA.</t>
        </is>
      </c>
      <c r="K791" t="inlineStr">
        <is>
          <t>Caleu 012</t>
        </is>
      </c>
      <c r="L791" t="inlineStr">
        <is>
          <t>-1</t>
        </is>
      </c>
      <c r="M791" t="n">
        <v>44.56054796567348</v>
      </c>
      <c r="N791" t="n">
        <v>0</v>
      </c>
      <c r="O791" t="inlineStr">
        <is>
          <t>3</t>
        </is>
      </c>
      <c r="P791" s="2" t="n">
        <v>44785.6485400463</v>
      </c>
      <c r="Q791" t="n">
        <v>11</v>
      </c>
      <c r="R791" t="inlineStr">
        <is>
          <t>QUILLOTA 220</t>
        </is>
      </c>
      <c r="S791" t="n">
        <v>16.980558622</v>
      </c>
      <c r="T791" t="n">
        <v>1342.356985992</v>
      </c>
      <c r="U791" t="n">
        <v>0</v>
      </c>
      <c r="V791" t="n">
        <v>0</v>
      </c>
      <c r="W791" t="inlineStr">
        <is>
          <t>ENEL_DISTRIBUCION</t>
        </is>
      </c>
      <c r="X791" t="n">
        <v>84.09849043231347</v>
      </c>
      <c r="Y791" t="n">
        <v>1.342356985999148</v>
      </c>
      <c r="Z791" t="n">
        <v>1428.0393468</v>
      </c>
      <c r="AA791" t="n">
        <v>0</v>
      </c>
      <c r="AB791" t="n">
        <v>0</v>
      </c>
      <c r="AC791" t="n">
        <v>0</v>
      </c>
      <c r="AD791" s="2" t="n">
        <v>44378</v>
      </c>
    </row>
    <row r="792">
      <c r="A792" t="n">
        <v>-1</v>
      </c>
      <c r="B792" t="inlineStr">
        <is>
          <t>01-07-2021</t>
        </is>
      </c>
      <c r="C792" t="n">
        <v>2021</v>
      </c>
      <c r="D792" t="n">
        <v>7</v>
      </c>
      <c r="E792" t="inlineStr">
        <is>
          <t>Caleu 012</t>
        </is>
      </c>
      <c r="F792" t="inlineStr">
        <is>
          <t>TIL TIL</t>
        </is>
      </c>
      <c r="G792" t="inlineStr">
        <is>
          <t>TIL TIL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2013/03_2_BS2A_BB_Enel Distribución_San Juan SpA.</t>
        </is>
      </c>
      <c r="K792" t="inlineStr">
        <is>
          <t>Caleu 012</t>
        </is>
      </c>
      <c r="L792" t="inlineStr">
        <is>
          <t>-1</t>
        </is>
      </c>
      <c r="M792" t="n">
        <v>107</v>
      </c>
      <c r="N792" t="n">
        <v>0</v>
      </c>
      <c r="O792" t="inlineStr">
        <is>
          <t>3</t>
        </is>
      </c>
      <c r="P792" s="2" t="n">
        <v>44785.6485400463</v>
      </c>
      <c r="Q792" t="n">
        <v>11</v>
      </c>
      <c r="R792" t="inlineStr">
        <is>
          <t>QUILLOTA 220</t>
        </is>
      </c>
      <c r="S792" t="n">
        <v>40.774179303</v>
      </c>
      <c r="T792" t="n">
        <v>3223.304112226</v>
      </c>
      <c r="U792" t="n">
        <v>0</v>
      </c>
      <c r="V792" t="n">
        <v>0</v>
      </c>
      <c r="W792" t="inlineStr">
        <is>
          <t>ENEL_DISTRIBUCION</t>
        </is>
      </c>
      <c r="X792" t="n">
        <v>84.09849042910442</v>
      </c>
      <c r="Y792" t="n">
        <v>3.223304112195856</v>
      </c>
      <c r="Z792" t="n">
        <v>3429.0469279</v>
      </c>
      <c r="AA792" t="n">
        <v>0</v>
      </c>
      <c r="AB792" t="n">
        <v>0</v>
      </c>
      <c r="AC792" t="n">
        <v>0</v>
      </c>
      <c r="AD792" s="2" t="n">
        <v>44378</v>
      </c>
    </row>
    <row r="793">
      <c r="A793" t="n">
        <v>-1</v>
      </c>
      <c r="B793" t="inlineStr">
        <is>
          <t>01-07-2021</t>
        </is>
      </c>
      <c r="C793" t="n">
        <v>2021</v>
      </c>
      <c r="D793" t="n">
        <v>7</v>
      </c>
      <c r="E793" t="inlineStr">
        <is>
          <t>Carrascal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2013/03_2_BS2A_BB_Enel Distribución_San Juan SpA.</t>
        </is>
      </c>
      <c r="K793" t="inlineStr">
        <is>
          <t>Carrascal 012</t>
        </is>
      </c>
      <c r="L793" t="inlineStr">
        <is>
          <t>-1</t>
        </is>
      </c>
      <c r="M793" t="n">
        <v>22943.55824169035</v>
      </c>
      <c r="N793" t="n">
        <v>0</v>
      </c>
      <c r="O793" t="inlineStr">
        <is>
          <t>4</t>
        </is>
      </c>
      <c r="P793" s="2" t="n">
        <v>44785.6485400463</v>
      </c>
      <c r="Q793" t="n">
        <v>8</v>
      </c>
      <c r="R793" t="inlineStr">
        <is>
          <t>ALTO JAHUEL 220</t>
        </is>
      </c>
      <c r="S793" t="n">
        <v>3598.5551442</v>
      </c>
      <c r="T793" t="n">
        <v>288076.373004</v>
      </c>
      <c r="U793" t="n">
        <v>0</v>
      </c>
      <c r="V793" t="n">
        <v>0</v>
      </c>
      <c r="W793" t="inlineStr">
        <is>
          <t>ENEL_DISTRIBUCION</t>
        </is>
      </c>
      <c r="X793" t="n">
        <v>85.16313195486953</v>
      </c>
      <c r="Y793" t="n">
        <v>288.0763729968364</v>
      </c>
      <c r="Z793" t="n">
        <v>306464.2266</v>
      </c>
      <c r="AA793" t="n">
        <v>0</v>
      </c>
      <c r="AB793" t="n">
        <v>0</v>
      </c>
      <c r="AC793" t="n">
        <v>0</v>
      </c>
      <c r="AD793" s="2" t="n">
        <v>44378</v>
      </c>
    </row>
    <row r="794">
      <c r="A794" t="n">
        <v>-1</v>
      </c>
      <c r="B794" t="inlineStr">
        <is>
          <t>01-07-2021</t>
        </is>
      </c>
      <c r="C794" t="n">
        <v>2021</v>
      </c>
      <c r="D794" t="n">
        <v>7</v>
      </c>
      <c r="E794" t="inlineStr">
        <is>
          <t>Carrascal 012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2013/03_2_BS2A_BB_Enel Distribución_San Juan SpA.</t>
        </is>
      </c>
      <c r="K794" t="inlineStr">
        <is>
          <t>Carrascal 012</t>
        </is>
      </c>
      <c r="L794" t="inlineStr">
        <is>
          <t>-1</t>
        </is>
      </c>
      <c r="M794" t="n">
        <v>22943.55824169035</v>
      </c>
      <c r="N794" t="n">
        <v>0</v>
      </c>
      <c r="O794" t="inlineStr">
        <is>
          <t>4</t>
        </is>
      </c>
      <c r="P794" s="2" t="n">
        <v>44785.6485400463</v>
      </c>
      <c r="Q794" t="n">
        <v>18</v>
      </c>
      <c r="R794" t="inlineStr">
        <is>
          <t>CERRO NAVIA 220</t>
        </is>
      </c>
      <c r="S794" t="n">
        <v>6263.790604</v>
      </c>
      <c r="T794" t="n">
        <v>488466.2661599999</v>
      </c>
      <c r="U794" t="n">
        <v>0</v>
      </c>
      <c r="V794" t="n">
        <v>0</v>
      </c>
      <c r="W794" t="inlineStr">
        <is>
          <t>ENEL_DISTRIBUCION</t>
        </is>
      </c>
      <c r="X794" t="n">
        <v>82.9601429621232</v>
      </c>
      <c r="Y794" t="n">
        <v>488.4662661530854</v>
      </c>
      <c r="Z794" t="n">
        <v>519644.964</v>
      </c>
      <c r="AA794" t="n">
        <v>0</v>
      </c>
      <c r="AB794" t="n">
        <v>0</v>
      </c>
      <c r="AC794" t="n">
        <v>0</v>
      </c>
      <c r="AD794" s="2" t="n">
        <v>44378</v>
      </c>
    </row>
    <row r="795">
      <c r="A795" t="n">
        <v>-1</v>
      </c>
      <c r="B795" t="inlineStr">
        <is>
          <t>01-07-2021</t>
        </is>
      </c>
      <c r="C795" t="n">
        <v>2021</v>
      </c>
      <c r="D795" t="n">
        <v>7</v>
      </c>
      <c r="E795" t="inlineStr">
        <is>
          <t>Carrascal 012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2013/03_2_BS2A_BB_Enel Distribución_San Juan SpA.</t>
        </is>
      </c>
      <c r="K795" t="inlineStr">
        <is>
          <t>Carrascal 012</t>
        </is>
      </c>
      <c r="L795" t="inlineStr">
        <is>
          <t>-1</t>
        </is>
      </c>
      <c r="M795" t="n">
        <v>22943.55824169035</v>
      </c>
      <c r="N795" t="n">
        <v>0</v>
      </c>
      <c r="O795" t="inlineStr">
        <is>
          <t>4</t>
        </is>
      </c>
      <c r="P795" s="2" t="n">
        <v>44785.6485400463</v>
      </c>
      <c r="Q795" t="n">
        <v>32</v>
      </c>
      <c r="R795" t="inlineStr">
        <is>
          <t>CHENA 220</t>
        </is>
      </c>
      <c r="S795" t="n">
        <v>11529.63099</v>
      </c>
      <c r="T795" t="n">
        <v>899731.1451191999</v>
      </c>
      <c r="U795" t="n">
        <v>0</v>
      </c>
      <c r="V795" t="n">
        <v>0</v>
      </c>
      <c r="W795" t="inlineStr">
        <is>
          <t>ENEL_DISTRIBUCION</t>
        </is>
      </c>
      <c r="X795" t="n">
        <v>83.01746981209821</v>
      </c>
      <c r="Y795" t="n">
        <v>899.7311450975395</v>
      </c>
      <c r="Z795" t="n">
        <v>957160.79268</v>
      </c>
      <c r="AA795" t="n">
        <v>0</v>
      </c>
      <c r="AB795" t="n">
        <v>0</v>
      </c>
      <c r="AC795" t="n">
        <v>0</v>
      </c>
      <c r="AD795" s="2" t="n">
        <v>44378</v>
      </c>
    </row>
    <row r="796">
      <c r="A796" t="n">
        <v>-1</v>
      </c>
      <c r="B796" t="inlineStr">
        <is>
          <t>01-07-2021</t>
        </is>
      </c>
      <c r="C796" t="n">
        <v>2021</v>
      </c>
      <c r="D796" t="n">
        <v>7</v>
      </c>
      <c r="E796" t="inlineStr">
        <is>
          <t>Carrascal 012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2013/03_2_BS2A_BB_Enel Distribución_San Juan SpA.</t>
        </is>
      </c>
      <c r="K796" t="inlineStr">
        <is>
          <t>Carrascal 012</t>
        </is>
      </c>
      <c r="L796" t="inlineStr">
        <is>
          <t>-1</t>
        </is>
      </c>
      <c r="M796" t="n">
        <v>22943.55824169035</v>
      </c>
      <c r="N796" t="n">
        <v>0</v>
      </c>
      <c r="O796" t="inlineStr">
        <is>
          <t>4</t>
        </is>
      </c>
      <c r="P796" s="2" t="n">
        <v>44785.6485400463</v>
      </c>
      <c r="Q796" t="n">
        <v>28</v>
      </c>
      <c r="R796" t="inlineStr">
        <is>
          <t>POLPAICO 220</t>
        </is>
      </c>
      <c r="S796" t="n">
        <v>1834.4602871</v>
      </c>
      <c r="T796" t="n">
        <v>141220.0023752</v>
      </c>
      <c r="U796" t="n">
        <v>0</v>
      </c>
      <c r="V796" t="n">
        <v>0</v>
      </c>
      <c r="W796" t="inlineStr">
        <is>
          <t>ENEL_DISTRIBUCION</t>
        </is>
      </c>
      <c r="X796" t="n">
        <v>81.89550143750316</v>
      </c>
      <c r="Y796" t="n">
        <v>141.2200023744861</v>
      </c>
      <c r="Z796" t="n">
        <v>150234.04508</v>
      </c>
      <c r="AA796" t="n">
        <v>0</v>
      </c>
      <c r="AB796" t="n">
        <v>0</v>
      </c>
      <c r="AC796" t="n">
        <v>0</v>
      </c>
      <c r="AD796" s="2" t="n">
        <v>44378</v>
      </c>
    </row>
    <row r="797">
      <c r="A797" t="n">
        <v>-1</v>
      </c>
      <c r="B797" t="inlineStr">
        <is>
          <t>01-07-2021</t>
        </is>
      </c>
      <c r="C797" t="n">
        <v>2021</v>
      </c>
      <c r="D797" t="n">
        <v>7</v>
      </c>
      <c r="E797" t="inlineStr">
        <is>
          <t>Carrascal 012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2013/03_2_BS2A_BB_Enel Distribución_San Juan SpA.</t>
        </is>
      </c>
      <c r="K797" t="inlineStr">
        <is>
          <t>Carrascal 012</t>
        </is>
      </c>
      <c r="L797" t="inlineStr">
        <is>
          <t>-1</t>
        </is>
      </c>
      <c r="M797" t="n">
        <v>22943.55824169035</v>
      </c>
      <c r="N797" t="n">
        <v>0</v>
      </c>
      <c r="O797" t="inlineStr">
        <is>
          <t>4</t>
        </is>
      </c>
      <c r="P797" s="2" t="n">
        <v>44785.6485400463</v>
      </c>
      <c r="Q797" t="n">
        <v>11</v>
      </c>
      <c r="R797" t="inlineStr">
        <is>
          <t>QUILLOTA 220</t>
        </is>
      </c>
      <c r="S797" t="n">
        <v>53.957130845</v>
      </c>
      <c r="T797" t="n">
        <v>4265.450456879999</v>
      </c>
      <c r="U797" t="n">
        <v>0</v>
      </c>
      <c r="V797" t="n">
        <v>0</v>
      </c>
      <c r="W797" t="inlineStr">
        <is>
          <t>ENEL_DISTRIBUCION</t>
        </is>
      </c>
      <c r="X797" t="n">
        <v>84.09849043058085</v>
      </c>
      <c r="Y797" t="n">
        <v>4.265450456908042</v>
      </c>
      <c r="Z797" t="n">
        <v>4537.713252</v>
      </c>
      <c r="AA797" t="n">
        <v>0</v>
      </c>
      <c r="AB797" t="n">
        <v>0</v>
      </c>
      <c r="AC797" t="n">
        <v>0</v>
      </c>
      <c r="AD797" s="2" t="n">
        <v>44378</v>
      </c>
    </row>
    <row r="798">
      <c r="A798" t="n">
        <v>-1</v>
      </c>
      <c r="B798" t="inlineStr">
        <is>
          <t>01-07-2021</t>
        </is>
      </c>
      <c r="C798" t="n">
        <v>2021</v>
      </c>
      <c r="D798" t="n">
        <v>7</v>
      </c>
      <c r="E798" t="inlineStr">
        <is>
          <t>Chacabuco 012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2013/03_2_BS2A_BB_Enel Distribución_San Juan SpA.</t>
        </is>
      </c>
      <c r="K798" t="inlineStr">
        <is>
          <t>Chacabuco 012</t>
        </is>
      </c>
      <c r="L798" t="inlineStr">
        <is>
          <t>-1</t>
        </is>
      </c>
      <c r="M798" t="n">
        <v>9573.057077163437</v>
      </c>
      <c r="N798" t="n">
        <v>0</v>
      </c>
      <c r="O798" t="inlineStr">
        <is>
          <t>4</t>
        </is>
      </c>
      <c r="P798" s="2" t="n">
        <v>44785.6485400463</v>
      </c>
      <c r="Q798" t="n">
        <v>8</v>
      </c>
      <c r="R798" t="inlineStr">
        <is>
          <t>ALTO JAHUEL 220</t>
        </is>
      </c>
      <c r="S798" t="n">
        <v>1780.112328</v>
      </c>
      <c r="T798" t="n">
        <v>142503.9446152</v>
      </c>
      <c r="U798" t="n">
        <v>0</v>
      </c>
      <c r="V798" t="n">
        <v>0</v>
      </c>
      <c r="W798" t="inlineStr">
        <is>
          <t>ENEL_DISTRIBUCION</t>
        </is>
      </c>
      <c r="X798" t="n">
        <v>85.16313195178441</v>
      </c>
      <c r="Y798" t="n">
        <v>142.5039446137544</v>
      </c>
      <c r="Z798" t="n">
        <v>151599.94108</v>
      </c>
      <c r="AA798" t="n">
        <v>0</v>
      </c>
      <c r="AB798" t="n">
        <v>0</v>
      </c>
      <c r="AC798" t="n">
        <v>0</v>
      </c>
      <c r="AD798" s="2" t="n">
        <v>44378</v>
      </c>
    </row>
    <row r="799">
      <c r="A799" t="n">
        <v>-1</v>
      </c>
      <c r="B799" t="inlineStr">
        <is>
          <t>01-07-2021</t>
        </is>
      </c>
      <c r="C799" t="n">
        <v>2021</v>
      </c>
      <c r="D799" t="n">
        <v>7</v>
      </c>
      <c r="E799" t="inlineStr">
        <is>
          <t>Chacabuco 012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2013/03_2_BS2A_BB_Enel Distribución_San Juan SpA.</t>
        </is>
      </c>
      <c r="K799" t="inlineStr">
        <is>
          <t>Chacabuco 012</t>
        </is>
      </c>
      <c r="L799" t="inlineStr">
        <is>
          <t>-1</t>
        </is>
      </c>
      <c r="M799" t="n">
        <v>9573.057077163437</v>
      </c>
      <c r="N799" t="n">
        <v>0</v>
      </c>
      <c r="O799" t="inlineStr">
        <is>
          <t>4</t>
        </is>
      </c>
      <c r="P799" s="2" t="n">
        <v>44785.6485400463</v>
      </c>
      <c r="Q799" t="n">
        <v>18</v>
      </c>
      <c r="R799" t="inlineStr">
        <is>
          <t>CERRO NAVIA 220</t>
        </is>
      </c>
      <c r="S799" t="n">
        <v>2568.0535721</v>
      </c>
      <c r="T799" t="n">
        <v>200263.3259912</v>
      </c>
      <c r="U799" t="n">
        <v>0</v>
      </c>
      <c r="V799" t="n">
        <v>0</v>
      </c>
      <c r="W799" t="inlineStr">
        <is>
          <t>ENEL_DISTRIBUCION</t>
        </is>
      </c>
      <c r="X799" t="n">
        <v>82.96014296491876</v>
      </c>
      <c r="Y799" t="n">
        <v>200.2633259940071</v>
      </c>
      <c r="Z799" t="n">
        <v>213046.09148</v>
      </c>
      <c r="AA799" t="n">
        <v>0</v>
      </c>
      <c r="AB799" t="n">
        <v>0</v>
      </c>
      <c r="AC799" t="n">
        <v>0</v>
      </c>
      <c r="AD799" s="2" t="n">
        <v>44378</v>
      </c>
    </row>
    <row r="800">
      <c r="A800" t="n">
        <v>-1</v>
      </c>
      <c r="B800" t="inlineStr">
        <is>
          <t>01-07-2021</t>
        </is>
      </c>
      <c r="C800" t="n">
        <v>2021</v>
      </c>
      <c r="D800" t="n">
        <v>7</v>
      </c>
      <c r="E800" t="inlineStr">
        <is>
          <t>Chacabuco 012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2013/03_2_BS2A_BB_Enel Distribución_San Juan SpA.</t>
        </is>
      </c>
      <c r="K800" t="inlineStr">
        <is>
          <t>Chacabuco 012</t>
        </is>
      </c>
      <c r="L800" t="inlineStr">
        <is>
          <t>-1</t>
        </is>
      </c>
      <c r="M800" t="n">
        <v>9573.057077163437</v>
      </c>
      <c r="N800" t="n">
        <v>0</v>
      </c>
      <c r="O800" t="inlineStr">
        <is>
          <t>4</t>
        </is>
      </c>
      <c r="P800" s="2" t="n">
        <v>44785.6485400463</v>
      </c>
      <c r="Q800" t="n">
        <v>32</v>
      </c>
      <c r="R800" t="inlineStr">
        <is>
          <t>CHENA 220</t>
        </is>
      </c>
      <c r="S800" t="n">
        <v>3605.2546882</v>
      </c>
      <c r="T800" t="n">
        <v>281341.174915</v>
      </c>
      <c r="U800" t="n">
        <v>0</v>
      </c>
      <c r="V800" t="n">
        <v>0</v>
      </c>
      <c r="W800" t="inlineStr">
        <is>
          <t>ENEL_DISTRIBUCION</t>
        </is>
      </c>
      <c r="X800" t="n">
        <v>83.01746981482162</v>
      </c>
      <c r="Y800" t="n">
        <v>281.3411749172444</v>
      </c>
      <c r="Z800" t="n">
        <v>299299.12225</v>
      </c>
      <c r="AA800" t="n">
        <v>0</v>
      </c>
      <c r="AB800" t="n">
        <v>0</v>
      </c>
      <c r="AC800" t="n">
        <v>0</v>
      </c>
      <c r="AD800" s="2" t="n">
        <v>44378</v>
      </c>
    </row>
    <row r="801">
      <c r="A801" t="n">
        <v>-1</v>
      </c>
      <c r="B801" t="inlineStr">
        <is>
          <t>01-07-2021</t>
        </is>
      </c>
      <c r="C801" t="n">
        <v>2021</v>
      </c>
      <c r="D801" t="n">
        <v>7</v>
      </c>
      <c r="E801" t="inlineStr">
        <is>
          <t>Chacabuco 012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2013/03_2_BS2A_BB_Enel Distribución_San Juan SpA.</t>
        </is>
      </c>
      <c r="K801" t="inlineStr">
        <is>
          <t>Chacabuco 012</t>
        </is>
      </c>
      <c r="L801" t="inlineStr">
        <is>
          <t>-1</t>
        </is>
      </c>
      <c r="M801" t="n">
        <v>9573.057077163437</v>
      </c>
      <c r="N801" t="n">
        <v>0</v>
      </c>
      <c r="O801" t="inlineStr">
        <is>
          <t>4</t>
        </is>
      </c>
      <c r="P801" s="2" t="n">
        <v>44785.6485400463</v>
      </c>
      <c r="Q801" t="n">
        <v>28</v>
      </c>
      <c r="R801" t="inlineStr">
        <is>
          <t>POLPAICO 220</t>
        </is>
      </c>
      <c r="S801" t="n">
        <v>1739.9852924</v>
      </c>
      <c r="T801" t="n">
        <v>133947.1499294</v>
      </c>
      <c r="U801" t="n">
        <v>0</v>
      </c>
      <c r="V801" t="n">
        <v>0</v>
      </c>
      <c r="W801" t="inlineStr">
        <is>
          <t>ENEL_DISTRIBUCION</t>
        </is>
      </c>
      <c r="X801" t="n">
        <v>81.89550143511627</v>
      </c>
      <c r="Y801" t="n">
        <v>133.9471499301758</v>
      </c>
      <c r="Z801" t="n">
        <v>142496.96801</v>
      </c>
      <c r="AA801" t="n">
        <v>0</v>
      </c>
      <c r="AB801" t="n">
        <v>0</v>
      </c>
      <c r="AC801" t="n">
        <v>0</v>
      </c>
      <c r="AD801" s="2" t="n">
        <v>44378</v>
      </c>
    </row>
    <row r="802">
      <c r="A802" t="n">
        <v>-1</v>
      </c>
      <c r="B802" t="inlineStr">
        <is>
          <t>01-07-2021</t>
        </is>
      </c>
      <c r="C802" t="n">
        <v>2021</v>
      </c>
      <c r="D802" t="n">
        <v>7</v>
      </c>
      <c r="E802" t="inlineStr">
        <is>
          <t>Chacabuco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2013/03_2_BS2A_BB_Enel Distribución_San Juan SpA.</t>
        </is>
      </c>
      <c r="K802" t="inlineStr">
        <is>
          <t>Chacabuco 012</t>
        </is>
      </c>
      <c r="L802" t="inlineStr">
        <is>
          <t>-1</t>
        </is>
      </c>
      <c r="M802" t="n">
        <v>9573.057077163437</v>
      </c>
      <c r="N802" t="n">
        <v>0</v>
      </c>
      <c r="O802" t="inlineStr">
        <is>
          <t>4</t>
        </is>
      </c>
      <c r="P802" s="2" t="n">
        <v>44785.6485400463</v>
      </c>
      <c r="Q802" t="n">
        <v>11</v>
      </c>
      <c r="R802" t="inlineStr">
        <is>
          <t>QUILLOTA 220</t>
        </is>
      </c>
      <c r="S802" t="n">
        <v>20.193888245</v>
      </c>
      <c r="T802" t="n">
        <v>1596.378986262</v>
      </c>
      <c r="U802" t="n">
        <v>0</v>
      </c>
      <c r="V802" t="n">
        <v>0</v>
      </c>
      <c r="W802" t="inlineStr">
        <is>
          <t>ENEL_DISTRIBUCION</t>
        </is>
      </c>
      <c r="X802" t="n">
        <v>84.09849042912757</v>
      </c>
      <c r="Y802" t="n">
        <v>1.596378986261064</v>
      </c>
      <c r="Z802" t="n">
        <v>1698.2755173</v>
      </c>
      <c r="AA802" t="n">
        <v>0</v>
      </c>
      <c r="AB802" t="n">
        <v>0</v>
      </c>
      <c r="AC802" t="n">
        <v>0</v>
      </c>
      <c r="AD802" s="2" t="n">
        <v>44378</v>
      </c>
    </row>
    <row r="803">
      <c r="A803" t="n">
        <v>-1</v>
      </c>
      <c r="B803" t="inlineStr">
        <is>
          <t>01-07-2021</t>
        </is>
      </c>
      <c r="C803" t="n">
        <v>2021</v>
      </c>
      <c r="D803" t="n">
        <v>7</v>
      </c>
      <c r="E803" t="inlineStr">
        <is>
          <t>Chacabuco 023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2013/03_2_BS2A_BB_Enel Distribución_San Juan SpA.</t>
        </is>
      </c>
      <c r="K803" t="inlineStr">
        <is>
          <t>Chacabuco 023</t>
        </is>
      </c>
      <c r="L803" t="inlineStr">
        <is>
          <t>-1</t>
        </is>
      </c>
      <c r="M803" t="n">
        <v>36443.06317347001</v>
      </c>
      <c r="N803" t="n">
        <v>0</v>
      </c>
      <c r="O803" t="inlineStr">
        <is>
          <t>4</t>
        </is>
      </c>
      <c r="P803" s="2" t="n">
        <v>44785.6485400463</v>
      </c>
      <c r="Q803" t="n">
        <v>8</v>
      </c>
      <c r="R803" t="inlineStr">
        <is>
          <t>ALTO JAHUEL 220</t>
        </is>
      </c>
      <c r="S803" t="n">
        <v>6777.0305956</v>
      </c>
      <c r="T803" t="n">
        <v>542523.9618178</v>
      </c>
      <c r="U803" t="n">
        <v>0</v>
      </c>
      <c r="V803" t="n">
        <v>0</v>
      </c>
      <c r="W803" t="inlineStr">
        <is>
          <t>ENEL_DISTRIBUCION</t>
        </is>
      </c>
      <c r="X803" t="n">
        <v>85.16313195400934</v>
      </c>
      <c r="Y803" t="n">
        <v>542.5239618172748</v>
      </c>
      <c r="Z803" t="n">
        <v>577153.15087</v>
      </c>
      <c r="AA803" t="n">
        <v>0</v>
      </c>
      <c r="AB803" t="n">
        <v>0</v>
      </c>
      <c r="AC803" t="n">
        <v>0</v>
      </c>
      <c r="AD803" s="2" t="n">
        <v>44378</v>
      </c>
    </row>
    <row r="804">
      <c r="A804" t="n">
        <v>-1</v>
      </c>
      <c r="B804" t="inlineStr">
        <is>
          <t>01-07-2021</t>
        </is>
      </c>
      <c r="C804" t="n">
        <v>2021</v>
      </c>
      <c r="D804" t="n">
        <v>7</v>
      </c>
      <c r="E804" t="inlineStr">
        <is>
          <t>Chacabuco 023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2013/03_2_BS2A_BB_Enel Distribución_San Juan SpA.</t>
        </is>
      </c>
      <c r="K804" t="inlineStr">
        <is>
          <t>Chacabuco 023</t>
        </is>
      </c>
      <c r="L804" t="inlineStr">
        <is>
          <t>-1</t>
        </is>
      </c>
      <c r="M804" t="n">
        <v>36443.06317347001</v>
      </c>
      <c r="N804" t="n">
        <v>0</v>
      </c>
      <c r="O804" t="inlineStr">
        <is>
          <t>4</t>
        </is>
      </c>
      <c r="P804" s="2" t="n">
        <v>44785.6485400463</v>
      </c>
      <c r="Q804" t="n">
        <v>18</v>
      </c>
      <c r="R804" t="inlineStr">
        <is>
          <t>CERRO NAVIA 220</t>
        </is>
      </c>
      <c r="S804" t="n">
        <v>9781.948588499999</v>
      </c>
      <c r="T804" t="n">
        <v>762821.1421583999</v>
      </c>
      <c r="U804" t="n">
        <v>0</v>
      </c>
      <c r="V804" t="n">
        <v>0</v>
      </c>
      <c r="W804" t="inlineStr">
        <is>
          <t>ENEL_DISTRIBUCION</t>
        </is>
      </c>
      <c r="X804" t="n">
        <v>82.9601429611422</v>
      </c>
      <c r="Y804" t="n">
        <v>762.8211421400729</v>
      </c>
      <c r="Z804" t="n">
        <v>811511.85336</v>
      </c>
      <c r="AA804" t="n">
        <v>0</v>
      </c>
      <c r="AB804" t="n">
        <v>0</v>
      </c>
      <c r="AC804" t="n">
        <v>0</v>
      </c>
      <c r="AD804" s="2" t="n">
        <v>44378</v>
      </c>
    </row>
    <row r="805">
      <c r="A805" t="n">
        <v>-1</v>
      </c>
      <c r="B805" t="inlineStr">
        <is>
          <t>01-07-2021</t>
        </is>
      </c>
      <c r="C805" t="n">
        <v>2021</v>
      </c>
      <c r="D805" t="n">
        <v>7</v>
      </c>
      <c r="E805" t="inlineStr">
        <is>
          <t>Chacabuco 023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2013/03_2_BS2A_BB_Enel Distribución_San Juan SpA.</t>
        </is>
      </c>
      <c r="K805" t="inlineStr">
        <is>
          <t>Chacabuco 023</t>
        </is>
      </c>
      <c r="L805" t="inlineStr">
        <is>
          <t>-1</t>
        </is>
      </c>
      <c r="M805" t="n">
        <v>36443.06317347001</v>
      </c>
      <c r="N805" t="n">
        <v>0</v>
      </c>
      <c r="O805" t="inlineStr">
        <is>
          <t>4</t>
        </is>
      </c>
      <c r="P805" s="2" t="n">
        <v>44785.6485400463</v>
      </c>
      <c r="Q805" t="n">
        <v>32</v>
      </c>
      <c r="R805" t="inlineStr">
        <is>
          <t>CHENA 220</t>
        </is>
      </c>
      <c r="S805" t="n">
        <v>13718.946276</v>
      </c>
      <c r="T805" t="n">
        <v>1070577.475896</v>
      </c>
      <c r="U805" t="n">
        <v>0</v>
      </c>
      <c r="V805" t="n">
        <v>0</v>
      </c>
      <c r="W805" t="inlineStr">
        <is>
          <t>ENEL_DISTRIBUCION</t>
        </is>
      </c>
      <c r="X805" t="n">
        <v>83.01746981555729</v>
      </c>
      <c r="Y805" t="n">
        <v>1070.577475866937</v>
      </c>
      <c r="Z805" t="n">
        <v>1138912.2084</v>
      </c>
      <c r="AA805" t="n">
        <v>0</v>
      </c>
      <c r="AB805" t="n">
        <v>0</v>
      </c>
      <c r="AC805" t="n">
        <v>0</v>
      </c>
      <c r="AD805" s="2" t="n">
        <v>44378</v>
      </c>
    </row>
    <row r="806">
      <c r="A806" t="n">
        <v>-1</v>
      </c>
      <c r="B806" t="inlineStr">
        <is>
          <t>01-07-2021</t>
        </is>
      </c>
      <c r="C806" t="n">
        <v>2021</v>
      </c>
      <c r="D806" t="n">
        <v>7</v>
      </c>
      <c r="E806" t="inlineStr">
        <is>
          <t>Chacabuco 023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2013/03_2_BS2A_BB_Enel Distribución_San Juan SpA.</t>
        </is>
      </c>
      <c r="K806" t="inlineStr">
        <is>
          <t>Chacabuco 023</t>
        </is>
      </c>
      <c r="L806" t="inlineStr">
        <is>
          <t>-1</t>
        </is>
      </c>
      <c r="M806" t="n">
        <v>36443.06317347001</v>
      </c>
      <c r="N806" t="n">
        <v>0</v>
      </c>
      <c r="O806" t="inlineStr">
        <is>
          <t>4</t>
        </is>
      </c>
      <c r="P806" s="2" t="n">
        <v>44785.6485400463</v>
      </c>
      <c r="Q806" t="n">
        <v>28</v>
      </c>
      <c r="R806" t="inlineStr">
        <is>
          <t>POLPAICO 220</t>
        </is>
      </c>
      <c r="S806" t="n">
        <v>6622.8861636</v>
      </c>
      <c r="T806" t="n">
        <v>509841.5083302</v>
      </c>
      <c r="U806" t="n">
        <v>0</v>
      </c>
      <c r="V806" t="n">
        <v>0</v>
      </c>
      <c r="W806" t="inlineStr">
        <is>
          <t>ENEL_DISTRIBUCION</t>
        </is>
      </c>
      <c r="X806" t="n">
        <v>81.89550143841629</v>
      </c>
      <c r="Y806" t="n">
        <v>509.8415083373168</v>
      </c>
      <c r="Z806" t="n">
        <v>542384.5833300001</v>
      </c>
      <c r="AA806" t="n">
        <v>0</v>
      </c>
      <c r="AB806" t="n">
        <v>0</v>
      </c>
      <c r="AC806" t="n">
        <v>0</v>
      </c>
      <c r="AD806" s="2" t="n">
        <v>44378</v>
      </c>
    </row>
    <row r="807">
      <c r="A807" t="n">
        <v>-1</v>
      </c>
      <c r="B807" t="inlineStr">
        <is>
          <t>01-07-2021</t>
        </is>
      </c>
      <c r="C807" t="n">
        <v>2021</v>
      </c>
      <c r="D807" t="n">
        <v>7</v>
      </c>
      <c r="E807" t="inlineStr">
        <is>
          <t>Chacabuco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2013/03_2_BS2A_BB_Enel Distribución_San Juan SpA.</t>
        </is>
      </c>
      <c r="K807" t="inlineStr">
        <is>
          <t>Chacabuco 023</t>
        </is>
      </c>
      <c r="L807" t="inlineStr">
        <is>
          <t>-1</t>
        </is>
      </c>
      <c r="M807" t="n">
        <v>36443.06317347001</v>
      </c>
      <c r="N807" t="n">
        <v>0</v>
      </c>
      <c r="O807" t="inlineStr">
        <is>
          <t>4</t>
        </is>
      </c>
      <c r="P807" s="2" t="n">
        <v>44785.6485400463</v>
      </c>
      <c r="Q807" t="n">
        <v>11</v>
      </c>
      <c r="R807" t="inlineStr">
        <is>
          <t>QUILLOTA 220</t>
        </is>
      </c>
      <c r="S807" t="n">
        <v>77.274599718</v>
      </c>
      <c r="T807" t="n">
        <v>6108.756553805999</v>
      </c>
      <c r="U807" t="n">
        <v>0</v>
      </c>
      <c r="V807" t="n">
        <v>0</v>
      </c>
      <c r="W807" t="inlineStr">
        <is>
          <t>ENEL_DISTRIBUCION</t>
        </is>
      </c>
      <c r="X807" t="n">
        <v>84.09849042943914</v>
      </c>
      <c r="Y807" t="n">
        <v>6.108756553733586</v>
      </c>
      <c r="Z807" t="n">
        <v>6498.6771849</v>
      </c>
      <c r="AA807" t="n">
        <v>0</v>
      </c>
      <c r="AB807" t="n">
        <v>0</v>
      </c>
      <c r="AC807" t="n">
        <v>0</v>
      </c>
      <c r="AD807" s="2" t="n">
        <v>44378</v>
      </c>
    </row>
    <row r="808">
      <c r="A808" t="n">
        <v>-1</v>
      </c>
      <c r="B808" t="inlineStr">
        <is>
          <t>01-07-2021</t>
        </is>
      </c>
      <c r="C808" t="n">
        <v>2021</v>
      </c>
      <c r="D808" t="n">
        <v>7</v>
      </c>
      <c r="E808" t="inlineStr">
        <is>
          <t>Chicureo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2013/03_2_BS2A_BB_Enel Distribución_San Juan SpA.</t>
        </is>
      </c>
      <c r="K808" t="inlineStr">
        <is>
          <t>Chicureo 023</t>
        </is>
      </c>
      <c r="L808" t="inlineStr">
        <is>
          <t>-1</t>
        </is>
      </c>
      <c r="M808" t="n">
        <v>17452.82209593356</v>
      </c>
      <c r="N808" t="n">
        <v>0</v>
      </c>
      <c r="O808" t="inlineStr">
        <is>
          <t>4</t>
        </is>
      </c>
      <c r="P808" s="2" t="n">
        <v>44785.6485400463</v>
      </c>
      <c r="Q808" t="n">
        <v>8</v>
      </c>
      <c r="R808" t="inlineStr">
        <is>
          <t>ALTO JAHUEL 220</t>
        </is>
      </c>
      <c r="S808" t="n">
        <v>376.64979085</v>
      </c>
      <c r="T808" t="n">
        <v>30152.07528866</v>
      </c>
      <c r="U808" t="n">
        <v>0</v>
      </c>
      <c r="V808" t="n">
        <v>0</v>
      </c>
      <c r="W808" t="inlineStr">
        <is>
          <t>ENEL_DISTRIBUCION</t>
        </is>
      </c>
      <c r="X808" t="n">
        <v>85.16313195405475</v>
      </c>
      <c r="Y808" t="n">
        <v>30.15207528830813</v>
      </c>
      <c r="Z808" t="n">
        <v>32076.675839</v>
      </c>
      <c r="AA808" t="n">
        <v>0</v>
      </c>
      <c r="AB808" t="n">
        <v>0</v>
      </c>
      <c r="AC808" t="n">
        <v>0</v>
      </c>
      <c r="AD808" s="2" t="n">
        <v>44378</v>
      </c>
    </row>
    <row r="809">
      <c r="A809" t="n">
        <v>-1</v>
      </c>
      <c r="B809" t="inlineStr">
        <is>
          <t>01-07-2021</t>
        </is>
      </c>
      <c r="C809" t="n">
        <v>2021</v>
      </c>
      <c r="D809" t="n">
        <v>7</v>
      </c>
      <c r="E809" t="inlineStr">
        <is>
          <t>Chicureo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2013/03_2_BS2A_BB_Enel Distribución_San Juan SpA.</t>
        </is>
      </c>
      <c r="K809" t="inlineStr">
        <is>
          <t>Chicureo 023</t>
        </is>
      </c>
      <c r="L809" t="inlineStr">
        <is>
          <t>-1</t>
        </is>
      </c>
      <c r="M809" t="n">
        <v>17452.82209593356</v>
      </c>
      <c r="N809" t="n">
        <v>0</v>
      </c>
      <c r="O809" t="inlineStr">
        <is>
          <t>4</t>
        </is>
      </c>
      <c r="P809" s="2" t="n">
        <v>44785.6485400463</v>
      </c>
      <c r="Q809" t="n">
        <v>18</v>
      </c>
      <c r="R809" t="inlineStr">
        <is>
          <t>CERRO NAVIA 220</t>
        </is>
      </c>
      <c r="S809" t="n">
        <v>163.21083205</v>
      </c>
      <c r="T809" t="n">
        <v>12727.5943224</v>
      </c>
      <c r="U809" t="n">
        <v>0</v>
      </c>
      <c r="V809" t="n">
        <v>0</v>
      </c>
      <c r="W809" t="inlineStr">
        <is>
          <t>ENEL_DISTRIBUCION</t>
        </is>
      </c>
      <c r="X809" t="n">
        <v>82.96014296304398</v>
      </c>
      <c r="Y809" t="n">
        <v>12.72759432238624</v>
      </c>
      <c r="Z809" t="n">
        <v>13539.99396</v>
      </c>
      <c r="AA809" t="n">
        <v>0</v>
      </c>
      <c r="AB809" t="n">
        <v>0</v>
      </c>
      <c r="AC809" t="n">
        <v>0</v>
      </c>
      <c r="AD809" s="2" t="n">
        <v>44378</v>
      </c>
    </row>
    <row r="810">
      <c r="A810" t="n">
        <v>-1</v>
      </c>
      <c r="B810" t="inlineStr">
        <is>
          <t>01-07-2021</t>
        </is>
      </c>
      <c r="C810" t="n">
        <v>2021</v>
      </c>
      <c r="D810" t="n">
        <v>7</v>
      </c>
      <c r="E810" t="inlineStr">
        <is>
          <t>Chicureo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2013/03_2_BS2A_BB_Enel Distribución_San Juan SpA.</t>
        </is>
      </c>
      <c r="K810" t="inlineStr">
        <is>
          <t>Chicureo 023</t>
        </is>
      </c>
      <c r="L810" t="inlineStr">
        <is>
          <t>-1</t>
        </is>
      </c>
      <c r="M810" t="n">
        <v>17452.82209593356</v>
      </c>
      <c r="N810" t="n">
        <v>0</v>
      </c>
      <c r="O810" t="inlineStr">
        <is>
          <t>4</t>
        </is>
      </c>
      <c r="P810" s="2" t="n">
        <v>44785.6485400463</v>
      </c>
      <c r="Q810" t="n">
        <v>32</v>
      </c>
      <c r="R810" t="inlineStr">
        <is>
          <t>CHENA 220</t>
        </is>
      </c>
      <c r="S810" t="n">
        <v>342.98940658</v>
      </c>
      <c r="T810" t="n">
        <v>26765.66594552</v>
      </c>
      <c r="U810" t="n">
        <v>0</v>
      </c>
      <c r="V810" t="n">
        <v>0</v>
      </c>
      <c r="W810" t="inlineStr">
        <is>
          <t>ENEL_DISTRIBUCION</t>
        </is>
      </c>
      <c r="X810" t="n">
        <v>83.01746981568013</v>
      </c>
      <c r="Y810" t="n">
        <v>26.765665945382</v>
      </c>
      <c r="Z810" t="n">
        <v>28474.112708</v>
      </c>
      <c r="AA810" t="n">
        <v>0</v>
      </c>
      <c r="AB810" t="n">
        <v>0</v>
      </c>
      <c r="AC810" t="n">
        <v>0</v>
      </c>
      <c r="AD810" s="2" t="n">
        <v>44378</v>
      </c>
    </row>
    <row r="811">
      <c r="A811" t="n">
        <v>-1</v>
      </c>
      <c r="B811" t="inlineStr">
        <is>
          <t>01-07-2021</t>
        </is>
      </c>
      <c r="C811" t="n">
        <v>2021</v>
      </c>
      <c r="D811" t="n">
        <v>7</v>
      </c>
      <c r="E811" t="inlineStr">
        <is>
          <t>Chicureo 023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2013/03_2_BS2A_BB_Enel Distribución_San Juan SpA.</t>
        </is>
      </c>
      <c r="K811" t="inlineStr">
        <is>
          <t>Chicureo 023</t>
        </is>
      </c>
      <c r="L811" t="inlineStr">
        <is>
          <t>-1</t>
        </is>
      </c>
      <c r="M811" t="n">
        <v>17452.82209593356</v>
      </c>
      <c r="N811" t="n">
        <v>0</v>
      </c>
      <c r="O811" t="inlineStr">
        <is>
          <t>4</t>
        </is>
      </c>
      <c r="P811" s="2" t="n">
        <v>44785.6485400463</v>
      </c>
      <c r="Q811" t="n">
        <v>28</v>
      </c>
      <c r="R811" t="inlineStr">
        <is>
          <t>POLPAICO 220</t>
        </is>
      </c>
      <c r="S811" t="n">
        <v>16826.198116</v>
      </c>
      <c r="T811" t="n">
        <v>1295310.53608</v>
      </c>
      <c r="U811" t="n">
        <v>0</v>
      </c>
      <c r="V811" t="n">
        <v>0</v>
      </c>
      <c r="W811" t="inlineStr">
        <is>
          <t>ENEL_DISTRIBUCION</t>
        </is>
      </c>
      <c r="X811" t="n">
        <v>81.89550143912581</v>
      </c>
      <c r="Y811" t="n">
        <v>1295.31053610246</v>
      </c>
      <c r="Z811" t="n">
        <v>1377989.932</v>
      </c>
      <c r="AA811" t="n">
        <v>0</v>
      </c>
      <c r="AB811" t="n">
        <v>0</v>
      </c>
      <c r="AC811" t="n">
        <v>0</v>
      </c>
      <c r="AD811" s="2" t="n">
        <v>44378</v>
      </c>
    </row>
    <row r="812">
      <c r="A812" t="n">
        <v>-1</v>
      </c>
      <c r="B812" t="inlineStr">
        <is>
          <t>01-07-2021</t>
        </is>
      </c>
      <c r="C812" t="n">
        <v>2021</v>
      </c>
      <c r="D812" t="n">
        <v>7</v>
      </c>
      <c r="E812" t="inlineStr">
        <is>
          <t>Club Hipico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2013/03_2_BS2A_BB_Enel Distribución_San Juan SpA.</t>
        </is>
      </c>
      <c r="K812" t="inlineStr">
        <is>
          <t>Club Hipico 012</t>
        </is>
      </c>
      <c r="L812" t="inlineStr">
        <is>
          <t>-1</t>
        </is>
      </c>
      <c r="M812" t="n">
        <v>48767.54338023443</v>
      </c>
      <c r="N812" t="n">
        <v>0</v>
      </c>
      <c r="O812" t="inlineStr">
        <is>
          <t>4</t>
        </is>
      </c>
      <c r="P812" s="2" t="n">
        <v>44785.6485400463</v>
      </c>
      <c r="Q812" t="n">
        <v>8</v>
      </c>
      <c r="R812" t="inlineStr">
        <is>
          <t>ALTO JAHUEL 220</t>
        </is>
      </c>
      <c r="S812" t="n">
        <v>8924.451236299999</v>
      </c>
      <c r="T812" t="n">
        <v>714432.1651644</v>
      </c>
      <c r="U812" t="n">
        <v>0</v>
      </c>
      <c r="V812" t="n">
        <v>0</v>
      </c>
      <c r="W812" t="inlineStr">
        <is>
          <t>ENEL_DISTRIBUCION</t>
        </is>
      </c>
      <c r="X812" t="n">
        <v>85.16313195107867</v>
      </c>
      <c r="Y812" t="n">
        <v>714.432165134305</v>
      </c>
      <c r="Z812" t="n">
        <v>760034.21826</v>
      </c>
      <c r="AA812" t="n">
        <v>0</v>
      </c>
      <c r="AB812" t="n">
        <v>0</v>
      </c>
      <c r="AC812" t="n">
        <v>0</v>
      </c>
      <c r="AD812" s="2" t="n">
        <v>44378</v>
      </c>
    </row>
    <row r="813">
      <c r="A813" t="n">
        <v>-1</v>
      </c>
      <c r="B813" t="inlineStr">
        <is>
          <t>01-07-2021</t>
        </is>
      </c>
      <c r="C813" t="n">
        <v>2021</v>
      </c>
      <c r="D813" t="n">
        <v>7</v>
      </c>
      <c r="E813" t="inlineStr">
        <is>
          <t>Club Hipico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2013/03_2_BS2A_BB_Enel Distribución_San Juan SpA.</t>
        </is>
      </c>
      <c r="K813" t="inlineStr">
        <is>
          <t>Club Hipico 012</t>
        </is>
      </c>
      <c r="L813" t="inlineStr">
        <is>
          <t>-1</t>
        </is>
      </c>
      <c r="M813" t="n">
        <v>48767.54338023443</v>
      </c>
      <c r="N813" t="n">
        <v>0</v>
      </c>
      <c r="O813" t="inlineStr">
        <is>
          <t>4</t>
        </is>
      </c>
      <c r="P813" s="2" t="n">
        <v>44785.6485400463</v>
      </c>
      <c r="Q813" t="n">
        <v>18</v>
      </c>
      <c r="R813" t="inlineStr">
        <is>
          <t>CERRO NAVIA 220</t>
        </is>
      </c>
      <c r="S813" t="n">
        <v>10000.79173</v>
      </c>
      <c r="T813" t="n">
        <v>779887.0849698</v>
      </c>
      <c r="U813" t="n">
        <v>0</v>
      </c>
      <c r="V813" t="n">
        <v>0</v>
      </c>
      <c r="W813" t="inlineStr">
        <is>
          <t>ENEL_DISTRIBUCION</t>
        </is>
      </c>
      <c r="X813" t="n">
        <v>82.96014296096287</v>
      </c>
      <c r="Y813" t="n">
        <v>779.8870849449982</v>
      </c>
      <c r="Z813" t="n">
        <v>829667.11167</v>
      </c>
      <c r="AA813" t="n">
        <v>0</v>
      </c>
      <c r="AB813" t="n">
        <v>0</v>
      </c>
      <c r="AC813" t="n">
        <v>0</v>
      </c>
      <c r="AD813" s="2" t="n">
        <v>44378</v>
      </c>
    </row>
    <row r="814">
      <c r="A814" t="n">
        <v>-1</v>
      </c>
      <c r="B814" t="inlineStr">
        <is>
          <t>01-07-2021</t>
        </is>
      </c>
      <c r="C814" t="n">
        <v>2021</v>
      </c>
      <c r="D814" t="n">
        <v>7</v>
      </c>
      <c r="E814" t="inlineStr">
        <is>
          <t>Club Hipico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2013/03_2_BS2A_BB_Enel Distribución_San Juan SpA.</t>
        </is>
      </c>
      <c r="K814" t="inlineStr">
        <is>
          <t>Club Hipico 012</t>
        </is>
      </c>
      <c r="L814" t="inlineStr">
        <is>
          <t>-1</t>
        </is>
      </c>
      <c r="M814" t="n">
        <v>48767.54338023443</v>
      </c>
      <c r="N814" t="n">
        <v>0</v>
      </c>
      <c r="O814" t="inlineStr">
        <is>
          <t>4</t>
        </is>
      </c>
      <c r="P814" s="2" t="n">
        <v>44785.6485400463</v>
      </c>
      <c r="Q814" t="n">
        <v>32</v>
      </c>
      <c r="R814" t="inlineStr">
        <is>
          <t>CHENA 220</t>
        </is>
      </c>
      <c r="S814" t="n">
        <v>26908.930589</v>
      </c>
      <c r="T814" t="n">
        <v>2099876.652926</v>
      </c>
      <c r="U814" t="n">
        <v>0</v>
      </c>
      <c r="V814" t="n">
        <v>0</v>
      </c>
      <c r="W814" t="inlineStr">
        <is>
          <t>ENEL_DISTRIBUCION</t>
        </is>
      </c>
      <c r="X814" t="n">
        <v>83.01746981550677</v>
      </c>
      <c r="Y814" t="n">
        <v>2099.876652963482</v>
      </c>
      <c r="Z814" t="n">
        <v>2233911.3329</v>
      </c>
      <c r="AA814" t="n">
        <v>0</v>
      </c>
      <c r="AB814" t="n">
        <v>0</v>
      </c>
      <c r="AC814" t="n">
        <v>0</v>
      </c>
      <c r="AD814" s="2" t="n">
        <v>44378</v>
      </c>
    </row>
    <row r="815">
      <c r="A815" t="n">
        <v>-1</v>
      </c>
      <c r="B815" t="inlineStr">
        <is>
          <t>01-07-2021</t>
        </is>
      </c>
      <c r="C815" t="n">
        <v>2021</v>
      </c>
      <c r="D815" t="n">
        <v>7</v>
      </c>
      <c r="E815" t="inlineStr">
        <is>
          <t>Club Hipico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2013/03_2_BS2A_BB_Enel Distribución_San Juan SpA.</t>
        </is>
      </c>
      <c r="K815" t="inlineStr">
        <is>
          <t>Club Hipico 012</t>
        </is>
      </c>
      <c r="L815" t="inlineStr">
        <is>
          <t>-1</t>
        </is>
      </c>
      <c r="M815" t="n">
        <v>48767.54338023443</v>
      </c>
      <c r="N815" t="n">
        <v>0</v>
      </c>
      <c r="O815" t="inlineStr">
        <is>
          <t>4</t>
        </is>
      </c>
      <c r="P815" s="2" t="n">
        <v>44785.6485400463</v>
      </c>
      <c r="Q815" t="n">
        <v>28</v>
      </c>
      <c r="R815" t="inlineStr">
        <is>
          <t>POLPAICO 220</t>
        </is>
      </c>
      <c r="S815" t="n">
        <v>3577.1439432</v>
      </c>
      <c r="T815" t="n">
        <v>275374.877133</v>
      </c>
      <c r="U815" t="n">
        <v>0</v>
      </c>
      <c r="V815" t="n">
        <v>0</v>
      </c>
      <c r="W815" t="inlineStr">
        <is>
          <t>ENEL_DISTRIBUCION</t>
        </is>
      </c>
      <c r="X815" t="n">
        <v>81.89550143762064</v>
      </c>
      <c r="Y815" t="n">
        <v>275.3748771263369</v>
      </c>
      <c r="Z815" t="n">
        <v>292951.99695</v>
      </c>
      <c r="AA815" t="n">
        <v>0</v>
      </c>
      <c r="AB815" t="n">
        <v>0</v>
      </c>
      <c r="AC815" t="n">
        <v>0</v>
      </c>
      <c r="AD815" s="2" t="n">
        <v>44378</v>
      </c>
    </row>
    <row r="816">
      <c r="A816" t="n">
        <v>-1</v>
      </c>
      <c r="B816" t="inlineStr">
        <is>
          <t>01-07-2021</t>
        </is>
      </c>
      <c r="C816" t="n">
        <v>2021</v>
      </c>
      <c r="D816" t="n">
        <v>7</v>
      </c>
      <c r="E816" t="inlineStr">
        <is>
          <t>Club Hipico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2013/03_2_BS2A_BB_Enel Distribución_San Juan SpA.</t>
        </is>
      </c>
      <c r="K816" t="inlineStr">
        <is>
          <t>Club Hipico 012</t>
        </is>
      </c>
      <c r="L816" t="inlineStr">
        <is>
          <t>-1</t>
        </is>
      </c>
      <c r="M816" t="n">
        <v>48767.54338023443</v>
      </c>
      <c r="N816" t="n">
        <v>0</v>
      </c>
      <c r="O816" t="inlineStr">
        <is>
          <t>4</t>
        </is>
      </c>
      <c r="P816" s="2" t="n">
        <v>44785.6485400463</v>
      </c>
      <c r="Q816" t="n">
        <v>11</v>
      </c>
      <c r="R816" t="inlineStr">
        <is>
          <t>QUILLOTA 220</t>
        </is>
      </c>
      <c r="S816" t="n">
        <v>72.185450422</v>
      </c>
      <c r="T816" t="n">
        <v>5706.446166809999</v>
      </c>
      <c r="U816" t="n">
        <v>0</v>
      </c>
      <c r="V816" t="n">
        <v>0</v>
      </c>
      <c r="W816" t="inlineStr">
        <is>
          <t>ENEL_DISTRIBUCION</t>
        </is>
      </c>
      <c r="X816" t="n">
        <v>84.09849043021551</v>
      </c>
      <c r="Y816" t="n">
        <v>5.706446166824441</v>
      </c>
      <c r="Z816" t="n">
        <v>6070.6874115</v>
      </c>
      <c r="AA816" t="n">
        <v>0</v>
      </c>
      <c r="AB816" t="n">
        <v>0</v>
      </c>
      <c r="AC816" t="n">
        <v>0</v>
      </c>
      <c r="AD816" s="2" t="n">
        <v>44378</v>
      </c>
    </row>
    <row r="817">
      <c r="A817" t="n">
        <v>-1</v>
      </c>
      <c r="B817" t="inlineStr">
        <is>
          <t>01-07-2021</t>
        </is>
      </c>
      <c r="C817" t="n">
        <v>2021</v>
      </c>
      <c r="D817" t="n">
        <v>7</v>
      </c>
      <c r="E817" t="inlineStr">
        <is>
          <t>El Manzano 023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2013/03_2_BS2A_BB_Enel Distribución_San Juan SpA.</t>
        </is>
      </c>
      <c r="K817" t="inlineStr">
        <is>
          <t>El Manzano 023</t>
        </is>
      </c>
      <c r="L817" t="inlineStr">
        <is>
          <t>-1</t>
        </is>
      </c>
      <c r="M817" t="n">
        <v>10401.86581673281</v>
      </c>
      <c r="N817" t="n">
        <v>0</v>
      </c>
      <c r="O817" t="inlineStr">
        <is>
          <t>4</t>
        </is>
      </c>
      <c r="P817" s="2" t="n">
        <v>44785.6485400463</v>
      </c>
      <c r="Q817" t="n">
        <v>8</v>
      </c>
      <c r="R817" t="inlineStr">
        <is>
          <t>ALTO JAHUEL 220</t>
        </is>
      </c>
      <c r="S817" t="n">
        <v>41.692395379</v>
      </c>
      <c r="T817" t="n">
        <v>3337.615671048</v>
      </c>
      <c r="U817" t="n">
        <v>0</v>
      </c>
      <c r="V817" t="n">
        <v>0</v>
      </c>
      <c r="W817" t="inlineStr">
        <is>
          <t>ENEL_DISTRIBUCION</t>
        </is>
      </c>
      <c r="X817" t="n">
        <v>85.16313195509943</v>
      </c>
      <c r="Y817" t="n">
        <v>3.337615671034797</v>
      </c>
      <c r="Z817" t="n">
        <v>3550.6549692</v>
      </c>
      <c r="AA817" t="n">
        <v>0</v>
      </c>
      <c r="AB817" t="n">
        <v>0</v>
      </c>
      <c r="AC817" t="n">
        <v>0</v>
      </c>
      <c r="AD817" s="2" t="n">
        <v>44378</v>
      </c>
    </row>
    <row r="818">
      <c r="A818" t="n">
        <v>-1</v>
      </c>
      <c r="B818" t="inlineStr">
        <is>
          <t>01-07-2021</t>
        </is>
      </c>
      <c r="C818" t="n">
        <v>2021</v>
      </c>
      <c r="D818" t="n">
        <v>7</v>
      </c>
      <c r="E818" t="inlineStr">
        <is>
          <t>El Manzano 023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2013/03_2_BS2A_BB_Enel Distribución_San Juan SpA.</t>
        </is>
      </c>
      <c r="K818" t="inlineStr">
        <is>
          <t>El Manzano 023</t>
        </is>
      </c>
      <c r="L818" t="inlineStr">
        <is>
          <t>-1</t>
        </is>
      </c>
      <c r="M818" t="n">
        <v>10401.86581673281</v>
      </c>
      <c r="N818" t="n">
        <v>0</v>
      </c>
      <c r="O818" t="inlineStr">
        <is>
          <t>4</t>
        </is>
      </c>
      <c r="P818" s="2" t="n">
        <v>44785.6485400463</v>
      </c>
      <c r="Q818" t="n">
        <v>28</v>
      </c>
      <c r="R818" t="inlineStr">
        <is>
          <t>POLPAICO 220</t>
        </is>
      </c>
      <c r="S818" t="n">
        <v>10512.88391</v>
      </c>
      <c r="T818" t="n">
        <v>809300.4253795999</v>
      </c>
      <c r="U818" t="n">
        <v>0</v>
      </c>
      <c r="V818" t="n">
        <v>0</v>
      </c>
      <c r="W818" t="inlineStr">
        <is>
          <t>ENEL_DISTRIBUCION</t>
        </is>
      </c>
      <c r="X818" t="n">
        <v>81.89550143752781</v>
      </c>
      <c r="Y818" t="n">
        <v>809.3004254021299</v>
      </c>
      <c r="Z818" t="n">
        <v>860957.89934</v>
      </c>
      <c r="AA818" t="n">
        <v>0</v>
      </c>
      <c r="AB818" t="n">
        <v>0</v>
      </c>
      <c r="AC818" t="n">
        <v>0</v>
      </c>
      <c r="AD818" s="2" t="n">
        <v>44378</v>
      </c>
    </row>
    <row r="819">
      <c r="A819" t="n">
        <v>-1</v>
      </c>
      <c r="B819" t="inlineStr">
        <is>
          <t>01-07-2021</t>
        </is>
      </c>
      <c r="C819" t="n">
        <v>2021</v>
      </c>
      <c r="D819" t="n">
        <v>7</v>
      </c>
      <c r="E819" t="inlineStr">
        <is>
          <t>Entel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2013/03_2_BS2A_BB_Enel Distribución_San Juan SpA.</t>
        </is>
      </c>
      <c r="K819" t="inlineStr">
        <is>
          <t>Entel 012</t>
        </is>
      </c>
      <c r="L819" t="inlineStr">
        <is>
          <t>-1</t>
        </is>
      </c>
      <c r="M819" t="n">
        <v>43.62880660210499</v>
      </c>
      <c r="N819" t="n">
        <v>0</v>
      </c>
      <c r="O819" t="inlineStr">
        <is>
          <t>3</t>
        </is>
      </c>
      <c r="P819" s="2" t="n">
        <v>44785.6485400463</v>
      </c>
      <c r="Q819" t="n">
        <v>31</v>
      </c>
      <c r="R819" t="inlineStr">
        <is>
          <t>LOS MAQUIS 220</t>
        </is>
      </c>
      <c r="S819" t="n">
        <v>34.961906353</v>
      </c>
      <c r="T819" t="n">
        <v>2763.828933992</v>
      </c>
      <c r="U819" t="n">
        <v>0</v>
      </c>
      <c r="V819" t="n">
        <v>0</v>
      </c>
      <c r="W819" t="inlineStr">
        <is>
          <t>ENEL_DISTRIBUCION</t>
        </is>
      </c>
      <c r="X819" t="n">
        <v>84.09849042949411</v>
      </c>
      <c r="Y819" t="n">
        <v>2.763828934015161</v>
      </c>
      <c r="Z819" t="n">
        <v>2940.2435468</v>
      </c>
      <c r="AA819" t="n">
        <v>0</v>
      </c>
      <c r="AB819" t="n">
        <v>0</v>
      </c>
      <c r="AC819" t="n">
        <v>0</v>
      </c>
      <c r="AD819" s="2" t="n">
        <v>44378</v>
      </c>
    </row>
    <row r="820">
      <c r="A820" t="n">
        <v>-1</v>
      </c>
      <c r="B820" t="inlineStr">
        <is>
          <t>01-07-2021</t>
        </is>
      </c>
      <c r="C820" t="n">
        <v>2021</v>
      </c>
      <c r="D820" t="n">
        <v>7</v>
      </c>
      <c r="E820" t="inlineStr">
        <is>
          <t>Entel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2013/03_2_BS2A_BB_Enel Distribución_San Juan SpA.</t>
        </is>
      </c>
      <c r="K820" t="inlineStr">
        <is>
          <t>Entel 012</t>
        </is>
      </c>
      <c r="L820" t="inlineStr">
        <is>
          <t>-1</t>
        </is>
      </c>
      <c r="M820" t="n">
        <v>43.62880660210499</v>
      </c>
      <c r="N820" t="n">
        <v>0</v>
      </c>
      <c r="O820" t="inlineStr">
        <is>
          <t>3</t>
        </is>
      </c>
      <c r="P820" s="2" t="n">
        <v>44785.6485400463</v>
      </c>
      <c r="Q820" t="n">
        <v>11</v>
      </c>
      <c r="R820" t="inlineStr">
        <is>
          <t>QUILLOTA 220</t>
        </is>
      </c>
      <c r="S820" t="n">
        <v>9.761664446499999</v>
      </c>
      <c r="T820" t="n">
        <v>771.6847693881999</v>
      </c>
      <c r="U820" t="n">
        <v>0</v>
      </c>
      <c r="V820" t="n">
        <v>0</v>
      </c>
      <c r="W820" t="inlineStr">
        <is>
          <t>ENEL_DISTRIBUCION</t>
        </is>
      </c>
      <c r="X820" t="n">
        <v>84.09849043204849</v>
      </c>
      <c r="Y820" t="n">
        <v>0.7716847694115571</v>
      </c>
      <c r="Z820" t="n">
        <v>820.94124403</v>
      </c>
      <c r="AA820" t="n">
        <v>0</v>
      </c>
      <c r="AB820" t="n">
        <v>0</v>
      </c>
      <c r="AC820" t="n">
        <v>0</v>
      </c>
      <c r="AD820" s="2" t="n">
        <v>44378</v>
      </c>
    </row>
    <row r="821">
      <c r="A821" t="n">
        <v>-1</v>
      </c>
      <c r="B821" t="inlineStr">
        <is>
          <t>01-07-2021</t>
        </is>
      </c>
      <c r="C821" t="n">
        <v>2021</v>
      </c>
      <c r="D821" t="n">
        <v>7</v>
      </c>
      <c r="E821" t="inlineStr">
        <is>
          <t>Florida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2013/03_2_BS2A_BB_Enel Distribución_San Juan SpA.</t>
        </is>
      </c>
      <c r="K821" t="inlineStr">
        <is>
          <t>Florida 012</t>
        </is>
      </c>
      <c r="L821" t="inlineStr">
        <is>
          <t>-1</t>
        </is>
      </c>
      <c r="M821" t="n">
        <v>7387.519604560492</v>
      </c>
      <c r="N821" t="n">
        <v>0</v>
      </c>
      <c r="O821" t="inlineStr">
        <is>
          <t>4</t>
        </is>
      </c>
      <c r="P821" s="2" t="n">
        <v>44785.6485400463</v>
      </c>
      <c r="Q821" t="n">
        <v>8</v>
      </c>
      <c r="R821" t="inlineStr">
        <is>
          <t>ALTO JAHUEL 220</t>
        </is>
      </c>
      <c r="S821" t="n">
        <v>2664.6759601</v>
      </c>
      <c r="T821" t="n">
        <v>213316.221376</v>
      </c>
      <c r="U821" t="n">
        <v>0</v>
      </c>
      <c r="V821" t="n">
        <v>0</v>
      </c>
      <c r="W821" t="inlineStr">
        <is>
          <t>ENEL_DISTRIBUCION</t>
        </is>
      </c>
      <c r="X821" t="n">
        <v>85.16313195482509</v>
      </c>
      <c r="Y821" t="n">
        <v>213.3162213824357</v>
      </c>
      <c r="Z821" t="n">
        <v>226932.1504</v>
      </c>
      <c r="AA821" t="n">
        <v>0</v>
      </c>
      <c r="AB821" t="n">
        <v>0</v>
      </c>
      <c r="AC821" t="n">
        <v>0</v>
      </c>
      <c r="AD821" s="2" t="n">
        <v>44378</v>
      </c>
    </row>
    <row r="822">
      <c r="A822" t="n">
        <v>-1</v>
      </c>
      <c r="B822" t="inlineStr">
        <is>
          <t>01-07-2021</t>
        </is>
      </c>
      <c r="C822" t="n">
        <v>2021</v>
      </c>
      <c r="D822" t="n">
        <v>7</v>
      </c>
      <c r="E822" t="inlineStr">
        <is>
          <t>Florida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2013/03_2_BS2A_BB_Enel Distribución_San Juan SpA.</t>
        </is>
      </c>
      <c r="K822" t="inlineStr">
        <is>
          <t>Florida 012</t>
        </is>
      </c>
      <c r="L822" t="inlineStr">
        <is>
          <t>-1</t>
        </is>
      </c>
      <c r="M822" t="n">
        <v>7387.519604560492</v>
      </c>
      <c r="N822" t="n">
        <v>0</v>
      </c>
      <c r="O822" t="inlineStr">
        <is>
          <t>4</t>
        </is>
      </c>
      <c r="P822" s="2" t="n">
        <v>44785.6485400463</v>
      </c>
      <c r="Q822" t="n">
        <v>18</v>
      </c>
      <c r="R822" t="inlineStr">
        <is>
          <t>CERRO NAVIA 220</t>
        </is>
      </c>
      <c r="S822" t="n">
        <v>1096.3659842</v>
      </c>
      <c r="T822" t="n">
        <v>85497.39805978</v>
      </c>
      <c r="U822" t="n">
        <v>0</v>
      </c>
      <c r="V822" t="n">
        <v>0</v>
      </c>
      <c r="W822" t="inlineStr">
        <is>
          <t>ENEL_DISTRIBUCION</t>
        </is>
      </c>
      <c r="X822" t="n">
        <v>82.96014296115592</v>
      </c>
      <c r="Y822" t="n">
        <v>85.49739805976158</v>
      </c>
      <c r="Z822" t="n">
        <v>90954.678787</v>
      </c>
      <c r="AA822" t="n">
        <v>0</v>
      </c>
      <c r="AB822" t="n">
        <v>0</v>
      </c>
      <c r="AC822" t="n">
        <v>0</v>
      </c>
      <c r="AD822" s="2" t="n">
        <v>44378</v>
      </c>
    </row>
    <row r="823">
      <c r="A823" t="n">
        <v>-1</v>
      </c>
      <c r="B823" t="inlineStr">
        <is>
          <t>01-07-2021</t>
        </is>
      </c>
      <c r="C823" t="n">
        <v>2021</v>
      </c>
      <c r="D823" t="n">
        <v>7</v>
      </c>
      <c r="E823" t="inlineStr">
        <is>
          <t>Florida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2013/03_2_BS2A_BB_Enel Distribución_San Juan SpA.</t>
        </is>
      </c>
      <c r="K823" t="inlineStr">
        <is>
          <t>Florida 012</t>
        </is>
      </c>
      <c r="L823" t="inlineStr">
        <is>
          <t>-1</t>
        </is>
      </c>
      <c r="M823" t="n">
        <v>7387.519604560492</v>
      </c>
      <c r="N823" t="n">
        <v>0</v>
      </c>
      <c r="O823" t="inlineStr">
        <is>
          <t>4</t>
        </is>
      </c>
      <c r="P823" s="2" t="n">
        <v>44785.6485400463</v>
      </c>
      <c r="Q823" t="n">
        <v>32</v>
      </c>
      <c r="R823" t="inlineStr">
        <is>
          <t>CHENA 220</t>
        </is>
      </c>
      <c r="S823" t="n">
        <v>2949.1443308</v>
      </c>
      <c r="T823" t="n">
        <v>230140.6704324</v>
      </c>
      <c r="U823" t="n">
        <v>0</v>
      </c>
      <c r="V823" t="n">
        <v>0</v>
      </c>
      <c r="W823" t="inlineStr">
        <is>
          <t>ENEL_DISTRIBUCION</t>
        </is>
      </c>
      <c r="X823" t="n">
        <v>83.01746981578206</v>
      </c>
      <c r="Y823" t="n">
        <v>230.1406704366993</v>
      </c>
      <c r="Z823" t="n">
        <v>244830.50046</v>
      </c>
      <c r="AA823" t="n">
        <v>0</v>
      </c>
      <c r="AB823" t="n">
        <v>0</v>
      </c>
      <c r="AC823" t="n">
        <v>0</v>
      </c>
      <c r="AD823" s="2" t="n">
        <v>44378</v>
      </c>
    </row>
    <row r="824">
      <c r="A824" t="n">
        <v>-1</v>
      </c>
      <c r="B824" t="inlineStr">
        <is>
          <t>01-07-2021</t>
        </is>
      </c>
      <c r="C824" t="n">
        <v>2021</v>
      </c>
      <c r="D824" t="n">
        <v>7</v>
      </c>
      <c r="E824" t="inlineStr">
        <is>
          <t>Florida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2013/03_2_BS2A_BB_Enel Distribución_San Juan SpA.</t>
        </is>
      </c>
      <c r="K824" t="inlineStr">
        <is>
          <t>Florida 012</t>
        </is>
      </c>
      <c r="L824" t="inlineStr">
        <is>
          <t>-1</t>
        </is>
      </c>
      <c r="M824" t="n">
        <v>7387.519604560492</v>
      </c>
      <c r="N824" t="n">
        <v>0</v>
      </c>
      <c r="O824" t="inlineStr">
        <is>
          <t>4</t>
        </is>
      </c>
      <c r="P824" s="2" t="n">
        <v>44785.6485400463</v>
      </c>
      <c r="Q824" t="n">
        <v>28</v>
      </c>
      <c r="R824" t="inlineStr">
        <is>
          <t>POLPAICO 220</t>
        </is>
      </c>
      <c r="S824" t="n">
        <v>781.49528101</v>
      </c>
      <c r="T824" t="n">
        <v>60160.8910354</v>
      </c>
      <c r="U824" t="n">
        <v>0</v>
      </c>
      <c r="V824" t="n">
        <v>0</v>
      </c>
      <c r="W824" t="inlineStr">
        <is>
          <t>ENEL_DISTRIBUCION</t>
        </is>
      </c>
      <c r="X824" t="n">
        <v>81.89550143799309</v>
      </c>
      <c r="Y824" t="n">
        <v>60.1608910351549</v>
      </c>
      <c r="Z824" t="n">
        <v>64000.94791</v>
      </c>
      <c r="AA824" t="n">
        <v>0</v>
      </c>
      <c r="AB824" t="n">
        <v>0</v>
      </c>
      <c r="AC824" t="n">
        <v>0</v>
      </c>
      <c r="AD824" s="2" t="n">
        <v>44378</v>
      </c>
    </row>
    <row r="825">
      <c r="A825" t="n">
        <v>-1</v>
      </c>
      <c r="B825" t="inlineStr">
        <is>
          <t>01-07-2021</t>
        </is>
      </c>
      <c r="C825" t="n">
        <v>2021</v>
      </c>
      <c r="D825" t="n">
        <v>7</v>
      </c>
      <c r="E825" t="inlineStr">
        <is>
          <t>Florida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2013/03_2_BS2A_BB_Enel Distribución_San Juan SpA.</t>
        </is>
      </c>
      <c r="K825" t="inlineStr">
        <is>
          <t>Florida 012</t>
        </is>
      </c>
      <c r="L825" t="inlineStr">
        <is>
          <t>-1</t>
        </is>
      </c>
      <c r="M825" t="n">
        <v>7387.519604560492</v>
      </c>
      <c r="N825" t="n">
        <v>0</v>
      </c>
      <c r="O825" t="inlineStr">
        <is>
          <t>4</t>
        </is>
      </c>
      <c r="P825" s="2" t="n">
        <v>44785.6485400463</v>
      </c>
      <c r="Q825" t="n">
        <v>11</v>
      </c>
      <c r="R825" t="inlineStr">
        <is>
          <t>QUILLOTA 220</t>
        </is>
      </c>
      <c r="S825" t="n">
        <v>4.2947182965</v>
      </c>
      <c r="T825" t="n">
        <v>339.5085660264</v>
      </c>
      <c r="U825" t="n">
        <v>0</v>
      </c>
      <c r="V825" t="n">
        <v>0</v>
      </c>
      <c r="W825" t="inlineStr">
        <is>
          <t>ENEL_DISTRIBUCION</t>
        </is>
      </c>
      <c r="X825" t="n">
        <v>84.09849042880175</v>
      </c>
      <c r="Y825" t="n">
        <v>0.3395085660194487</v>
      </c>
      <c r="Z825" t="n">
        <v>361.17932556</v>
      </c>
      <c r="AA825" t="n">
        <v>0</v>
      </c>
      <c r="AB825" t="n">
        <v>0</v>
      </c>
      <c r="AC825" t="n">
        <v>0</v>
      </c>
      <c r="AD825" s="2" t="n">
        <v>44378</v>
      </c>
    </row>
    <row r="826">
      <c r="A826" t="n">
        <v>-1</v>
      </c>
      <c r="B826" t="inlineStr">
        <is>
          <t>01-07-2021</t>
        </is>
      </c>
      <c r="C826" t="n">
        <v>2021</v>
      </c>
      <c r="D826" t="n">
        <v>7</v>
      </c>
      <c r="E826" t="inlineStr">
        <is>
          <t>La Cisterna 012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2013/03_2_BS2A_BB_Enel Distribución_San Juan SpA.</t>
        </is>
      </c>
      <c r="K826" t="inlineStr">
        <is>
          <t>La Cisterna 012</t>
        </is>
      </c>
      <c r="L826" t="inlineStr">
        <is>
          <t>-1</t>
        </is>
      </c>
      <c r="M826" t="n">
        <v>54452.71258975027</v>
      </c>
      <c r="N826" t="n">
        <v>0</v>
      </c>
      <c r="O826" t="inlineStr">
        <is>
          <t>4</t>
        </is>
      </c>
      <c r="P826" s="2" t="n">
        <v>44785.6485400463</v>
      </c>
      <c r="Q826" t="n">
        <v>8</v>
      </c>
      <c r="R826" t="inlineStr">
        <is>
          <t>ALTO JAHUEL 220</t>
        </is>
      </c>
      <c r="S826" t="n">
        <v>8557.309409</v>
      </c>
      <c r="T826" t="n">
        <v>685041.2341572</v>
      </c>
      <c r="U826" t="n">
        <v>0</v>
      </c>
      <c r="V826" t="n">
        <v>0</v>
      </c>
      <c r="W826" t="inlineStr">
        <is>
          <t>ENEL_DISTRIBUCION</t>
        </is>
      </c>
      <c r="X826" t="n">
        <v>85.16313195495974</v>
      </c>
      <c r="Y826" t="n">
        <v>685.0412341554003</v>
      </c>
      <c r="Z826" t="n">
        <v>728767.27038</v>
      </c>
      <c r="AA826" t="n">
        <v>0</v>
      </c>
      <c r="AB826" t="n">
        <v>0</v>
      </c>
      <c r="AC826" t="n">
        <v>0</v>
      </c>
      <c r="AD826" s="2" t="n">
        <v>44378</v>
      </c>
    </row>
    <row r="827">
      <c r="A827" t="n">
        <v>-1</v>
      </c>
      <c r="B827" t="inlineStr">
        <is>
          <t>01-07-2021</t>
        </is>
      </c>
      <c r="C827" t="n">
        <v>2021</v>
      </c>
      <c r="D827" t="n">
        <v>7</v>
      </c>
      <c r="E827" t="inlineStr">
        <is>
          <t>La Cisterna 012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2013/03_2_BS2A_BB_Enel Distribución_San Juan SpA.</t>
        </is>
      </c>
      <c r="K827" t="inlineStr">
        <is>
          <t>La Cisterna 012</t>
        </is>
      </c>
      <c r="L827" t="inlineStr">
        <is>
          <t>-1</t>
        </is>
      </c>
      <c r="M827" t="n">
        <v>54452.71258975027</v>
      </c>
      <c r="N827" t="n">
        <v>0</v>
      </c>
      <c r="O827" t="inlineStr">
        <is>
          <t>4</t>
        </is>
      </c>
      <c r="P827" s="2" t="n">
        <v>44785.6485400463</v>
      </c>
      <c r="Q827" t="n">
        <v>18</v>
      </c>
      <c r="R827" t="inlineStr">
        <is>
          <t>CERRO NAVIA 220</t>
        </is>
      </c>
      <c r="S827" t="n">
        <v>8694.479178899999</v>
      </c>
      <c r="T827" t="n">
        <v>678017.5215297999</v>
      </c>
      <c r="U827" t="n">
        <v>0</v>
      </c>
      <c r="V827" t="n">
        <v>0</v>
      </c>
      <c r="W827" t="inlineStr">
        <is>
          <t>ENEL_DISTRIBUCION</t>
        </is>
      </c>
      <c r="X827" t="n">
        <v>82.96014296244651</v>
      </c>
      <c r="Y827" t="n">
        <v>678.0175215256249</v>
      </c>
      <c r="Z827" t="n">
        <v>721295.23567</v>
      </c>
      <c r="AA827" t="n">
        <v>0</v>
      </c>
      <c r="AB827" t="n">
        <v>0</v>
      </c>
      <c r="AC827" t="n">
        <v>0</v>
      </c>
      <c r="AD827" s="2" t="n">
        <v>44378</v>
      </c>
    </row>
    <row r="828">
      <c r="A828" t="n">
        <v>-1</v>
      </c>
      <c r="B828" t="inlineStr">
        <is>
          <t>01-07-2021</t>
        </is>
      </c>
      <c r="C828" t="n">
        <v>2021</v>
      </c>
      <c r="D828" t="n">
        <v>7</v>
      </c>
      <c r="E828" t="inlineStr">
        <is>
          <t>La Cisterna 012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2013/03_2_BS2A_BB_Enel Distribución_San Juan SpA.</t>
        </is>
      </c>
      <c r="K828" t="inlineStr">
        <is>
          <t>La Cisterna 012</t>
        </is>
      </c>
      <c r="L828" t="inlineStr">
        <is>
          <t>-1</t>
        </is>
      </c>
      <c r="M828" t="n">
        <v>54452.71258975027</v>
      </c>
      <c r="N828" t="n">
        <v>0</v>
      </c>
      <c r="O828" t="inlineStr">
        <is>
          <t>4</t>
        </is>
      </c>
      <c r="P828" s="2" t="n">
        <v>44785.6485400463</v>
      </c>
      <c r="Q828" t="n">
        <v>32</v>
      </c>
      <c r="R828" t="inlineStr">
        <is>
          <t>CHENA 220</t>
        </is>
      </c>
      <c r="S828" t="n">
        <v>34753.485301</v>
      </c>
      <c r="T828" t="n">
        <v>2712037.631886</v>
      </c>
      <c r="U828" t="n">
        <v>0</v>
      </c>
      <c r="V828" t="n">
        <v>0</v>
      </c>
      <c r="W828" t="inlineStr">
        <is>
          <t>ENEL_DISTRIBUCION</t>
        </is>
      </c>
      <c r="X828" t="n">
        <v>83.0174698144744</v>
      </c>
      <c r="Y828" t="n">
        <v>2712.037631908134</v>
      </c>
      <c r="Z828" t="n">
        <v>2885146.4169</v>
      </c>
      <c r="AA828" t="n">
        <v>0</v>
      </c>
      <c r="AB828" t="n">
        <v>0</v>
      </c>
      <c r="AC828" t="n">
        <v>0</v>
      </c>
      <c r="AD828" s="2" t="n">
        <v>44378</v>
      </c>
    </row>
    <row r="829">
      <c r="A829" t="n">
        <v>-1</v>
      </c>
      <c r="B829" t="inlineStr">
        <is>
          <t>01-07-2021</t>
        </is>
      </c>
      <c r="C829" t="n">
        <v>2021</v>
      </c>
      <c r="D829" t="n">
        <v>7</v>
      </c>
      <c r="E829" t="inlineStr">
        <is>
          <t>La Cisterna 012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2013/03_2_BS2A_BB_Enel Distribución_San Juan SpA.</t>
        </is>
      </c>
      <c r="K829" t="inlineStr">
        <is>
          <t>La Cisterna 012</t>
        </is>
      </c>
      <c r="L829" t="inlineStr">
        <is>
          <t>-1</t>
        </is>
      </c>
      <c r="M829" t="n">
        <v>54452.71258975027</v>
      </c>
      <c r="N829" t="n">
        <v>0</v>
      </c>
      <c r="O829" t="inlineStr">
        <is>
          <t>4</t>
        </is>
      </c>
      <c r="P829" s="2" t="n">
        <v>44785.6485400463</v>
      </c>
      <c r="Q829" t="n">
        <v>28</v>
      </c>
      <c r="R829" t="inlineStr">
        <is>
          <t>POLPAICO 220</t>
        </is>
      </c>
      <c r="S829" t="n">
        <v>3194.5131278</v>
      </c>
      <c r="T829" t="n">
        <v>245919.279183</v>
      </c>
      <c r="U829" t="n">
        <v>0</v>
      </c>
      <c r="V829" t="n">
        <v>0</v>
      </c>
      <c r="W829" t="inlineStr">
        <is>
          <t>ENEL_DISTRIBUCION</t>
        </is>
      </c>
      <c r="X829" t="n">
        <v>81.89550143900708</v>
      </c>
      <c r="Y829" t="n">
        <v>245.9192791873916</v>
      </c>
      <c r="Z829" t="n">
        <v>261616.25445</v>
      </c>
      <c r="AA829" t="n">
        <v>0</v>
      </c>
      <c r="AB829" t="n">
        <v>0</v>
      </c>
      <c r="AC829" t="n">
        <v>0</v>
      </c>
      <c r="AD829" s="2" t="n">
        <v>44378</v>
      </c>
    </row>
    <row r="830">
      <c r="A830" t="n">
        <v>-1</v>
      </c>
      <c r="B830" t="inlineStr">
        <is>
          <t>01-07-2021</t>
        </is>
      </c>
      <c r="C830" t="n">
        <v>2021</v>
      </c>
      <c r="D830" t="n">
        <v>7</v>
      </c>
      <c r="E830" t="inlineStr">
        <is>
          <t>La Cisterna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2013/03_2_BS2A_BB_Enel Distribución_San Juan SpA.</t>
        </is>
      </c>
      <c r="K830" t="inlineStr">
        <is>
          <t>La Cisterna 012</t>
        </is>
      </c>
      <c r="L830" t="inlineStr">
        <is>
          <t>-1</t>
        </is>
      </c>
      <c r="M830" t="n">
        <v>54452.71258975027</v>
      </c>
      <c r="N830" t="n">
        <v>0</v>
      </c>
      <c r="O830" t="inlineStr">
        <is>
          <t>4</t>
        </is>
      </c>
      <c r="P830" s="2" t="n">
        <v>44785.6485400463</v>
      </c>
      <c r="Q830" t="n">
        <v>11</v>
      </c>
      <c r="R830" t="inlineStr">
        <is>
          <t>QUILLOTA 220</t>
        </is>
      </c>
      <c r="S830" t="n">
        <v>52.349491336</v>
      </c>
      <c r="T830" t="n">
        <v>4138.362404334</v>
      </c>
      <c r="U830" t="n">
        <v>0</v>
      </c>
      <c r="V830" t="n">
        <v>0</v>
      </c>
      <c r="W830" t="inlineStr">
        <is>
          <t>ENEL_DISTRIBUCION</t>
        </is>
      </c>
      <c r="X830" t="n">
        <v>84.09849042903964</v>
      </c>
      <c r="Y830" t="n">
        <v>4.138362404320548</v>
      </c>
      <c r="Z830" t="n">
        <v>4402.5131961</v>
      </c>
      <c r="AA830" t="n">
        <v>0</v>
      </c>
      <c r="AB830" t="n">
        <v>0</v>
      </c>
      <c r="AC830" t="n">
        <v>0</v>
      </c>
      <c r="AD830" s="2" t="n">
        <v>44378</v>
      </c>
    </row>
    <row r="831">
      <c r="A831" t="n">
        <v>-1</v>
      </c>
      <c r="B831" t="inlineStr">
        <is>
          <t>01-07-2021</t>
        </is>
      </c>
      <c r="C831" t="n">
        <v>2021</v>
      </c>
      <c r="D831" t="n">
        <v>7</v>
      </c>
      <c r="E831" t="inlineStr">
        <is>
          <t>La Dehesa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2013/03_2_BS2A_BB_Enel Distribución_San Juan SpA.</t>
        </is>
      </c>
      <c r="K831" t="inlineStr">
        <is>
          <t>La Dehesa 012</t>
        </is>
      </c>
      <c r="L831" t="inlineStr">
        <is>
          <t>-1</t>
        </is>
      </c>
      <c r="M831" t="n">
        <v>18396.51828860731</v>
      </c>
      <c r="N831" t="n">
        <v>0</v>
      </c>
      <c r="O831" t="inlineStr">
        <is>
          <t>4</t>
        </is>
      </c>
      <c r="P831" s="2" t="n">
        <v>44785.6485400463</v>
      </c>
      <c r="Q831" t="n">
        <v>8</v>
      </c>
      <c r="R831" t="inlineStr">
        <is>
          <t>ALTO JAHUEL 220</t>
        </is>
      </c>
      <c r="S831" t="n">
        <v>5413.3038899</v>
      </c>
      <c r="T831" t="n">
        <v>433353.0786712</v>
      </c>
      <c r="U831" t="n">
        <v>0</v>
      </c>
      <c r="V831" t="n">
        <v>0</v>
      </c>
      <c r="W831" t="inlineStr">
        <is>
          <t>ENEL_DISTRIBUCION</t>
        </is>
      </c>
      <c r="X831" t="n">
        <v>85.16313195433651</v>
      </c>
      <c r="Y831" t="n">
        <v>433.3530786754082</v>
      </c>
      <c r="Z831" t="n">
        <v>461013.91348</v>
      </c>
      <c r="AA831" t="n">
        <v>0</v>
      </c>
      <c r="AB831" t="n">
        <v>0</v>
      </c>
      <c r="AC831" t="n">
        <v>0</v>
      </c>
      <c r="AD831" s="2" t="n">
        <v>44378</v>
      </c>
    </row>
    <row r="832">
      <c r="A832" t="n">
        <v>-1</v>
      </c>
      <c r="B832" t="inlineStr">
        <is>
          <t>01-07-2021</t>
        </is>
      </c>
      <c r="C832" t="n">
        <v>2021</v>
      </c>
      <c r="D832" t="n">
        <v>7</v>
      </c>
      <c r="E832" t="inlineStr">
        <is>
          <t>La Dehesa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2013/03_2_BS2A_BB_Enel Distribución_San Juan SpA.</t>
        </is>
      </c>
      <c r="K832" t="inlineStr">
        <is>
          <t>La Dehesa 012</t>
        </is>
      </c>
      <c r="L832" t="inlineStr">
        <is>
          <t>-1</t>
        </is>
      </c>
      <c r="M832" t="n">
        <v>18396.51828860731</v>
      </c>
      <c r="N832" t="n">
        <v>0</v>
      </c>
      <c r="O832" t="inlineStr">
        <is>
          <t>4</t>
        </is>
      </c>
      <c r="P832" s="2" t="n">
        <v>44785.6485400463</v>
      </c>
      <c r="Q832" t="n">
        <v>18</v>
      </c>
      <c r="R832" t="inlineStr">
        <is>
          <t>CERRO NAVIA 220</t>
        </is>
      </c>
      <c r="S832" t="n">
        <v>2866.090838</v>
      </c>
      <c r="T832" t="n">
        <v>223505.0273204</v>
      </c>
      <c r="U832" t="n">
        <v>0</v>
      </c>
      <c r="V832" t="n">
        <v>0</v>
      </c>
      <c r="W832" t="inlineStr">
        <is>
          <t>ENEL_DISTRIBUCION</t>
        </is>
      </c>
      <c r="X832" t="n">
        <v>82.96014296253492</v>
      </c>
      <c r="Y832" t="n">
        <v>223.505027324246</v>
      </c>
      <c r="Z832" t="n">
        <v>237771.30566</v>
      </c>
      <c r="AA832" t="n">
        <v>0</v>
      </c>
      <c r="AB832" t="n">
        <v>0</v>
      </c>
      <c r="AC832" t="n">
        <v>0</v>
      </c>
      <c r="AD832" s="2" t="n">
        <v>44378</v>
      </c>
    </row>
    <row r="833">
      <c r="A833" t="n">
        <v>-1</v>
      </c>
      <c r="B833" t="inlineStr">
        <is>
          <t>01-07-2021</t>
        </is>
      </c>
      <c r="C833" t="n">
        <v>2021</v>
      </c>
      <c r="D833" t="n">
        <v>7</v>
      </c>
      <c r="E833" t="inlineStr">
        <is>
          <t>La Dehesa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2013/03_2_BS2A_BB_Enel Distribución_San Juan SpA.</t>
        </is>
      </c>
      <c r="K833" t="inlineStr">
        <is>
          <t>La Dehesa 012</t>
        </is>
      </c>
      <c r="L833" t="inlineStr">
        <is>
          <t>-1</t>
        </is>
      </c>
      <c r="M833" t="n">
        <v>18396.51828860731</v>
      </c>
      <c r="N833" t="n">
        <v>0</v>
      </c>
      <c r="O833" t="inlineStr">
        <is>
          <t>4</t>
        </is>
      </c>
      <c r="P833" s="2" t="n">
        <v>44785.6485400463</v>
      </c>
      <c r="Q833" t="n">
        <v>32</v>
      </c>
      <c r="R833" t="inlineStr">
        <is>
          <t>CHENA 220</t>
        </is>
      </c>
      <c r="S833" t="n">
        <v>4631.797034</v>
      </c>
      <c r="T833" t="n">
        <v>361448.8662324</v>
      </c>
      <c r="U833" t="n">
        <v>0</v>
      </c>
      <c r="V833" t="n">
        <v>0</v>
      </c>
      <c r="W833" t="inlineStr">
        <is>
          <t>ENEL_DISTRIBUCION</t>
        </is>
      </c>
      <c r="X833" t="n">
        <v>83.01746981625305</v>
      </c>
      <c r="Y833" t="n">
        <v>361.4488662371991</v>
      </c>
      <c r="Z833" t="n">
        <v>384520.07046</v>
      </c>
      <c r="AA833" t="n">
        <v>0</v>
      </c>
      <c r="AB833" t="n">
        <v>0</v>
      </c>
      <c r="AC833" t="n">
        <v>0</v>
      </c>
      <c r="AD833" s="2" t="n">
        <v>44378</v>
      </c>
    </row>
    <row r="834">
      <c r="A834" t="n">
        <v>-1</v>
      </c>
      <c r="B834" t="inlineStr">
        <is>
          <t>01-07-2021</t>
        </is>
      </c>
      <c r="C834" t="n">
        <v>2021</v>
      </c>
      <c r="D834" t="n">
        <v>7</v>
      </c>
      <c r="E834" t="inlineStr">
        <is>
          <t>La Dehesa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2013/03_2_BS2A_BB_Enel Distribución_San Juan SpA.</t>
        </is>
      </c>
      <c r="K834" t="inlineStr">
        <is>
          <t>La Dehesa 012</t>
        </is>
      </c>
      <c r="L834" t="inlineStr">
        <is>
          <t>-1</t>
        </is>
      </c>
      <c r="M834" t="n">
        <v>18396.51828860731</v>
      </c>
      <c r="N834" t="n">
        <v>0</v>
      </c>
      <c r="O834" t="inlineStr">
        <is>
          <t>4</t>
        </is>
      </c>
      <c r="P834" s="2" t="n">
        <v>44785.6485400463</v>
      </c>
      <c r="Q834" t="n">
        <v>28</v>
      </c>
      <c r="R834" t="inlineStr">
        <is>
          <t>POLPAICO 220</t>
        </is>
      </c>
      <c r="S834" t="n">
        <v>5746.933103</v>
      </c>
      <c r="T834" t="n">
        <v>442409.090108</v>
      </c>
      <c r="U834" t="n">
        <v>0</v>
      </c>
      <c r="V834" t="n">
        <v>0</v>
      </c>
      <c r="W834" t="inlineStr">
        <is>
          <t>ENEL_DISTRIBUCION</t>
        </is>
      </c>
      <c r="X834" t="n">
        <v>81.89550143807398</v>
      </c>
      <c r="Y834" t="n">
        <v>442.4090901091763</v>
      </c>
      <c r="Z834" t="n">
        <v>470647.9682</v>
      </c>
      <c r="AA834" t="n">
        <v>0</v>
      </c>
      <c r="AB834" t="n">
        <v>0</v>
      </c>
      <c r="AC834" t="n">
        <v>0</v>
      </c>
      <c r="AD834" s="2" t="n">
        <v>44378</v>
      </c>
    </row>
    <row r="835">
      <c r="A835" t="n">
        <v>-1</v>
      </c>
      <c r="B835" t="inlineStr">
        <is>
          <t>01-07-2021</t>
        </is>
      </c>
      <c r="C835" t="n">
        <v>2021</v>
      </c>
      <c r="D835" t="n">
        <v>7</v>
      </c>
      <c r="E835" t="inlineStr">
        <is>
          <t>La Dehesa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2013/03_2_BS2A_BB_Enel Distribución_San Juan SpA.</t>
        </is>
      </c>
      <c r="K835" t="inlineStr">
        <is>
          <t>La Dehesa 012</t>
        </is>
      </c>
      <c r="L835" t="inlineStr">
        <is>
          <t>-1</t>
        </is>
      </c>
      <c r="M835" t="n">
        <v>18396.51828860731</v>
      </c>
      <c r="N835" t="n">
        <v>0</v>
      </c>
      <c r="O835" t="inlineStr">
        <is>
          <t>4</t>
        </is>
      </c>
      <c r="P835" s="2" t="n">
        <v>44785.6485400463</v>
      </c>
      <c r="Q835" t="n">
        <v>11</v>
      </c>
      <c r="R835" t="inlineStr">
        <is>
          <t>QUILLOTA 220</t>
        </is>
      </c>
      <c r="S835" t="n">
        <v>8.4739400744</v>
      </c>
      <c r="T835" t="n">
        <v>669.886834155</v>
      </c>
      <c r="U835" t="n">
        <v>0</v>
      </c>
      <c r="V835" t="n">
        <v>0</v>
      </c>
      <c r="W835" t="inlineStr">
        <is>
          <t>ENEL_DISTRIBUCION</t>
        </is>
      </c>
      <c r="X835" t="n">
        <v>84.09849043033766</v>
      </c>
      <c r="Y835" t="n">
        <v>0.6698868341589322</v>
      </c>
      <c r="Z835" t="n">
        <v>712.64556825</v>
      </c>
      <c r="AA835" t="n">
        <v>0</v>
      </c>
      <c r="AB835" t="n">
        <v>0</v>
      </c>
      <c r="AC835" t="n">
        <v>0</v>
      </c>
      <c r="AD835" s="2" t="n">
        <v>44378</v>
      </c>
    </row>
    <row r="836">
      <c r="A836" t="n">
        <v>-1</v>
      </c>
      <c r="B836" t="inlineStr">
        <is>
          <t>01-07-2021</t>
        </is>
      </c>
      <c r="C836" t="n">
        <v>2021</v>
      </c>
      <c r="D836" t="n">
        <v>7</v>
      </c>
      <c r="E836" t="inlineStr">
        <is>
          <t>La Dehesa 023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2013/03_2_BS2A_BB_Enel Distribución_San Juan SpA.</t>
        </is>
      </c>
      <c r="K836" t="inlineStr">
        <is>
          <t>La Dehesa 023</t>
        </is>
      </c>
      <c r="L836" t="inlineStr">
        <is>
          <t>-1</t>
        </is>
      </c>
      <c r="M836" t="n">
        <v>10118.10041894543</v>
      </c>
      <c r="N836" t="n">
        <v>0</v>
      </c>
      <c r="O836" t="inlineStr">
        <is>
          <t>4</t>
        </is>
      </c>
      <c r="P836" s="2" t="n">
        <v>44785.6485400463</v>
      </c>
      <c r="Q836" t="n">
        <v>8</v>
      </c>
      <c r="R836" t="inlineStr">
        <is>
          <t>ALTO JAHUEL 220</t>
        </is>
      </c>
      <c r="S836" t="n">
        <v>2986.4405124</v>
      </c>
      <c r="T836" t="n">
        <v>239074.5497842</v>
      </c>
      <c r="U836" t="n">
        <v>0</v>
      </c>
      <c r="V836" t="n">
        <v>0</v>
      </c>
      <c r="W836" t="inlineStr">
        <is>
          <t>ENEL_DISTRIBUCION</t>
        </is>
      </c>
      <c r="X836" t="n">
        <v>85.16313195574786</v>
      </c>
      <c r="Y836" t="n">
        <v>239.0745497893817</v>
      </c>
      <c r="Z836" t="n">
        <v>254334.62743</v>
      </c>
      <c r="AA836" t="n">
        <v>0</v>
      </c>
      <c r="AB836" t="n">
        <v>0</v>
      </c>
      <c r="AC836" t="n">
        <v>0</v>
      </c>
      <c r="AD836" s="2" t="n">
        <v>44378</v>
      </c>
    </row>
    <row r="837">
      <c r="A837" t="n">
        <v>-1</v>
      </c>
      <c r="B837" t="inlineStr">
        <is>
          <t>01-07-2021</t>
        </is>
      </c>
      <c r="C837" t="n">
        <v>2021</v>
      </c>
      <c r="D837" t="n">
        <v>7</v>
      </c>
      <c r="E837" t="inlineStr">
        <is>
          <t>La Dehesa 023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2013/03_2_BS2A_BB_Enel Distribución_San Juan SpA.</t>
        </is>
      </c>
      <c r="K837" t="inlineStr">
        <is>
          <t>La Dehesa 023</t>
        </is>
      </c>
      <c r="L837" t="inlineStr">
        <is>
          <t>-1</t>
        </is>
      </c>
      <c r="M837" t="n">
        <v>10118.10041894543</v>
      </c>
      <c r="N837" t="n">
        <v>0</v>
      </c>
      <c r="O837" t="inlineStr">
        <is>
          <t>4</t>
        </is>
      </c>
      <c r="P837" s="2" t="n">
        <v>44785.6485400463</v>
      </c>
      <c r="Q837" t="n">
        <v>18</v>
      </c>
      <c r="R837" t="inlineStr">
        <is>
          <t>CERRO NAVIA 220</t>
        </is>
      </c>
      <c r="S837" t="n">
        <v>1572.1206084</v>
      </c>
      <c r="T837" t="n">
        <v>122597.9494042</v>
      </c>
      <c r="U837" t="n">
        <v>0</v>
      </c>
      <c r="V837" t="n">
        <v>0</v>
      </c>
      <c r="W837" t="inlineStr">
        <is>
          <t>ENEL_DISTRIBUCION</t>
        </is>
      </c>
      <c r="X837" t="n">
        <v>82.96014296182278</v>
      </c>
      <c r="Y837" t="n">
        <v>122.5979494005263</v>
      </c>
      <c r="Z837" t="n">
        <v>130423.35043</v>
      </c>
      <c r="AA837" t="n">
        <v>0</v>
      </c>
      <c r="AB837" t="n">
        <v>0</v>
      </c>
      <c r="AC837" t="n">
        <v>0</v>
      </c>
      <c r="AD837" s="2" t="n">
        <v>44378</v>
      </c>
    </row>
    <row r="838">
      <c r="A838" t="n">
        <v>-1</v>
      </c>
      <c r="B838" t="inlineStr">
        <is>
          <t>01-07-2021</t>
        </is>
      </c>
      <c r="C838" t="n">
        <v>2021</v>
      </c>
      <c r="D838" t="n">
        <v>7</v>
      </c>
      <c r="E838" t="inlineStr">
        <is>
          <t>La Dehesa 023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2013/03_2_BS2A_BB_Enel Distribución_San Juan SpA.</t>
        </is>
      </c>
      <c r="K838" t="inlineStr">
        <is>
          <t>La Dehesa 023</t>
        </is>
      </c>
      <c r="L838" t="inlineStr">
        <is>
          <t>-1</t>
        </is>
      </c>
      <c r="M838" t="n">
        <v>10118.10041894543</v>
      </c>
      <c r="N838" t="n">
        <v>0</v>
      </c>
      <c r="O838" t="inlineStr">
        <is>
          <t>4</t>
        </is>
      </c>
      <c r="P838" s="2" t="n">
        <v>44785.6485400463</v>
      </c>
      <c r="Q838" t="n">
        <v>32</v>
      </c>
      <c r="R838" t="inlineStr">
        <is>
          <t>CHENA 220</t>
        </is>
      </c>
      <c r="S838" t="n">
        <v>2547.5511935</v>
      </c>
      <c r="T838" t="n">
        <v>198801.7790514</v>
      </c>
      <c r="U838" t="n">
        <v>0</v>
      </c>
      <c r="V838" t="n">
        <v>0</v>
      </c>
      <c r="W838" t="inlineStr">
        <is>
          <t>ENEL_DISTRIBUCION</t>
        </is>
      </c>
      <c r="X838" t="n">
        <v>83.01746981649435</v>
      </c>
      <c r="Y838" t="n">
        <v>198.8017790536188</v>
      </c>
      <c r="Z838" t="n">
        <v>211491.25431</v>
      </c>
      <c r="AA838" t="n">
        <v>0</v>
      </c>
      <c r="AB838" t="n">
        <v>0</v>
      </c>
      <c r="AC838" t="n">
        <v>0</v>
      </c>
      <c r="AD838" s="2" t="n">
        <v>44378</v>
      </c>
    </row>
    <row r="839">
      <c r="A839" t="n">
        <v>-1</v>
      </c>
      <c r="B839" t="inlineStr">
        <is>
          <t>01-07-2021</t>
        </is>
      </c>
      <c r="C839" t="n">
        <v>2021</v>
      </c>
      <c r="D839" t="n">
        <v>7</v>
      </c>
      <c r="E839" t="inlineStr">
        <is>
          <t>La Dehesa 023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2013/03_2_BS2A_BB_Enel Distribución_San Juan SpA.</t>
        </is>
      </c>
      <c r="K839" t="inlineStr">
        <is>
          <t>La Dehesa 023</t>
        </is>
      </c>
      <c r="L839" t="inlineStr">
        <is>
          <t>-1</t>
        </is>
      </c>
      <c r="M839" t="n">
        <v>10118.10041894543</v>
      </c>
      <c r="N839" t="n">
        <v>0</v>
      </c>
      <c r="O839" t="inlineStr">
        <is>
          <t>4</t>
        </is>
      </c>
      <c r="P839" s="2" t="n">
        <v>44785.6485400463</v>
      </c>
      <c r="Q839" t="n">
        <v>28</v>
      </c>
      <c r="R839" t="inlineStr">
        <is>
          <t>POLPAICO 220</t>
        </is>
      </c>
      <c r="S839" t="n">
        <v>3156.3298641</v>
      </c>
      <c r="T839" t="n">
        <v>242979.8639142</v>
      </c>
      <c r="U839" t="n">
        <v>0</v>
      </c>
      <c r="V839" t="n">
        <v>0</v>
      </c>
      <c r="W839" t="inlineStr">
        <is>
          <t>ENEL_DISTRIBUCION</t>
        </is>
      </c>
      <c r="X839" t="n">
        <v>81.89550143929478</v>
      </c>
      <c r="Y839" t="n">
        <v>242.9798639125932</v>
      </c>
      <c r="Z839" t="n">
        <v>258489.21693</v>
      </c>
      <c r="AA839" t="n">
        <v>0</v>
      </c>
      <c r="AB839" t="n">
        <v>0</v>
      </c>
      <c r="AC839" t="n">
        <v>0</v>
      </c>
      <c r="AD839" s="2" t="n">
        <v>44378</v>
      </c>
    </row>
    <row r="840">
      <c r="A840" t="n">
        <v>-1</v>
      </c>
      <c r="B840" t="inlineStr">
        <is>
          <t>01-07-2021</t>
        </is>
      </c>
      <c r="C840" t="n">
        <v>2021</v>
      </c>
      <c r="D840" t="n">
        <v>7</v>
      </c>
      <c r="E840" t="inlineStr">
        <is>
          <t>La Dehesa 023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2013/03_2_BS2A_BB_Enel Distribución_San Juan SpA.</t>
        </is>
      </c>
      <c r="K840" t="inlineStr">
        <is>
          <t>La Dehesa 023</t>
        </is>
      </c>
      <c r="L840" t="inlineStr">
        <is>
          <t>-1</t>
        </is>
      </c>
      <c r="M840" t="n">
        <v>10118.10041894543</v>
      </c>
      <c r="N840" t="n">
        <v>0</v>
      </c>
      <c r="O840" t="inlineStr">
        <is>
          <t>4</t>
        </is>
      </c>
      <c r="P840" s="2" t="n">
        <v>44785.6485400463</v>
      </c>
      <c r="Q840" t="n">
        <v>11</v>
      </c>
      <c r="R840" t="inlineStr">
        <is>
          <t>QUILLOTA 220</t>
        </is>
      </c>
      <c r="S840" t="n">
        <v>4.202750011</v>
      </c>
      <c r="T840" t="n">
        <v>332.2382356852</v>
      </c>
      <c r="U840" t="n">
        <v>0</v>
      </c>
      <c r="V840" t="n">
        <v>0</v>
      </c>
      <c r="W840" t="inlineStr">
        <is>
          <t>ENEL_DISTRIBUCION</t>
        </is>
      </c>
      <c r="X840" t="n">
        <v>84.09849042968821</v>
      </c>
      <c r="Y840" t="n">
        <v>0.3322382356837482</v>
      </c>
      <c r="Z840" t="n">
        <v>353.44493158</v>
      </c>
      <c r="AA840" t="n">
        <v>0</v>
      </c>
      <c r="AB840" t="n">
        <v>0</v>
      </c>
      <c r="AC840" t="n">
        <v>0</v>
      </c>
      <c r="AD840" s="2" t="n">
        <v>44378</v>
      </c>
    </row>
    <row r="841">
      <c r="A841" t="n">
        <v>-1</v>
      </c>
      <c r="B841" t="inlineStr">
        <is>
          <t>01-07-2021</t>
        </is>
      </c>
      <c r="C841" t="n">
        <v>2021</v>
      </c>
      <c r="D841" t="n">
        <v>7</v>
      </c>
      <c r="E841" t="inlineStr">
        <is>
          <t>La Reina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2013/03_2_BS2A_BB_Enel Distribución_San Juan SpA.</t>
        </is>
      </c>
      <c r="K841" t="inlineStr">
        <is>
          <t>La Reina 012</t>
        </is>
      </c>
      <c r="L841" t="inlineStr">
        <is>
          <t>-1</t>
        </is>
      </c>
      <c r="M841" t="n">
        <v>79209.52186064955</v>
      </c>
      <c r="N841" t="n">
        <v>0</v>
      </c>
      <c r="O841" t="inlineStr">
        <is>
          <t>4</t>
        </is>
      </c>
      <c r="P841" s="2" t="n">
        <v>44785.6485400463</v>
      </c>
      <c r="Q841" t="n">
        <v>8</v>
      </c>
      <c r="R841" t="inlineStr">
        <is>
          <t>ALTO JAHUEL 220</t>
        </is>
      </c>
      <c r="S841" t="n">
        <v>32280.474626</v>
      </c>
      <c r="T841" t="n">
        <v>2584159.940894</v>
      </c>
      <c r="U841" t="n">
        <v>0</v>
      </c>
      <c r="V841" t="n">
        <v>0</v>
      </c>
      <c r="W841" t="inlineStr">
        <is>
          <t>ENEL_DISTRIBUCION</t>
        </is>
      </c>
      <c r="X841" t="n">
        <v>85.1631319557396</v>
      </c>
      <c r="Y841" t="n">
        <v>2584.159940957865</v>
      </c>
      <c r="Z841" t="n">
        <v>2749106.3201</v>
      </c>
      <c r="AA841" t="n">
        <v>0</v>
      </c>
      <c r="AB841" t="n">
        <v>0</v>
      </c>
      <c r="AC841" t="n">
        <v>0</v>
      </c>
      <c r="AD841" s="2" t="n">
        <v>44378</v>
      </c>
    </row>
    <row r="842">
      <c r="A842" t="n">
        <v>-1</v>
      </c>
      <c r="B842" t="inlineStr">
        <is>
          <t>01-07-2021</t>
        </is>
      </c>
      <c r="C842" t="n">
        <v>2021</v>
      </c>
      <c r="D842" t="n">
        <v>7</v>
      </c>
      <c r="E842" t="inlineStr">
        <is>
          <t>La Reina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2013/03_2_BS2A_BB_Enel Distribución_San Juan SpA.</t>
        </is>
      </c>
      <c r="K842" t="inlineStr">
        <is>
          <t>La Reina 012</t>
        </is>
      </c>
      <c r="L842" t="inlineStr">
        <is>
          <t>-1</t>
        </is>
      </c>
      <c r="M842" t="n">
        <v>79209.52186064955</v>
      </c>
      <c r="N842" t="n">
        <v>0</v>
      </c>
      <c r="O842" t="inlineStr">
        <is>
          <t>4</t>
        </is>
      </c>
      <c r="P842" s="2" t="n">
        <v>44785.6485400463</v>
      </c>
      <c r="Q842" t="n">
        <v>18</v>
      </c>
      <c r="R842" t="inlineStr">
        <is>
          <t>CERRO NAVIA 220</t>
        </is>
      </c>
      <c r="S842" t="n">
        <v>10762.216844</v>
      </c>
      <c r="T842" t="n">
        <v>839264.9450636</v>
      </c>
      <c r="U842" t="n">
        <v>0</v>
      </c>
      <c r="V842" t="n">
        <v>0</v>
      </c>
      <c r="W842" t="inlineStr">
        <is>
          <t>ENEL_DISTRIBUCION</t>
        </is>
      </c>
      <c r="X842" t="n">
        <v>82.96014295968936</v>
      </c>
      <c r="Y842" t="n">
        <v>839.2649450649319</v>
      </c>
      <c r="Z842" t="n">
        <v>892835.04794</v>
      </c>
      <c r="AA842" t="n">
        <v>0</v>
      </c>
      <c r="AB842" t="n">
        <v>0</v>
      </c>
      <c r="AC842" t="n">
        <v>0</v>
      </c>
      <c r="AD842" s="2" t="n">
        <v>44378</v>
      </c>
    </row>
    <row r="843">
      <c r="A843" t="n">
        <v>-1</v>
      </c>
      <c r="B843" t="inlineStr">
        <is>
          <t>01-07-2021</t>
        </is>
      </c>
      <c r="C843" t="n">
        <v>2021</v>
      </c>
      <c r="D843" t="n">
        <v>7</v>
      </c>
      <c r="E843" t="inlineStr">
        <is>
          <t>La Reina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2013/03_2_BS2A_BB_Enel Distribución_San Juan SpA.</t>
        </is>
      </c>
      <c r="K843" t="inlineStr">
        <is>
          <t>La Reina 012</t>
        </is>
      </c>
      <c r="L843" t="inlineStr">
        <is>
          <t>-1</t>
        </is>
      </c>
      <c r="M843" t="n">
        <v>79209.52186064955</v>
      </c>
      <c r="N843" t="n">
        <v>0</v>
      </c>
      <c r="O843" t="inlineStr">
        <is>
          <t>4</t>
        </is>
      </c>
      <c r="P843" s="2" t="n">
        <v>44785.6485400463</v>
      </c>
      <c r="Q843" t="n">
        <v>32</v>
      </c>
      <c r="R843" t="inlineStr">
        <is>
          <t>CHENA 220</t>
        </is>
      </c>
      <c r="S843" t="n">
        <v>24317.976698</v>
      </c>
      <c r="T843" t="n">
        <v>1897687.88271</v>
      </c>
      <c r="U843" t="n">
        <v>0</v>
      </c>
      <c r="V843" t="n">
        <v>0</v>
      </c>
      <c r="W843" t="inlineStr">
        <is>
          <t>ENEL_DISTRIBUCION</t>
        </is>
      </c>
      <c r="X843" t="n">
        <v>83.01746981682366</v>
      </c>
      <c r="Y843" t="n">
        <v>1897.68788274049</v>
      </c>
      <c r="Z843" t="n">
        <v>2018816.8965</v>
      </c>
      <c r="AA843" t="n">
        <v>0</v>
      </c>
      <c r="AB843" t="n">
        <v>0</v>
      </c>
      <c r="AC843" t="n">
        <v>0</v>
      </c>
      <c r="AD843" s="2" t="n">
        <v>44378</v>
      </c>
    </row>
    <row r="844">
      <c r="A844" t="n">
        <v>-1</v>
      </c>
      <c r="B844" t="inlineStr">
        <is>
          <t>01-07-2021</t>
        </is>
      </c>
      <c r="C844" t="n">
        <v>2021</v>
      </c>
      <c r="D844" t="n">
        <v>7</v>
      </c>
      <c r="E844" t="inlineStr">
        <is>
          <t>La Reina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2013/03_2_BS2A_BB_Enel Distribución_San Juan SpA.</t>
        </is>
      </c>
      <c r="K844" t="inlineStr">
        <is>
          <t>La Reina 012</t>
        </is>
      </c>
      <c r="L844" t="inlineStr">
        <is>
          <t>-1</t>
        </is>
      </c>
      <c r="M844" t="n">
        <v>79209.52186064955</v>
      </c>
      <c r="N844" t="n">
        <v>0</v>
      </c>
      <c r="O844" t="inlineStr">
        <is>
          <t>4</t>
        </is>
      </c>
      <c r="P844" s="2" t="n">
        <v>44785.6485400463</v>
      </c>
      <c r="Q844" t="n">
        <v>28</v>
      </c>
      <c r="R844" t="inlineStr">
        <is>
          <t>POLPAICO 220</t>
        </is>
      </c>
      <c r="S844" t="n">
        <v>12983.879805</v>
      </c>
      <c r="T844" t="n">
        <v>999522.0663679999</v>
      </c>
      <c r="U844" t="n">
        <v>0</v>
      </c>
      <c r="V844" t="n">
        <v>0</v>
      </c>
      <c r="W844" t="inlineStr">
        <is>
          <t>ENEL_DISTRIBUCION</t>
        </is>
      </c>
      <c r="X844" t="n">
        <v>81.8955014340432</v>
      </c>
      <c r="Y844" t="n">
        <v>999.5220663584327</v>
      </c>
      <c r="Z844" t="n">
        <v>1063321.3472</v>
      </c>
      <c r="AA844" t="n">
        <v>0</v>
      </c>
      <c r="AB844" t="n">
        <v>0</v>
      </c>
      <c r="AC844" t="n">
        <v>0</v>
      </c>
      <c r="AD844" s="2" t="n">
        <v>44378</v>
      </c>
    </row>
    <row r="845">
      <c r="A845" t="n">
        <v>-1</v>
      </c>
      <c r="B845" t="inlineStr">
        <is>
          <t>01-07-2021</t>
        </is>
      </c>
      <c r="C845" t="n">
        <v>2021</v>
      </c>
      <c r="D845" t="n">
        <v>7</v>
      </c>
      <c r="E845" t="inlineStr">
        <is>
          <t>La Reina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2013/03_2_BS2A_BB_Enel Distribución_San Juan SpA.</t>
        </is>
      </c>
      <c r="K845" t="inlineStr">
        <is>
          <t>La Reina 012</t>
        </is>
      </c>
      <c r="L845" t="inlineStr">
        <is>
          <t>-1</t>
        </is>
      </c>
      <c r="M845" t="n">
        <v>79209.52186064955</v>
      </c>
      <c r="N845" t="n">
        <v>0</v>
      </c>
      <c r="O845" t="inlineStr">
        <is>
          <t>4</t>
        </is>
      </c>
      <c r="P845" s="2" t="n">
        <v>44785.6485400463</v>
      </c>
      <c r="Q845" t="n">
        <v>11</v>
      </c>
      <c r="R845" t="inlineStr">
        <is>
          <t>QUILLOTA 220</t>
        </is>
      </c>
      <c r="S845" t="n">
        <v>27.85418031</v>
      </c>
      <c r="T845" t="n">
        <v>2201.944845228</v>
      </c>
      <c r="U845" t="n">
        <v>0</v>
      </c>
      <c r="V845" t="n">
        <v>0</v>
      </c>
      <c r="W845" t="inlineStr">
        <is>
          <t>ENEL_DISTRIBUCION</t>
        </is>
      </c>
      <c r="X845" t="n">
        <v>84.09849043001026</v>
      </c>
      <c r="Y845" t="n">
        <v>2.201944845262136</v>
      </c>
      <c r="Z845" t="n">
        <v>2342.4945162</v>
      </c>
      <c r="AA845" t="n">
        <v>0</v>
      </c>
      <c r="AB845" t="n">
        <v>0</v>
      </c>
      <c r="AC845" t="n">
        <v>0</v>
      </c>
      <c r="AD845" s="2" t="n">
        <v>44378</v>
      </c>
    </row>
    <row r="846">
      <c r="A846" t="n">
        <v>-1</v>
      </c>
      <c r="B846" t="inlineStr">
        <is>
          <t>01-07-2021</t>
        </is>
      </c>
      <c r="C846" t="n">
        <v>2021</v>
      </c>
      <c r="D846" t="n">
        <v>7</v>
      </c>
      <c r="E846" t="inlineStr">
        <is>
          <t>Lo Aguirre 012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2013/03_2_BS2A_BB_Enel Distribución_San Juan SpA.</t>
        </is>
      </c>
      <c r="K846" t="inlineStr">
        <is>
          <t>Lo Aguirre 012</t>
        </is>
      </c>
      <c r="L846" t="inlineStr">
        <is>
          <t>-1</t>
        </is>
      </c>
      <c r="M846" t="n">
        <v>4681.993911864944</v>
      </c>
      <c r="N846" t="n">
        <v>0</v>
      </c>
      <c r="O846" t="inlineStr">
        <is>
          <t>4</t>
        </is>
      </c>
      <c r="P846" s="2" t="n">
        <v>44785.6485400463</v>
      </c>
      <c r="Q846" t="n">
        <v>8</v>
      </c>
      <c r="R846" t="inlineStr">
        <is>
          <t>ALTO JAHUEL 220</t>
        </is>
      </c>
      <c r="S846" t="n">
        <v>649.3497324799999</v>
      </c>
      <c r="T846" t="n">
        <v>51982.61753488</v>
      </c>
      <c r="U846" t="n">
        <v>0</v>
      </c>
      <c r="V846" t="n">
        <v>0</v>
      </c>
      <c r="W846" t="inlineStr">
        <is>
          <t>ENEL_DISTRIBUCION</t>
        </is>
      </c>
      <c r="X846" t="n">
        <v>85.1631319549992</v>
      </c>
      <c r="Y846" t="n">
        <v>51.9826175350094</v>
      </c>
      <c r="Z846" t="n">
        <v>55300.656952</v>
      </c>
      <c r="AA846" t="n">
        <v>0</v>
      </c>
      <c r="AB846" t="n">
        <v>0</v>
      </c>
      <c r="AC846" t="n">
        <v>0</v>
      </c>
      <c r="AD846" s="2" t="n">
        <v>44378</v>
      </c>
    </row>
    <row r="847">
      <c r="A847" t="n">
        <v>-1</v>
      </c>
      <c r="B847" t="inlineStr">
        <is>
          <t>01-07-2021</t>
        </is>
      </c>
      <c r="C847" t="n">
        <v>2021</v>
      </c>
      <c r="D847" t="n">
        <v>7</v>
      </c>
      <c r="E847" t="inlineStr">
        <is>
          <t>Lo Aguirre 012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2013/03_2_BS2A_BB_Enel Distribución_San Juan SpA.</t>
        </is>
      </c>
      <c r="K847" t="inlineStr">
        <is>
          <t>Lo Aguirre 012</t>
        </is>
      </c>
      <c r="L847" t="inlineStr">
        <is>
          <t>-1</t>
        </is>
      </c>
      <c r="M847" t="n">
        <v>4681.993911864944</v>
      </c>
      <c r="N847" t="n">
        <v>0</v>
      </c>
      <c r="O847" t="inlineStr">
        <is>
          <t>4</t>
        </is>
      </c>
      <c r="P847" s="2" t="n">
        <v>44785.6485400463</v>
      </c>
      <c r="Q847" t="n">
        <v>18</v>
      </c>
      <c r="R847" t="inlineStr">
        <is>
          <t>CERRO NAVIA 220</t>
        </is>
      </c>
      <c r="S847" t="n">
        <v>1566.8350951</v>
      </c>
      <c r="T847" t="n">
        <v>122185.7716806</v>
      </c>
      <c r="U847" t="n">
        <v>0</v>
      </c>
      <c r="V847" t="n">
        <v>0</v>
      </c>
      <c r="W847" t="inlineStr">
        <is>
          <t>ENEL_DISTRIBUCION</t>
        </is>
      </c>
      <c r="X847" t="n">
        <v>82.96014296235104</v>
      </c>
      <c r="Y847" t="n">
        <v>122.1857716786494</v>
      </c>
      <c r="Z847" t="n">
        <v>129984.86349</v>
      </c>
      <c r="AA847" t="n">
        <v>0</v>
      </c>
      <c r="AB847" t="n">
        <v>0</v>
      </c>
      <c r="AC847" t="n">
        <v>0</v>
      </c>
      <c r="AD847" s="2" t="n">
        <v>44378</v>
      </c>
    </row>
    <row r="848">
      <c r="A848" t="n">
        <v>-1</v>
      </c>
      <c r="B848" t="inlineStr">
        <is>
          <t>01-07-2021</t>
        </is>
      </c>
      <c r="C848" t="n">
        <v>2021</v>
      </c>
      <c r="D848" t="n">
        <v>7</v>
      </c>
      <c r="E848" t="inlineStr">
        <is>
          <t>Lo Aguirre 012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2013/03_2_BS2A_BB_Enel Distribución_San Juan SpA.</t>
        </is>
      </c>
      <c r="K848" t="inlineStr">
        <is>
          <t>Lo Aguirre 012</t>
        </is>
      </c>
      <c r="L848" t="inlineStr">
        <is>
          <t>-1</t>
        </is>
      </c>
      <c r="M848" t="n">
        <v>4681.993911864944</v>
      </c>
      <c r="N848" t="n">
        <v>0</v>
      </c>
      <c r="O848" t="inlineStr">
        <is>
          <t>4</t>
        </is>
      </c>
      <c r="P848" s="2" t="n">
        <v>44785.6485400463</v>
      </c>
      <c r="Q848" t="n">
        <v>32</v>
      </c>
      <c r="R848" t="inlineStr">
        <is>
          <t>CHENA 220</t>
        </is>
      </c>
      <c r="S848" t="n">
        <v>2111.0584028</v>
      </c>
      <c r="T848" t="n">
        <v>164739.4435962</v>
      </c>
      <c r="U848" t="n">
        <v>0</v>
      </c>
      <c r="V848" t="n">
        <v>0</v>
      </c>
      <c r="W848" t="inlineStr">
        <is>
          <t>ENEL_DISTRIBUCION</t>
        </is>
      </c>
      <c r="X848" t="n">
        <v>83.01746981289803</v>
      </c>
      <c r="Y848" t="n">
        <v>164.7394435940509</v>
      </c>
      <c r="Z848" t="n">
        <v>175254.72723</v>
      </c>
      <c r="AA848" t="n">
        <v>0</v>
      </c>
      <c r="AB848" t="n">
        <v>0</v>
      </c>
      <c r="AC848" t="n">
        <v>0</v>
      </c>
      <c r="AD848" s="2" t="n">
        <v>44378</v>
      </c>
    </row>
    <row r="849">
      <c r="A849" t="n">
        <v>-1</v>
      </c>
      <c r="B849" t="inlineStr">
        <is>
          <t>01-07-2021</t>
        </is>
      </c>
      <c r="C849" t="n">
        <v>2021</v>
      </c>
      <c r="D849" t="n">
        <v>7</v>
      </c>
      <c r="E849" t="inlineStr">
        <is>
          <t>Lo Aguirre 012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2013/03_2_BS2A_BB_Enel Distribución_San Juan SpA.</t>
        </is>
      </c>
      <c r="K849" t="inlineStr">
        <is>
          <t>Lo Aguirre 012</t>
        </is>
      </c>
      <c r="L849" t="inlineStr">
        <is>
          <t>-1</t>
        </is>
      </c>
      <c r="M849" t="n">
        <v>4681.993911864944</v>
      </c>
      <c r="N849" t="n">
        <v>0</v>
      </c>
      <c r="O849" t="inlineStr">
        <is>
          <t>4</t>
        </is>
      </c>
      <c r="P849" s="2" t="n">
        <v>44785.6485400463</v>
      </c>
      <c r="Q849" t="n">
        <v>28</v>
      </c>
      <c r="R849" t="inlineStr">
        <is>
          <t>POLPAICO 220</t>
        </is>
      </c>
      <c r="S849" t="n">
        <v>408.82486306</v>
      </c>
      <c r="T849" t="n">
        <v>31472.06213134</v>
      </c>
      <c r="U849" t="n">
        <v>0</v>
      </c>
      <c r="V849" t="n">
        <v>0</v>
      </c>
      <c r="W849" t="inlineStr">
        <is>
          <t>ENEL_DISTRIBUCION</t>
        </is>
      </c>
      <c r="X849" t="n">
        <v>81.89550143810528</v>
      </c>
      <c r="Y849" t="n">
        <v>31.47206213102362</v>
      </c>
      <c r="Z849" t="n">
        <v>33480.917161</v>
      </c>
      <c r="AA849" t="n">
        <v>0</v>
      </c>
      <c r="AB849" t="n">
        <v>0</v>
      </c>
      <c r="AC849" t="n">
        <v>0</v>
      </c>
      <c r="AD849" s="2" t="n">
        <v>44378</v>
      </c>
    </row>
    <row r="850">
      <c r="A850" t="n">
        <v>-1</v>
      </c>
      <c r="B850" t="inlineStr">
        <is>
          <t>01-07-2021</t>
        </is>
      </c>
      <c r="C850" t="n">
        <v>2021</v>
      </c>
      <c r="D850" t="n">
        <v>7</v>
      </c>
      <c r="E850" t="inlineStr">
        <is>
          <t>Lo Aguirre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2013/03_2_BS2A_BB_Enel Distribución_San Juan SpA.</t>
        </is>
      </c>
      <c r="K850" t="inlineStr">
        <is>
          <t>Lo Aguirre 012</t>
        </is>
      </c>
      <c r="L850" t="inlineStr">
        <is>
          <t>-1</t>
        </is>
      </c>
      <c r="M850" t="n">
        <v>4681.993911864944</v>
      </c>
      <c r="N850" t="n">
        <v>0</v>
      </c>
      <c r="O850" t="inlineStr">
        <is>
          <t>4</t>
        </is>
      </c>
      <c r="P850" s="2" t="n">
        <v>44785.6485400463</v>
      </c>
      <c r="Q850" t="n">
        <v>11</v>
      </c>
      <c r="R850" t="inlineStr">
        <is>
          <t>QUILLOTA 220</t>
        </is>
      </c>
      <c r="S850" t="n">
        <v>14.662484422</v>
      </c>
      <c r="T850" t="n">
        <v>1159.107237546</v>
      </c>
      <c r="U850" t="n">
        <v>0</v>
      </c>
      <c r="V850" t="n">
        <v>0</v>
      </c>
      <c r="W850" t="inlineStr">
        <is>
          <t>ENEL_DISTRIBUCION</t>
        </is>
      </c>
      <c r="X850" t="n">
        <v>84.09849043157546</v>
      </c>
      <c r="Y850" t="n">
        <v>1.15910723751469</v>
      </c>
      <c r="Z850" t="n">
        <v>1233.0928059</v>
      </c>
      <c r="AA850" t="n">
        <v>0</v>
      </c>
      <c r="AB850" t="n">
        <v>0</v>
      </c>
      <c r="AC850" t="n">
        <v>0</v>
      </c>
      <c r="AD850" s="2" t="n">
        <v>44378</v>
      </c>
    </row>
    <row r="851">
      <c r="A851" t="n">
        <v>-1</v>
      </c>
      <c r="B851" t="inlineStr">
        <is>
          <t>01-07-2021</t>
        </is>
      </c>
      <c r="C851" t="n">
        <v>2021</v>
      </c>
      <c r="D851" t="n">
        <v>7</v>
      </c>
      <c r="E851" t="inlineStr">
        <is>
          <t>Lo Boza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2013/03_2_BS2A_BB_Enel Distribución_San Juan SpA.</t>
        </is>
      </c>
      <c r="K851" t="inlineStr">
        <is>
          <t>Lo Boza 012</t>
        </is>
      </c>
      <c r="L851" t="inlineStr">
        <is>
          <t>-1</t>
        </is>
      </c>
      <c r="M851" t="n">
        <v>14449.00644196504</v>
      </c>
      <c r="N851" t="n">
        <v>0</v>
      </c>
      <c r="O851" t="inlineStr">
        <is>
          <t>4</t>
        </is>
      </c>
      <c r="P851" s="2" t="n">
        <v>44785.6485400463</v>
      </c>
      <c r="Q851" t="n">
        <v>8</v>
      </c>
      <c r="R851" t="inlineStr">
        <is>
          <t>ALTO JAHUEL 220</t>
        </is>
      </c>
      <c r="S851" t="n">
        <v>2155.9853209</v>
      </c>
      <c r="T851" t="n">
        <v>172593.8346372</v>
      </c>
      <c r="U851" t="n">
        <v>0</v>
      </c>
      <c r="V851" t="n">
        <v>0</v>
      </c>
      <c r="W851" t="inlineStr">
        <is>
          <t>ENEL_DISTRIBUCION</t>
        </is>
      </c>
      <c r="X851" t="n">
        <v>85.16313195518158</v>
      </c>
      <c r="Y851" t="n">
        <v>172.5938346346067</v>
      </c>
      <c r="Z851" t="n">
        <v>183610.46238</v>
      </c>
      <c r="AA851" t="n">
        <v>0</v>
      </c>
      <c r="AB851" t="n">
        <v>0</v>
      </c>
      <c r="AC851" t="n">
        <v>0</v>
      </c>
      <c r="AD851" s="2" t="n">
        <v>44378</v>
      </c>
    </row>
    <row r="852">
      <c r="A852" t="n">
        <v>-1</v>
      </c>
      <c r="B852" t="inlineStr">
        <is>
          <t>01-07-2021</t>
        </is>
      </c>
      <c r="C852" t="n">
        <v>2021</v>
      </c>
      <c r="D852" t="n">
        <v>7</v>
      </c>
      <c r="E852" t="inlineStr">
        <is>
          <t>Lo Boza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2013/03_2_BS2A_BB_Enel Distribución_San Juan SpA.</t>
        </is>
      </c>
      <c r="K852" t="inlineStr">
        <is>
          <t>Lo Boza 012</t>
        </is>
      </c>
      <c r="L852" t="inlineStr">
        <is>
          <t>-1</t>
        </is>
      </c>
      <c r="M852" t="n">
        <v>14449.00644196504</v>
      </c>
      <c r="N852" t="n">
        <v>0</v>
      </c>
      <c r="O852" t="inlineStr">
        <is>
          <t>4</t>
        </is>
      </c>
      <c r="P852" s="2" t="n">
        <v>44785.6485400463</v>
      </c>
      <c r="Q852" t="n">
        <v>18</v>
      </c>
      <c r="R852" t="inlineStr">
        <is>
          <t>CERRO NAVIA 220</t>
        </is>
      </c>
      <c r="S852" t="n">
        <v>4611.6635235</v>
      </c>
      <c r="T852" t="n">
        <v>359629.209288</v>
      </c>
      <c r="U852" t="n">
        <v>0</v>
      </c>
      <c r="V852" t="n">
        <v>0</v>
      </c>
      <c r="W852" t="inlineStr">
        <is>
          <t>ENEL_DISTRIBUCION</t>
        </is>
      </c>
      <c r="X852" t="n">
        <v>82.96014296249757</v>
      </c>
      <c r="Y852" t="n">
        <v>359.6292092922255</v>
      </c>
      <c r="Z852" t="n">
        <v>382584.2652</v>
      </c>
      <c r="AA852" t="n">
        <v>0</v>
      </c>
      <c r="AB852" t="n">
        <v>0</v>
      </c>
      <c r="AC852" t="n">
        <v>0</v>
      </c>
      <c r="AD852" s="2" t="n">
        <v>44378</v>
      </c>
    </row>
    <row r="853">
      <c r="A853" t="n">
        <v>-1</v>
      </c>
      <c r="B853" t="inlineStr">
        <is>
          <t>01-07-2021</t>
        </is>
      </c>
      <c r="C853" t="n">
        <v>2021</v>
      </c>
      <c r="D853" t="n">
        <v>7</v>
      </c>
      <c r="E853" t="inlineStr">
        <is>
          <t>Lo Boza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2013/03_2_BS2A_BB_Enel Distribución_San Juan SpA.</t>
        </is>
      </c>
      <c r="K853" t="inlineStr">
        <is>
          <t>Lo Boza 012</t>
        </is>
      </c>
      <c r="L853" t="inlineStr">
        <is>
          <t>-1</t>
        </is>
      </c>
      <c r="M853" t="n">
        <v>14449.00644196504</v>
      </c>
      <c r="N853" t="n">
        <v>0</v>
      </c>
      <c r="O853" t="inlineStr">
        <is>
          <t>4</t>
        </is>
      </c>
      <c r="P853" s="2" t="n">
        <v>44785.6485400463</v>
      </c>
      <c r="Q853" t="n">
        <v>32</v>
      </c>
      <c r="R853" t="inlineStr">
        <is>
          <t>CHENA 220</t>
        </is>
      </c>
      <c r="S853" t="n">
        <v>6286.5067656</v>
      </c>
      <c r="T853" t="n">
        <v>490576.4925204</v>
      </c>
      <c r="U853" t="n">
        <v>0</v>
      </c>
      <c r="V853" t="n">
        <v>0</v>
      </c>
      <c r="W853" t="inlineStr">
        <is>
          <t>ENEL_DISTRIBUCION</t>
        </is>
      </c>
      <c r="X853" t="n">
        <v>83.01746981575214</v>
      </c>
      <c r="Y853" t="n">
        <v>490.5764925201364</v>
      </c>
      <c r="Z853" t="n">
        <v>521889.88566</v>
      </c>
      <c r="AA853" t="n">
        <v>0</v>
      </c>
      <c r="AB853" t="n">
        <v>0</v>
      </c>
      <c r="AC853" t="n">
        <v>0</v>
      </c>
      <c r="AD853" s="2" t="n">
        <v>44378</v>
      </c>
    </row>
    <row r="854">
      <c r="A854" t="n">
        <v>-1</v>
      </c>
      <c r="B854" t="inlineStr">
        <is>
          <t>01-07-2021</t>
        </is>
      </c>
      <c r="C854" t="n">
        <v>2021</v>
      </c>
      <c r="D854" t="n">
        <v>7</v>
      </c>
      <c r="E854" t="inlineStr">
        <is>
          <t>Lo Boza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2013/03_2_BS2A_BB_Enel Distribución_San Juan SpA.</t>
        </is>
      </c>
      <c r="K854" t="inlineStr">
        <is>
          <t>Lo Boza 012</t>
        </is>
      </c>
      <c r="L854" t="inlineStr">
        <is>
          <t>-1</t>
        </is>
      </c>
      <c r="M854" t="n">
        <v>14449.00644196504</v>
      </c>
      <c r="N854" t="n">
        <v>0</v>
      </c>
      <c r="O854" t="inlineStr">
        <is>
          <t>4</t>
        </is>
      </c>
      <c r="P854" s="2" t="n">
        <v>44785.6485400463</v>
      </c>
      <c r="Q854" t="n">
        <v>28</v>
      </c>
      <c r="R854" t="inlineStr">
        <is>
          <t>POLPAICO 220</t>
        </is>
      </c>
      <c r="S854" t="n">
        <v>1565.0545961</v>
      </c>
      <c r="T854" t="n">
        <v>120480.6750648</v>
      </c>
      <c r="U854" t="n">
        <v>0</v>
      </c>
      <c r="V854" t="n">
        <v>0</v>
      </c>
      <c r="W854" t="inlineStr">
        <is>
          <t>ENEL_DISTRIBUCION</t>
        </is>
      </c>
      <c r="X854" t="n">
        <v>81.89550143655816</v>
      </c>
      <c r="Y854" t="n">
        <v>120.4806750678075</v>
      </c>
      <c r="Z854" t="n">
        <v>128170.93092</v>
      </c>
      <c r="AA854" t="n">
        <v>0</v>
      </c>
      <c r="AB854" t="n">
        <v>0</v>
      </c>
      <c r="AC854" t="n">
        <v>0</v>
      </c>
      <c r="AD854" s="2" t="n">
        <v>44378</v>
      </c>
    </row>
    <row r="855">
      <c r="A855" t="n">
        <v>-1</v>
      </c>
      <c r="B855" t="inlineStr">
        <is>
          <t>01-07-2021</t>
        </is>
      </c>
      <c r="C855" t="n">
        <v>2021</v>
      </c>
      <c r="D855" t="n">
        <v>7</v>
      </c>
      <c r="E855" t="inlineStr">
        <is>
          <t>Lo Boza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2013/03_2_BS2A_BB_Enel Distribución_San Juan SpA.</t>
        </is>
      </c>
      <c r="K855" t="inlineStr">
        <is>
          <t>Lo Boza 012</t>
        </is>
      </c>
      <c r="L855" t="inlineStr">
        <is>
          <t>-1</t>
        </is>
      </c>
      <c r="M855" t="n">
        <v>14449.00644196504</v>
      </c>
      <c r="N855" t="n">
        <v>0</v>
      </c>
      <c r="O855" t="inlineStr">
        <is>
          <t>4</t>
        </is>
      </c>
      <c r="P855" s="2" t="n">
        <v>44785.6485400463</v>
      </c>
      <c r="Q855" t="n">
        <v>11</v>
      </c>
      <c r="R855" t="inlineStr">
        <is>
          <t>QUILLOTA 220</t>
        </is>
      </c>
      <c r="S855" t="n">
        <v>41.923066582</v>
      </c>
      <c r="T855" t="n">
        <v>3314.126616878</v>
      </c>
      <c r="U855" t="n">
        <v>0</v>
      </c>
      <c r="V855" t="n">
        <v>0</v>
      </c>
      <c r="W855" t="inlineStr">
        <is>
          <t>ENEL_DISTRIBUCION</t>
        </is>
      </c>
      <c r="X855" t="n">
        <v>84.09849042914381</v>
      </c>
      <c r="Y855" t="n">
        <v>3.314126616884284</v>
      </c>
      <c r="Z855" t="n">
        <v>3525.6666137</v>
      </c>
      <c r="AA855" t="n">
        <v>0</v>
      </c>
      <c r="AB855" t="n">
        <v>0</v>
      </c>
      <c r="AC855" t="n">
        <v>0</v>
      </c>
      <c r="AD855" s="2" t="n">
        <v>44378</v>
      </c>
    </row>
    <row r="856">
      <c r="A856" t="n">
        <v>-1</v>
      </c>
      <c r="B856" t="inlineStr">
        <is>
          <t>01-07-2021</t>
        </is>
      </c>
      <c r="C856" t="n">
        <v>2021</v>
      </c>
      <c r="D856" t="n">
        <v>7</v>
      </c>
      <c r="E856" t="inlineStr">
        <is>
          <t>Lo Boza 023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2013/03_2_BS2A_BB_Enel Distribución_San Juan SpA.</t>
        </is>
      </c>
      <c r="K856" t="inlineStr">
        <is>
          <t>Lo Boza 023</t>
        </is>
      </c>
      <c r="L856" t="inlineStr">
        <is>
          <t>-1</t>
        </is>
      </c>
      <c r="M856" t="n">
        <v>27292.35776642714</v>
      </c>
      <c r="N856" t="n">
        <v>0</v>
      </c>
      <c r="O856" t="inlineStr">
        <is>
          <t>4</t>
        </is>
      </c>
      <c r="P856" s="2" t="n">
        <v>44785.6485400463</v>
      </c>
      <c r="Q856" t="n">
        <v>8</v>
      </c>
      <c r="R856" t="inlineStr">
        <is>
          <t>ALTO JAHUEL 220</t>
        </is>
      </c>
      <c r="S856" t="n">
        <v>4031.8790285</v>
      </c>
      <c r="T856" t="n">
        <v>322765.3989862</v>
      </c>
      <c r="U856" t="n">
        <v>0</v>
      </c>
      <c r="V856" t="n">
        <v>0</v>
      </c>
      <c r="W856" t="inlineStr">
        <is>
          <t>ENEL_DISTRIBUCION</t>
        </is>
      </c>
      <c r="X856" t="n">
        <v>85.16313195374849</v>
      </c>
      <c r="Y856" t="n">
        <v>322.7653989821549</v>
      </c>
      <c r="Z856" t="n">
        <v>343367.44573</v>
      </c>
      <c r="AA856" t="n">
        <v>0</v>
      </c>
      <c r="AB856" t="n">
        <v>0</v>
      </c>
      <c r="AC856" t="n">
        <v>0</v>
      </c>
      <c r="AD856" s="2" t="n">
        <v>44378</v>
      </c>
    </row>
    <row r="857">
      <c r="A857" t="n">
        <v>-1</v>
      </c>
      <c r="B857" t="inlineStr">
        <is>
          <t>01-07-2021</t>
        </is>
      </c>
      <c r="C857" t="n">
        <v>2021</v>
      </c>
      <c r="D857" t="n">
        <v>7</v>
      </c>
      <c r="E857" t="inlineStr">
        <is>
          <t>Lo Boza 023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2013/03_2_BS2A_BB_Enel Distribución_San Juan SpA.</t>
        </is>
      </c>
      <c r="K857" t="inlineStr">
        <is>
          <t>Lo Boza 023</t>
        </is>
      </c>
      <c r="L857" t="inlineStr">
        <is>
          <t>-1</t>
        </is>
      </c>
      <c r="M857" t="n">
        <v>27292.35776642714</v>
      </c>
      <c r="N857" t="n">
        <v>0</v>
      </c>
      <c r="O857" t="inlineStr">
        <is>
          <t>4</t>
        </is>
      </c>
      <c r="P857" s="2" t="n">
        <v>44785.6485400463</v>
      </c>
      <c r="Q857" t="n">
        <v>18</v>
      </c>
      <c r="R857" t="inlineStr">
        <is>
          <t>CERRO NAVIA 220</t>
        </is>
      </c>
      <c r="S857" t="n">
        <v>8733.2650273</v>
      </c>
      <c r="T857" t="n">
        <v>681042.140288</v>
      </c>
      <c r="U857" t="n">
        <v>0</v>
      </c>
      <c r="V857" t="n">
        <v>0</v>
      </c>
      <c r="W857" t="inlineStr">
        <is>
          <t>ENEL_DISTRIBUCION</t>
        </is>
      </c>
      <c r="X857" t="n">
        <v>82.96014296326763</v>
      </c>
      <c r="Y857" t="n">
        <v>681.0421402888585</v>
      </c>
      <c r="Z857" t="n">
        <v>724512.9152</v>
      </c>
      <c r="AA857" t="n">
        <v>0</v>
      </c>
      <c r="AB857" t="n">
        <v>0</v>
      </c>
      <c r="AC857" t="n">
        <v>0</v>
      </c>
      <c r="AD857" s="2" t="n">
        <v>44378</v>
      </c>
    </row>
    <row r="858">
      <c r="A858" t="n">
        <v>-1</v>
      </c>
      <c r="B858" t="inlineStr">
        <is>
          <t>01-07-2021</t>
        </is>
      </c>
      <c r="C858" t="n">
        <v>2021</v>
      </c>
      <c r="D858" t="n">
        <v>7</v>
      </c>
      <c r="E858" t="inlineStr">
        <is>
          <t>Lo Boza 023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2013/03_2_BS2A_BB_Enel Distribución_San Juan SpA.</t>
        </is>
      </c>
      <c r="K858" t="inlineStr">
        <is>
          <t>Lo Boza 023</t>
        </is>
      </c>
      <c r="L858" t="inlineStr">
        <is>
          <t>-1</t>
        </is>
      </c>
      <c r="M858" t="n">
        <v>27292.35776642714</v>
      </c>
      <c r="N858" t="n">
        <v>0</v>
      </c>
      <c r="O858" t="inlineStr">
        <is>
          <t>4</t>
        </is>
      </c>
      <c r="P858" s="2" t="n">
        <v>44785.6485400463</v>
      </c>
      <c r="Q858" t="n">
        <v>32</v>
      </c>
      <c r="R858" t="inlineStr">
        <is>
          <t>CHENA 220</t>
        </is>
      </c>
      <c r="S858" t="n">
        <v>11883.623048</v>
      </c>
      <c r="T858" t="n">
        <v>927355.4186097999</v>
      </c>
      <c r="U858" t="n">
        <v>0</v>
      </c>
      <c r="V858" t="n">
        <v>0</v>
      </c>
      <c r="W858" t="inlineStr">
        <is>
          <t>ENEL_DISTRIBUCION</t>
        </is>
      </c>
      <c r="X858" t="n">
        <v>83.01746981520373</v>
      </c>
      <c r="Y858" t="n">
        <v>927.3554186216431</v>
      </c>
      <c r="Z858" t="n">
        <v>986548.31767</v>
      </c>
      <c r="AA858" t="n">
        <v>0</v>
      </c>
      <c r="AB858" t="n">
        <v>0</v>
      </c>
      <c r="AC858" t="n">
        <v>0</v>
      </c>
      <c r="AD858" s="2" t="n">
        <v>44378</v>
      </c>
    </row>
    <row r="859">
      <c r="A859" t="n">
        <v>-1</v>
      </c>
      <c r="B859" t="inlineStr">
        <is>
          <t>01-07-2021</t>
        </is>
      </c>
      <c r="C859" t="n">
        <v>2021</v>
      </c>
      <c r="D859" t="n">
        <v>7</v>
      </c>
      <c r="E859" t="inlineStr">
        <is>
          <t>Lo Boza 023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2013/03_2_BS2A_BB_Enel Distribución_San Juan SpA.</t>
        </is>
      </c>
      <c r="K859" t="inlineStr">
        <is>
          <t>Lo Boza 023</t>
        </is>
      </c>
      <c r="L859" t="inlineStr">
        <is>
          <t>-1</t>
        </is>
      </c>
      <c r="M859" t="n">
        <v>27292.35776642714</v>
      </c>
      <c r="N859" t="n">
        <v>0</v>
      </c>
      <c r="O859" t="inlineStr">
        <is>
          <t>4</t>
        </is>
      </c>
      <c r="P859" s="2" t="n">
        <v>44785.6485400463</v>
      </c>
      <c r="Q859" t="n">
        <v>28</v>
      </c>
      <c r="R859" t="inlineStr">
        <is>
          <t>POLPAICO 220</t>
        </is>
      </c>
      <c r="S859" t="n">
        <v>2963.7001286</v>
      </c>
      <c r="T859" t="n">
        <v>228150.885661</v>
      </c>
      <c r="U859" t="n">
        <v>0</v>
      </c>
      <c r="V859" t="n">
        <v>0</v>
      </c>
      <c r="W859" t="inlineStr">
        <is>
          <t>ENEL_DISTRIBUCION</t>
        </is>
      </c>
      <c r="X859" t="n">
        <v>81.89550143762298</v>
      </c>
      <c r="Y859" t="n">
        <v>228.150885653898</v>
      </c>
      <c r="Z859" t="n">
        <v>242713.70815</v>
      </c>
      <c r="AA859" t="n">
        <v>0</v>
      </c>
      <c r="AB859" t="n">
        <v>0</v>
      </c>
      <c r="AC859" t="n">
        <v>0</v>
      </c>
      <c r="AD859" s="2" t="n">
        <v>44378</v>
      </c>
    </row>
    <row r="860">
      <c r="A860" t="n">
        <v>-1</v>
      </c>
      <c r="B860" t="inlineStr">
        <is>
          <t>01-07-2021</t>
        </is>
      </c>
      <c r="C860" t="n">
        <v>2021</v>
      </c>
      <c r="D860" t="n">
        <v>7</v>
      </c>
      <c r="E860" t="inlineStr">
        <is>
          <t>Lo Boza 023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2013/03_2_BS2A_BB_Enel Distribución_San Juan SpA.</t>
        </is>
      </c>
      <c r="K860" t="inlineStr">
        <is>
          <t>Lo Boza 023</t>
        </is>
      </c>
      <c r="L860" t="inlineStr">
        <is>
          <t>-1</t>
        </is>
      </c>
      <c r="M860" t="n">
        <v>27292.35776642714</v>
      </c>
      <c r="N860" t="n">
        <v>0</v>
      </c>
      <c r="O860" t="inlineStr">
        <is>
          <t>4</t>
        </is>
      </c>
      <c r="P860" s="2" t="n">
        <v>44785.6485400463</v>
      </c>
      <c r="Q860" t="n">
        <v>11</v>
      </c>
      <c r="R860" t="inlineStr">
        <is>
          <t>QUILLOTA 220</t>
        </is>
      </c>
      <c r="S860" t="n">
        <v>80.571465292</v>
      </c>
      <c r="T860" t="n">
        <v>6369.382286632</v>
      </c>
      <c r="U860" t="n">
        <v>0</v>
      </c>
      <c r="V860" t="n">
        <v>0</v>
      </c>
      <c r="W860" t="inlineStr">
        <is>
          <t>ENEL_DISTRIBUCION</t>
        </is>
      </c>
      <c r="X860" t="n">
        <v>84.09849042985479</v>
      </c>
      <c r="Y860" t="n">
        <v>6.369382286611921</v>
      </c>
      <c r="Z860" t="n">
        <v>6775.9386028</v>
      </c>
      <c r="AA860" t="n">
        <v>0</v>
      </c>
      <c r="AB860" t="n">
        <v>0</v>
      </c>
      <c r="AC860" t="n">
        <v>0</v>
      </c>
      <c r="AD860" s="2" t="n">
        <v>44378</v>
      </c>
    </row>
    <row r="861">
      <c r="A861" t="n">
        <v>-1</v>
      </c>
      <c r="B861" t="inlineStr">
        <is>
          <t>01-07-2021</t>
        </is>
      </c>
      <c r="C861" t="n">
        <v>2021</v>
      </c>
      <c r="D861" t="n">
        <v>7</v>
      </c>
      <c r="E861" t="inlineStr">
        <is>
          <t>Lo Prado 012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2013/03_2_BS2A_BB_Enel Distribución_San Juan SpA.</t>
        </is>
      </c>
      <c r="K861" t="inlineStr">
        <is>
          <t>Lo Prado 012</t>
        </is>
      </c>
      <c r="L861" t="inlineStr">
        <is>
          <t>-1</t>
        </is>
      </c>
      <c r="M861" t="n">
        <v>213.4141762719342</v>
      </c>
      <c r="N861" t="n">
        <v>0</v>
      </c>
      <c r="O861" t="inlineStr">
        <is>
          <t>4</t>
        </is>
      </c>
      <c r="P861" s="2" t="n">
        <v>44785.6485400463</v>
      </c>
      <c r="Q861" t="n">
        <v>8</v>
      </c>
      <c r="R861" t="inlineStr">
        <is>
          <t>ALTO JAHUEL 220</t>
        </is>
      </c>
      <c r="S861" t="n">
        <v>30.677666856</v>
      </c>
      <c r="T861" t="n">
        <v>2455.84981907</v>
      </c>
      <c r="U861" t="n">
        <v>0</v>
      </c>
      <c r="V861" t="n">
        <v>0</v>
      </c>
      <c r="W861" t="inlineStr">
        <is>
          <t>ENEL_DISTRIBUCION</t>
        </is>
      </c>
      <c r="X861" t="n">
        <v>85.16313195443334</v>
      </c>
      <c r="Y861" t="n">
        <v>2.455849819080973</v>
      </c>
      <c r="Z861" t="n">
        <v>2612.6061905</v>
      </c>
      <c r="AA861" t="n">
        <v>0</v>
      </c>
      <c r="AB861" t="n">
        <v>0</v>
      </c>
      <c r="AC861" t="n">
        <v>0</v>
      </c>
      <c r="AD861" s="2" t="n">
        <v>44378</v>
      </c>
    </row>
    <row r="862">
      <c r="A862" t="n">
        <v>-1</v>
      </c>
      <c r="B862" t="inlineStr">
        <is>
          <t>01-07-2021</t>
        </is>
      </c>
      <c r="C862" t="n">
        <v>2021</v>
      </c>
      <c r="D862" t="n">
        <v>7</v>
      </c>
      <c r="E862" t="inlineStr">
        <is>
          <t>Lo Prado 012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2013/03_2_BS2A_BB_Enel Distribución_San Juan SpA.</t>
        </is>
      </c>
      <c r="K862" t="inlineStr">
        <is>
          <t>Lo Prado 012</t>
        </is>
      </c>
      <c r="L862" t="inlineStr">
        <is>
          <t>-1</t>
        </is>
      </c>
      <c r="M862" t="n">
        <v>213.4141762719342</v>
      </c>
      <c r="N862" t="n">
        <v>0</v>
      </c>
      <c r="O862" t="inlineStr">
        <is>
          <t>4</t>
        </is>
      </c>
      <c r="P862" s="2" t="n">
        <v>44785.6485400463</v>
      </c>
      <c r="Q862" t="n">
        <v>18</v>
      </c>
      <c r="R862" t="inlineStr">
        <is>
          <t>CERRO NAVIA 220</t>
        </is>
      </c>
      <c r="S862" t="n">
        <v>66.897300465</v>
      </c>
      <c r="T862" t="n">
        <v>5216.821033775999</v>
      </c>
      <c r="U862" t="n">
        <v>0</v>
      </c>
      <c r="V862" t="n">
        <v>0</v>
      </c>
      <c r="W862" t="inlineStr">
        <is>
          <t>ENEL_DISTRIBUCION</t>
        </is>
      </c>
      <c r="X862" t="n">
        <v>82.96014296326435</v>
      </c>
      <c r="Y862" t="n">
        <v>5.216821033806879</v>
      </c>
      <c r="Z862" t="n">
        <v>5549.8096104</v>
      </c>
      <c r="AA862" t="n">
        <v>0</v>
      </c>
      <c r="AB862" t="n">
        <v>0</v>
      </c>
      <c r="AC862" t="n">
        <v>0</v>
      </c>
      <c r="AD862" s="2" t="n">
        <v>44378</v>
      </c>
    </row>
    <row r="863">
      <c r="A863" t="n">
        <v>-1</v>
      </c>
      <c r="B863" t="inlineStr">
        <is>
          <t>01-07-2021</t>
        </is>
      </c>
      <c r="C863" t="n">
        <v>2021</v>
      </c>
      <c r="D863" t="n">
        <v>7</v>
      </c>
      <c r="E863" t="inlineStr">
        <is>
          <t>Lo Prado 012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2013/03_2_BS2A_BB_Enel Distribución_San Juan SpA.</t>
        </is>
      </c>
      <c r="K863" t="inlineStr">
        <is>
          <t>Lo Prado 012</t>
        </is>
      </c>
      <c r="L863" t="inlineStr">
        <is>
          <t>-1</t>
        </is>
      </c>
      <c r="M863" t="n">
        <v>213.4141762719342</v>
      </c>
      <c r="N863" t="n">
        <v>0</v>
      </c>
      <c r="O863" t="inlineStr">
        <is>
          <t>4</t>
        </is>
      </c>
      <c r="P863" s="2" t="n">
        <v>44785.6485400463</v>
      </c>
      <c r="Q863" t="n">
        <v>32</v>
      </c>
      <c r="R863" t="inlineStr">
        <is>
          <t>CHENA 220</t>
        </is>
      </c>
      <c r="S863" t="n">
        <v>102.7820116</v>
      </c>
      <c r="T863" t="n">
        <v>8020.740392863999</v>
      </c>
      <c r="U863" t="n">
        <v>0</v>
      </c>
      <c r="V863" t="n">
        <v>0</v>
      </c>
      <c r="W863" t="inlineStr">
        <is>
          <t>ENEL_DISTRIBUCION</t>
        </is>
      </c>
      <c r="X863" t="n">
        <v>83.01746981283104</v>
      </c>
      <c r="Y863" t="n">
        <v>8.020740392586745</v>
      </c>
      <c r="Z863" t="n">
        <v>8532.702545599999</v>
      </c>
      <c r="AA863" t="n">
        <v>0</v>
      </c>
      <c r="AB863" t="n">
        <v>0</v>
      </c>
      <c r="AC863" t="n">
        <v>0</v>
      </c>
      <c r="AD863" s="2" t="n">
        <v>44378</v>
      </c>
    </row>
    <row r="864">
      <c r="A864" t="n">
        <v>-1</v>
      </c>
      <c r="B864" t="inlineStr">
        <is>
          <t>01-07-2021</t>
        </is>
      </c>
      <c r="C864" t="n">
        <v>2021</v>
      </c>
      <c r="D864" t="n">
        <v>7</v>
      </c>
      <c r="E864" t="inlineStr">
        <is>
          <t>Lo Prado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2013/03_2_BS2A_BB_Enel Distribución_San Juan SpA.</t>
        </is>
      </c>
      <c r="K864" t="inlineStr">
        <is>
          <t>Lo Prado 012</t>
        </is>
      </c>
      <c r="L864" t="inlineStr">
        <is>
          <t>-1</t>
        </is>
      </c>
      <c r="M864" t="n">
        <v>213.4141762719342</v>
      </c>
      <c r="N864" t="n">
        <v>0</v>
      </c>
      <c r="O864" t="inlineStr">
        <is>
          <t>4</t>
        </is>
      </c>
      <c r="P864" s="2" t="n">
        <v>44785.6485400463</v>
      </c>
      <c r="Q864" t="n">
        <v>28</v>
      </c>
      <c r="R864" t="inlineStr">
        <is>
          <t>POLPAICO 220</t>
        </is>
      </c>
      <c r="S864" t="n">
        <v>16.190345157</v>
      </c>
      <c r="T864" t="n">
        <v>1246.361448994</v>
      </c>
      <c r="U864" t="n">
        <v>0</v>
      </c>
      <c r="V864" t="n">
        <v>0</v>
      </c>
      <c r="W864" t="inlineStr">
        <is>
          <t>ENEL_DISTRIBUCION</t>
        </is>
      </c>
      <c r="X864" t="n">
        <v>81.89550143504702</v>
      </c>
      <c r="Y864" t="n">
        <v>1.24636144893666</v>
      </c>
      <c r="Z864" t="n">
        <v>1325.9164351</v>
      </c>
      <c r="AA864" t="n">
        <v>0</v>
      </c>
      <c r="AB864" t="n">
        <v>0</v>
      </c>
      <c r="AC864" t="n">
        <v>0</v>
      </c>
      <c r="AD864" s="2" t="n">
        <v>44378</v>
      </c>
    </row>
    <row r="865">
      <c r="A865" t="n">
        <v>-1</v>
      </c>
      <c r="B865" t="inlineStr">
        <is>
          <t>01-07-2021</t>
        </is>
      </c>
      <c r="C865" t="n">
        <v>2021</v>
      </c>
      <c r="D865" t="n">
        <v>7</v>
      </c>
      <c r="E865" t="inlineStr">
        <is>
          <t>Lo Valledor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2013/03_2_BS2A_BB_Enel Distribución_San Juan SpA.</t>
        </is>
      </c>
      <c r="K865" t="inlineStr">
        <is>
          <t>Lo Valledor 012</t>
        </is>
      </c>
      <c r="L865" t="inlineStr">
        <is>
          <t>-1</t>
        </is>
      </c>
      <c r="M865" t="n">
        <v>25726.41535081701</v>
      </c>
      <c r="N865" t="n">
        <v>0</v>
      </c>
      <c r="O865" t="inlineStr">
        <is>
          <t>4</t>
        </is>
      </c>
      <c r="P865" s="2" t="n">
        <v>44785.6485400463</v>
      </c>
      <c r="Q865" t="n">
        <v>8</v>
      </c>
      <c r="R865" t="inlineStr">
        <is>
          <t>ALTO JAHUEL 220</t>
        </is>
      </c>
      <c r="S865" t="n">
        <v>3171.7474255</v>
      </c>
      <c r="T865" t="n">
        <v>253908.9878582</v>
      </c>
      <c r="U865" t="n">
        <v>0</v>
      </c>
      <c r="V865" t="n">
        <v>0</v>
      </c>
      <c r="W865" t="inlineStr">
        <is>
          <t>ENEL_DISTRIBUCION</t>
        </is>
      </c>
      <c r="X865" t="n">
        <v>85.1631319551263</v>
      </c>
      <c r="Y865" t="n">
        <v>253.9089878546174</v>
      </c>
      <c r="Z865" t="n">
        <v>270115.94453</v>
      </c>
      <c r="AA865" t="n">
        <v>0</v>
      </c>
      <c r="AB865" t="n">
        <v>0</v>
      </c>
      <c r="AC865" t="n">
        <v>0</v>
      </c>
      <c r="AD865" s="2" t="n">
        <v>44378</v>
      </c>
    </row>
    <row r="866">
      <c r="A866" t="n">
        <v>-1</v>
      </c>
      <c r="B866" t="inlineStr">
        <is>
          <t>01-07-2021</t>
        </is>
      </c>
      <c r="C866" t="n">
        <v>2021</v>
      </c>
      <c r="D866" t="n">
        <v>7</v>
      </c>
      <c r="E866" t="inlineStr">
        <is>
          <t>Lo Valledor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2013/03_2_BS2A_BB_Enel Distribución_San Juan SpA.</t>
        </is>
      </c>
      <c r="K866" t="inlineStr">
        <is>
          <t>Lo Valledor 012</t>
        </is>
      </c>
      <c r="L866" t="inlineStr">
        <is>
          <t>-1</t>
        </is>
      </c>
      <c r="M866" t="n">
        <v>25726.41535081701</v>
      </c>
      <c r="N866" t="n">
        <v>0</v>
      </c>
      <c r="O866" t="inlineStr">
        <is>
          <t>4</t>
        </is>
      </c>
      <c r="P866" s="2" t="n">
        <v>44785.6485400463</v>
      </c>
      <c r="Q866" t="n">
        <v>18</v>
      </c>
      <c r="R866" t="inlineStr">
        <is>
          <t>CERRO NAVIA 220</t>
        </is>
      </c>
      <c r="S866" t="n">
        <v>4719.3666348</v>
      </c>
      <c r="T866" t="n">
        <v>368028.1708674</v>
      </c>
      <c r="U866" t="n">
        <v>0</v>
      </c>
      <c r="V866" t="n">
        <v>0</v>
      </c>
      <c r="W866" t="inlineStr">
        <is>
          <t>ENEL_DISTRIBUCION</t>
        </is>
      </c>
      <c r="X866" t="n">
        <v>82.96014296250195</v>
      </c>
      <c r="Y866" t="n">
        <v>368.0281708725415</v>
      </c>
      <c r="Z866" t="n">
        <v>391519.33071</v>
      </c>
      <c r="AA866" t="n">
        <v>0</v>
      </c>
      <c r="AB866" t="n">
        <v>0</v>
      </c>
      <c r="AC866" t="n">
        <v>0</v>
      </c>
      <c r="AD866" s="2" t="n">
        <v>44378</v>
      </c>
    </row>
    <row r="867">
      <c r="A867" t="n">
        <v>-1</v>
      </c>
      <c r="B867" t="inlineStr">
        <is>
          <t>01-07-2021</t>
        </is>
      </c>
      <c r="C867" t="n">
        <v>2021</v>
      </c>
      <c r="D867" t="n">
        <v>7</v>
      </c>
      <c r="E867" t="inlineStr">
        <is>
          <t>Lo Valledor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2013/03_2_BS2A_BB_Enel Distribución_San Juan SpA.</t>
        </is>
      </c>
      <c r="K867" t="inlineStr">
        <is>
          <t>Lo Valledor 012</t>
        </is>
      </c>
      <c r="L867" t="inlineStr">
        <is>
          <t>-1</t>
        </is>
      </c>
      <c r="M867" t="n">
        <v>25726.41535081701</v>
      </c>
      <c r="N867" t="n">
        <v>0</v>
      </c>
      <c r="O867" t="inlineStr">
        <is>
          <t>4</t>
        </is>
      </c>
      <c r="P867" s="2" t="n">
        <v>44785.6485400463</v>
      </c>
      <c r="Q867" t="n">
        <v>32</v>
      </c>
      <c r="R867" t="inlineStr">
        <is>
          <t>CHENA 220</t>
        </is>
      </c>
      <c r="S867" t="n">
        <v>16678.980692</v>
      </c>
      <c r="T867" t="n">
        <v>1301567.969534</v>
      </c>
      <c r="U867" t="n">
        <v>0</v>
      </c>
      <c r="V867" t="n">
        <v>0</v>
      </c>
      <c r="W867" t="inlineStr">
        <is>
          <t>ENEL_DISTRIBUCION</t>
        </is>
      </c>
      <c r="X867" t="n">
        <v>83.01746981347402</v>
      </c>
      <c r="Y867" t="n">
        <v>1301.567969550568</v>
      </c>
      <c r="Z867" t="n">
        <v>1384646.7761</v>
      </c>
      <c r="AA867" t="n">
        <v>0</v>
      </c>
      <c r="AB867" t="n">
        <v>0</v>
      </c>
      <c r="AC867" t="n">
        <v>0</v>
      </c>
      <c r="AD867" s="2" t="n">
        <v>44378</v>
      </c>
    </row>
    <row r="868">
      <c r="A868" t="n">
        <v>-1</v>
      </c>
      <c r="B868" t="inlineStr">
        <is>
          <t>01-07-2021</t>
        </is>
      </c>
      <c r="C868" t="n">
        <v>2021</v>
      </c>
      <c r="D868" t="n">
        <v>7</v>
      </c>
      <c r="E868" t="inlineStr">
        <is>
          <t>Lo Valledor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2013/03_2_BS2A_BB_Enel Distribución_San Juan SpA.</t>
        </is>
      </c>
      <c r="K868" t="inlineStr">
        <is>
          <t>Lo Valledor 012</t>
        </is>
      </c>
      <c r="L868" t="inlineStr">
        <is>
          <t>-1</t>
        </is>
      </c>
      <c r="M868" t="n">
        <v>25726.41535081701</v>
      </c>
      <c r="N868" t="n">
        <v>0</v>
      </c>
      <c r="O868" t="inlineStr">
        <is>
          <t>4</t>
        </is>
      </c>
      <c r="P868" s="2" t="n">
        <v>44785.6485400463</v>
      </c>
      <c r="Q868" t="n">
        <v>28</v>
      </c>
      <c r="R868" t="inlineStr">
        <is>
          <t>POLPAICO 220</t>
        </is>
      </c>
      <c r="S868" t="n">
        <v>1501.1282611</v>
      </c>
      <c r="T868" t="n">
        <v>115559.5125698</v>
      </c>
      <c r="U868" t="n">
        <v>0</v>
      </c>
      <c r="V868" t="n">
        <v>0</v>
      </c>
      <c r="W868" t="inlineStr">
        <is>
          <t>ENEL_DISTRIBUCION</t>
        </is>
      </c>
      <c r="X868" t="n">
        <v>81.89550144021901</v>
      </c>
      <c r="Y868" t="n">
        <v>115.5595125687364</v>
      </c>
      <c r="Z868" t="n">
        <v>122935.65167</v>
      </c>
      <c r="AA868" t="n">
        <v>0</v>
      </c>
      <c r="AB868" t="n">
        <v>0</v>
      </c>
      <c r="AC868" t="n">
        <v>0</v>
      </c>
      <c r="AD868" s="2" t="n">
        <v>44378</v>
      </c>
    </row>
    <row r="869">
      <c r="A869" t="n">
        <v>-1</v>
      </c>
      <c r="B869" t="inlineStr">
        <is>
          <t>01-07-2021</t>
        </is>
      </c>
      <c r="C869" t="n">
        <v>2021</v>
      </c>
      <c r="D869" t="n">
        <v>7</v>
      </c>
      <c r="E869" t="inlineStr">
        <is>
          <t>Lo Valledor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2013/03_2_BS2A_BB_Enel Distribución_San Juan SpA.</t>
        </is>
      </c>
      <c r="K869" t="inlineStr">
        <is>
          <t>Lo Valledor 012</t>
        </is>
      </c>
      <c r="L869" t="inlineStr">
        <is>
          <t>-1</t>
        </is>
      </c>
      <c r="M869" t="n">
        <v>25726.41535081701</v>
      </c>
      <c r="N869" t="n">
        <v>0</v>
      </c>
      <c r="O869" t="inlineStr">
        <is>
          <t>4</t>
        </is>
      </c>
      <c r="P869" s="2" t="n">
        <v>44785.6485400463</v>
      </c>
      <c r="Q869" t="n">
        <v>11</v>
      </c>
      <c r="R869" t="inlineStr">
        <is>
          <t>QUILLOTA 220</t>
        </is>
      </c>
      <c r="S869" t="n">
        <v>32.883563331</v>
      </c>
      <c r="T869" t="n">
        <v>2599.530553934</v>
      </c>
      <c r="U869" t="n">
        <v>0</v>
      </c>
      <c r="V869" t="n">
        <v>0</v>
      </c>
      <c r="W869" t="inlineStr">
        <is>
          <t>ENEL_DISTRIBUCION</t>
        </is>
      </c>
      <c r="X869" t="n">
        <v>84.09849043067855</v>
      </c>
      <c r="Y869" t="n">
        <v>2.599530553951592</v>
      </c>
      <c r="Z869" t="n">
        <v>2765.4580361</v>
      </c>
      <c r="AA869" t="n">
        <v>0</v>
      </c>
      <c r="AB869" t="n">
        <v>0</v>
      </c>
      <c r="AC869" t="n">
        <v>0</v>
      </c>
      <c r="AD869" s="2" t="n">
        <v>44378</v>
      </c>
    </row>
    <row r="870">
      <c r="A870" t="n">
        <v>-1</v>
      </c>
      <c r="B870" t="inlineStr">
        <is>
          <t>01-07-2021</t>
        </is>
      </c>
      <c r="C870" t="n">
        <v>2021</v>
      </c>
      <c r="D870" t="n">
        <v>7</v>
      </c>
      <c r="E870" t="inlineStr">
        <is>
          <t>Lord Cochrane 012-1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2013/03_2_BS2A_BB_Enel Distribución_San Juan SpA.</t>
        </is>
      </c>
      <c r="K870" t="inlineStr">
        <is>
          <t>Lord Cochrane 012-1</t>
        </is>
      </c>
      <c r="L870" t="inlineStr">
        <is>
          <t>-1</t>
        </is>
      </c>
      <c r="M870" t="n">
        <v>18991.26199276132</v>
      </c>
      <c r="N870" t="n">
        <v>0</v>
      </c>
      <c r="O870" t="inlineStr">
        <is>
          <t>4</t>
        </is>
      </c>
      <c r="P870" s="2" t="n">
        <v>44785.6485400463</v>
      </c>
      <c r="Q870" t="n">
        <v>8</v>
      </c>
      <c r="R870" t="inlineStr">
        <is>
          <t>ALTO JAHUEL 220</t>
        </is>
      </c>
      <c r="S870" t="n">
        <v>3156.8238772</v>
      </c>
      <c r="T870" t="n">
        <v>252714.3079148</v>
      </c>
      <c r="U870" t="n">
        <v>0</v>
      </c>
      <c r="V870" t="n">
        <v>0</v>
      </c>
      <c r="W870" t="inlineStr">
        <is>
          <t>ENEL_DISTRIBUCION</t>
        </is>
      </c>
      <c r="X870" t="n">
        <v>85.16313195662789</v>
      </c>
      <c r="Y870" t="n">
        <v>252.7143079127483</v>
      </c>
      <c r="Z870" t="n">
        <v>268845.00842</v>
      </c>
      <c r="AA870" t="n">
        <v>0</v>
      </c>
      <c r="AB870" t="n">
        <v>0</v>
      </c>
      <c r="AC870" t="n">
        <v>0</v>
      </c>
      <c r="AD870" s="2" t="n">
        <v>44378</v>
      </c>
    </row>
    <row r="871">
      <c r="A871" t="n">
        <v>-1</v>
      </c>
      <c r="B871" t="inlineStr">
        <is>
          <t>01-07-2021</t>
        </is>
      </c>
      <c r="C871" t="n">
        <v>2021</v>
      </c>
      <c r="D871" t="n">
        <v>7</v>
      </c>
      <c r="E871" t="inlineStr">
        <is>
          <t>Lord Cochrane 012-1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2013/03_2_BS2A_BB_Enel Distribución_San Juan SpA.</t>
        </is>
      </c>
      <c r="K871" t="inlineStr">
        <is>
          <t>Lord Cochrane 012-1</t>
        </is>
      </c>
      <c r="L871" t="inlineStr">
        <is>
          <t>-1</t>
        </is>
      </c>
      <c r="M871" t="n">
        <v>18991.26199276132</v>
      </c>
      <c r="N871" t="n">
        <v>0</v>
      </c>
      <c r="O871" t="inlineStr">
        <is>
          <t>4</t>
        </is>
      </c>
      <c r="P871" s="2" t="n">
        <v>44785.6485400463</v>
      </c>
      <c r="Q871" t="n">
        <v>18</v>
      </c>
      <c r="R871" t="inlineStr">
        <is>
          <t>CERRO NAVIA 220</t>
        </is>
      </c>
      <c r="S871" t="n">
        <v>4530.6416377</v>
      </c>
      <c r="T871" t="n">
        <v>353310.9173012</v>
      </c>
      <c r="U871" t="n">
        <v>0</v>
      </c>
      <c r="V871" t="n">
        <v>0</v>
      </c>
      <c r="W871" t="inlineStr">
        <is>
          <t>ENEL_DISTRIBUCION</t>
        </is>
      </c>
      <c r="X871" t="n">
        <v>82.9601429635356</v>
      </c>
      <c r="Y871" t="n">
        <v>353.3109173013307</v>
      </c>
      <c r="Z871" t="n">
        <v>375862.67798</v>
      </c>
      <c r="AA871" t="n">
        <v>0</v>
      </c>
      <c r="AB871" t="n">
        <v>0</v>
      </c>
      <c r="AC871" t="n">
        <v>0</v>
      </c>
      <c r="AD871" s="2" t="n">
        <v>44378</v>
      </c>
    </row>
    <row r="872">
      <c r="A872" t="n">
        <v>-1</v>
      </c>
      <c r="B872" t="inlineStr">
        <is>
          <t>01-07-2021</t>
        </is>
      </c>
      <c r="C872" t="n">
        <v>2021</v>
      </c>
      <c r="D872" t="n">
        <v>7</v>
      </c>
      <c r="E872" t="inlineStr">
        <is>
          <t>Lord Cochrane 012-1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2013/03_2_BS2A_BB_Enel Distribución_San Juan SpA.</t>
        </is>
      </c>
      <c r="K872" t="inlineStr">
        <is>
          <t>Lord Cochrane 012-1</t>
        </is>
      </c>
      <c r="L872" t="inlineStr">
        <is>
          <t>-1</t>
        </is>
      </c>
      <c r="M872" t="n">
        <v>18991.26199276132</v>
      </c>
      <c r="N872" t="n">
        <v>0</v>
      </c>
      <c r="O872" t="inlineStr">
        <is>
          <t>4</t>
        </is>
      </c>
      <c r="P872" s="2" t="n">
        <v>44785.6485400463</v>
      </c>
      <c r="Q872" t="n">
        <v>32</v>
      </c>
      <c r="R872" t="inlineStr">
        <is>
          <t>CHENA 220</t>
        </is>
      </c>
      <c r="S872" t="n">
        <v>10107.232779</v>
      </c>
      <c r="T872" t="n">
        <v>788732.2786304</v>
      </c>
      <c r="U872" t="n">
        <v>0</v>
      </c>
      <c r="V872" t="n">
        <v>0</v>
      </c>
      <c r="W872" t="inlineStr">
        <is>
          <t>ENEL_DISTRIBUCION</t>
        </is>
      </c>
      <c r="X872" t="n">
        <v>83.0174698180883</v>
      </c>
      <c r="Y872" t="n">
        <v>788.7322786445236</v>
      </c>
      <c r="Z872" t="n">
        <v>839076.89216</v>
      </c>
      <c r="AA872" t="n">
        <v>0</v>
      </c>
      <c r="AB872" t="n">
        <v>0</v>
      </c>
      <c r="AC872" t="n">
        <v>0</v>
      </c>
      <c r="AD872" s="2" t="n">
        <v>44378</v>
      </c>
    </row>
    <row r="873">
      <c r="A873" t="n">
        <v>-1</v>
      </c>
      <c r="B873" t="inlineStr">
        <is>
          <t>01-07-2021</t>
        </is>
      </c>
      <c r="C873" t="n">
        <v>2021</v>
      </c>
      <c r="D873" t="n">
        <v>7</v>
      </c>
      <c r="E873" t="inlineStr">
        <is>
          <t>Lord Cochrane 012-1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2013/03_2_BS2A_BB_Enel Distribución_San Juan SpA.</t>
        </is>
      </c>
      <c r="K873" t="inlineStr">
        <is>
          <t>Lord Cochrane 012-1</t>
        </is>
      </c>
      <c r="L873" t="inlineStr">
        <is>
          <t>-1</t>
        </is>
      </c>
      <c r="M873" t="n">
        <v>18991.26199276132</v>
      </c>
      <c r="N873" t="n">
        <v>0</v>
      </c>
      <c r="O873" t="inlineStr">
        <is>
          <t>4</t>
        </is>
      </c>
      <c r="P873" s="2" t="n">
        <v>44785.6485400463</v>
      </c>
      <c r="Q873" t="n">
        <v>28</v>
      </c>
      <c r="R873" t="inlineStr">
        <is>
          <t>POLPAICO 220</t>
        </is>
      </c>
      <c r="S873" t="n">
        <v>1438.3691894</v>
      </c>
      <c r="T873" t="n">
        <v>110728.2080588</v>
      </c>
      <c r="U873" t="n">
        <v>0</v>
      </c>
      <c r="V873" t="n">
        <v>0</v>
      </c>
      <c r="W873" t="inlineStr">
        <is>
          <t>ENEL_DISTRIBUCION</t>
        </is>
      </c>
      <c r="X873" t="n">
        <v>81.89550144121073</v>
      </c>
      <c r="Y873" t="n">
        <v>110.7282080620908</v>
      </c>
      <c r="Z873" t="n">
        <v>117795.96602</v>
      </c>
      <c r="AA873" t="n">
        <v>0</v>
      </c>
      <c r="AB873" t="n">
        <v>0</v>
      </c>
      <c r="AC873" t="n">
        <v>0</v>
      </c>
      <c r="AD873" s="2" t="n">
        <v>44378</v>
      </c>
    </row>
    <row r="874">
      <c r="A874" t="n">
        <v>-1</v>
      </c>
      <c r="B874" t="inlineStr">
        <is>
          <t>01-07-2021</t>
        </is>
      </c>
      <c r="C874" t="n">
        <v>2021</v>
      </c>
      <c r="D874" t="n">
        <v>7</v>
      </c>
      <c r="E874" t="inlineStr">
        <is>
          <t>Lord Cochrane 012-1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2013/03_2_BS2A_BB_Enel Distribución_San Juan SpA.</t>
        </is>
      </c>
      <c r="K874" t="inlineStr">
        <is>
          <t>Lord Cochrane 012-1</t>
        </is>
      </c>
      <c r="L874" t="inlineStr">
        <is>
          <t>-1</t>
        </is>
      </c>
      <c r="M874" t="n">
        <v>18991.26199276132</v>
      </c>
      <c r="N874" t="n">
        <v>0</v>
      </c>
      <c r="O874" t="inlineStr">
        <is>
          <t>4</t>
        </is>
      </c>
      <c r="P874" s="2" t="n">
        <v>44785.6485400463</v>
      </c>
      <c r="Q874" t="n">
        <v>11</v>
      </c>
      <c r="R874" t="inlineStr">
        <is>
          <t>QUILLOTA 220</t>
        </is>
      </c>
      <c r="S874" t="n">
        <v>37.006497716</v>
      </c>
      <c r="T874" t="n">
        <v>2925.45915836</v>
      </c>
      <c r="U874" t="n">
        <v>0</v>
      </c>
      <c r="V874" t="n">
        <v>0</v>
      </c>
      <c r="W874" t="inlineStr">
        <is>
          <t>ENEL_DISTRIBUCION</t>
        </is>
      </c>
      <c r="X874" t="n">
        <v>84.0984904307473</v>
      </c>
      <c r="Y874" t="n">
        <v>2.925459158401828</v>
      </c>
      <c r="Z874" t="n">
        <v>3112.190594</v>
      </c>
      <c r="AA874" t="n">
        <v>0</v>
      </c>
      <c r="AB874" t="n">
        <v>0</v>
      </c>
      <c r="AC874" t="n">
        <v>0</v>
      </c>
      <c r="AD874" s="2" t="n">
        <v>44378</v>
      </c>
    </row>
    <row r="875">
      <c r="A875" t="n">
        <v>-1</v>
      </c>
      <c r="B875" t="inlineStr">
        <is>
          <t>01-07-2021</t>
        </is>
      </c>
      <c r="C875" t="n">
        <v>2021</v>
      </c>
      <c r="D875" t="n">
        <v>7</v>
      </c>
      <c r="E875" t="inlineStr">
        <is>
          <t>Los Dominicos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2013/03_2_BS2A_BB_Enel Distribución_San Juan SpA.</t>
        </is>
      </c>
      <c r="K875" t="inlineStr">
        <is>
          <t>Los Dominicos 012</t>
        </is>
      </c>
      <c r="L875" t="inlineStr">
        <is>
          <t>-1</t>
        </is>
      </c>
      <c r="M875" t="n">
        <v>31677.5696128998</v>
      </c>
      <c r="N875" t="n">
        <v>0</v>
      </c>
      <c r="O875" t="inlineStr">
        <is>
          <t>4</t>
        </is>
      </c>
      <c r="P875" s="2" t="n">
        <v>44785.6485400463</v>
      </c>
      <c r="Q875" t="n">
        <v>8</v>
      </c>
      <c r="R875" t="inlineStr">
        <is>
          <t>ALTO JAHUEL 220</t>
        </is>
      </c>
      <c r="S875" t="n">
        <v>13477.565516</v>
      </c>
      <c r="T875" t="n">
        <v>1078924.18907</v>
      </c>
      <c r="U875" t="n">
        <v>0</v>
      </c>
      <c r="V875" t="n">
        <v>0</v>
      </c>
      <c r="W875" t="inlineStr">
        <is>
          <t>ENEL_DISTRIBUCION</t>
        </is>
      </c>
      <c r="X875" t="n">
        <v>85.16313195763114</v>
      </c>
      <c r="Y875" t="n">
        <v>1078.924189076323</v>
      </c>
      <c r="Z875" t="n">
        <v>1147791.6905</v>
      </c>
      <c r="AA875" t="n">
        <v>0</v>
      </c>
      <c r="AB875" t="n">
        <v>0</v>
      </c>
      <c r="AC875" t="n">
        <v>0</v>
      </c>
      <c r="AD875" s="2" t="n">
        <v>44378</v>
      </c>
    </row>
    <row r="876">
      <c r="A876" t="n">
        <v>-1</v>
      </c>
      <c r="B876" t="inlineStr">
        <is>
          <t>01-07-2021</t>
        </is>
      </c>
      <c r="C876" t="n">
        <v>2021</v>
      </c>
      <c r="D876" t="n">
        <v>7</v>
      </c>
      <c r="E876" t="inlineStr">
        <is>
          <t>Los Dominicos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2013/03_2_BS2A_BB_Enel Distribución_San Juan SpA.</t>
        </is>
      </c>
      <c r="K876" t="inlineStr">
        <is>
          <t>Los Dominicos 012</t>
        </is>
      </c>
      <c r="L876" t="inlineStr">
        <is>
          <t>-1</t>
        </is>
      </c>
      <c r="M876" t="n">
        <v>31677.5696128998</v>
      </c>
      <c r="N876" t="n">
        <v>0</v>
      </c>
      <c r="O876" t="inlineStr">
        <is>
          <t>4</t>
        </is>
      </c>
      <c r="P876" s="2" t="n">
        <v>44785.6485400463</v>
      </c>
      <c r="Q876" t="n">
        <v>18</v>
      </c>
      <c r="R876" t="inlineStr">
        <is>
          <t>CERRO NAVIA 220</t>
        </is>
      </c>
      <c r="S876" t="n">
        <v>4103.2123714</v>
      </c>
      <c r="T876" t="n">
        <v>319978.8998435999</v>
      </c>
      <c r="U876" t="n">
        <v>0</v>
      </c>
      <c r="V876" t="n">
        <v>0</v>
      </c>
      <c r="W876" t="inlineStr">
        <is>
          <t>ENEL_DISTRIBUCION</t>
        </is>
      </c>
      <c r="X876" t="n">
        <v>82.96014296314885</v>
      </c>
      <c r="Y876" t="n">
        <v>319.9788998431347</v>
      </c>
      <c r="Z876" t="n">
        <v>340403.08494</v>
      </c>
      <c r="AA876" t="n">
        <v>0</v>
      </c>
      <c r="AB876" t="n">
        <v>0</v>
      </c>
      <c r="AC876" t="n">
        <v>0</v>
      </c>
      <c r="AD876" s="2" t="n">
        <v>44378</v>
      </c>
    </row>
    <row r="877">
      <c r="A877" t="n">
        <v>-1</v>
      </c>
      <c r="B877" t="inlineStr">
        <is>
          <t>01-07-2021</t>
        </is>
      </c>
      <c r="C877" t="n">
        <v>2021</v>
      </c>
      <c r="D877" t="n">
        <v>7</v>
      </c>
      <c r="E877" t="inlineStr">
        <is>
          <t>Los Dominicos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2013/03_2_BS2A_BB_Enel Distribución_San Juan SpA.</t>
        </is>
      </c>
      <c r="K877" t="inlineStr">
        <is>
          <t>Los Dominicos 012</t>
        </is>
      </c>
      <c r="L877" t="inlineStr">
        <is>
          <t>-1</t>
        </is>
      </c>
      <c r="M877" t="n">
        <v>31677.5696128998</v>
      </c>
      <c r="N877" t="n">
        <v>0</v>
      </c>
      <c r="O877" t="inlineStr">
        <is>
          <t>4</t>
        </is>
      </c>
      <c r="P877" s="2" t="n">
        <v>44785.6485400463</v>
      </c>
      <c r="Q877" t="n">
        <v>32</v>
      </c>
      <c r="R877" t="inlineStr">
        <is>
          <t>CHENA 220</t>
        </is>
      </c>
      <c r="S877" t="n">
        <v>7639.4059363</v>
      </c>
      <c r="T877" t="n">
        <v>596151.9026167999</v>
      </c>
      <c r="U877" t="n">
        <v>0</v>
      </c>
      <c r="V877" t="n">
        <v>0</v>
      </c>
      <c r="W877" t="inlineStr">
        <is>
          <t>ENEL_DISTRIBUCION</t>
        </is>
      </c>
      <c r="X877" t="n">
        <v>83.0174698153582</v>
      </c>
      <c r="Y877" t="n">
        <v>596.1519026206101</v>
      </c>
      <c r="Z877" t="n">
        <v>634204.15172</v>
      </c>
      <c r="AA877" t="n">
        <v>0</v>
      </c>
      <c r="AB877" t="n">
        <v>0</v>
      </c>
      <c r="AC877" t="n">
        <v>0</v>
      </c>
      <c r="AD877" s="2" t="n">
        <v>44378</v>
      </c>
    </row>
    <row r="878">
      <c r="A878" t="n">
        <v>-1</v>
      </c>
      <c r="B878" t="inlineStr">
        <is>
          <t>01-07-2021</t>
        </is>
      </c>
      <c r="C878" t="n">
        <v>2021</v>
      </c>
      <c r="D878" t="n">
        <v>7</v>
      </c>
      <c r="E878" t="inlineStr">
        <is>
          <t>Los Dominicos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2013/03_2_BS2A_BB_Enel Distribución_San Juan SpA.</t>
        </is>
      </c>
      <c r="K878" t="inlineStr">
        <is>
          <t>Los Dominicos 012</t>
        </is>
      </c>
      <c r="L878" t="inlineStr">
        <is>
          <t>-1</t>
        </is>
      </c>
      <c r="M878" t="n">
        <v>31677.5696128998</v>
      </c>
      <c r="N878" t="n">
        <v>0</v>
      </c>
      <c r="O878" t="inlineStr">
        <is>
          <t>4</t>
        </is>
      </c>
      <c r="P878" s="2" t="n">
        <v>44785.6485400463</v>
      </c>
      <c r="Q878" t="n">
        <v>28</v>
      </c>
      <c r="R878" t="inlineStr">
        <is>
          <t>POLPAICO 220</t>
        </is>
      </c>
      <c r="S878" t="n">
        <v>6914.4463188</v>
      </c>
      <c r="T878" t="n">
        <v>532286.3255336001</v>
      </c>
      <c r="U878" t="n">
        <v>0</v>
      </c>
      <c r="V878" t="n">
        <v>0</v>
      </c>
      <c r="W878" t="inlineStr">
        <is>
          <t>ENEL_DISTRIBUCION</t>
        </is>
      </c>
      <c r="X878" t="n">
        <v>81.89550143697154</v>
      </c>
      <c r="Y878" t="n">
        <v>532.286325530919</v>
      </c>
      <c r="Z878" t="n">
        <v>566262.04844</v>
      </c>
      <c r="AA878" t="n">
        <v>0</v>
      </c>
      <c r="AB878" t="n">
        <v>0</v>
      </c>
      <c r="AC878" t="n">
        <v>0</v>
      </c>
      <c r="AD878" s="2" t="n">
        <v>44378</v>
      </c>
    </row>
    <row r="879">
      <c r="A879" t="n">
        <v>-1</v>
      </c>
      <c r="B879" t="inlineStr">
        <is>
          <t>01-07-2021</t>
        </is>
      </c>
      <c r="C879" t="n">
        <v>2021</v>
      </c>
      <c r="D879" t="n">
        <v>7</v>
      </c>
      <c r="E879" t="inlineStr">
        <is>
          <t>Los Dominicos 012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2013/03_2_BS2A_BB_Enel Distribución_San Juan SpA.</t>
        </is>
      </c>
      <c r="K879" t="inlineStr">
        <is>
          <t>Los Dominicos 012</t>
        </is>
      </c>
      <c r="L879" t="inlineStr">
        <is>
          <t>-1</t>
        </is>
      </c>
      <c r="M879" t="n">
        <v>31677.5696128998</v>
      </c>
      <c r="N879" t="n">
        <v>0</v>
      </c>
      <c r="O879" t="inlineStr">
        <is>
          <t>4</t>
        </is>
      </c>
      <c r="P879" s="2" t="n">
        <v>44785.6485400463</v>
      </c>
      <c r="Q879" t="n">
        <v>11</v>
      </c>
      <c r="R879" t="inlineStr">
        <is>
          <t>QUILLOTA 220</t>
        </is>
      </c>
      <c r="S879" t="n">
        <v>7.9999900521</v>
      </c>
      <c r="T879" t="n">
        <v>632.4198616202</v>
      </c>
      <c r="U879" t="n">
        <v>0</v>
      </c>
      <c r="V879" t="n">
        <v>0</v>
      </c>
      <c r="W879" t="inlineStr">
        <is>
          <t>ENEL_DISTRIBUCION</t>
        </is>
      </c>
      <c r="X879" t="n">
        <v>84.09849042927375</v>
      </c>
      <c r="Y879" t="n">
        <v>0.6324198616209681</v>
      </c>
      <c r="Z879" t="n">
        <v>672.78708683</v>
      </c>
      <c r="AA879" t="n">
        <v>0</v>
      </c>
      <c r="AB879" t="n">
        <v>0</v>
      </c>
      <c r="AC879" t="n">
        <v>0</v>
      </c>
      <c r="AD879" s="2" t="n">
        <v>44378</v>
      </c>
    </row>
    <row r="880">
      <c r="A880" t="n">
        <v>-1</v>
      </c>
      <c r="B880" t="inlineStr">
        <is>
          <t>01-07-2021</t>
        </is>
      </c>
      <c r="C880" t="n">
        <v>2021</v>
      </c>
      <c r="D880" t="n">
        <v>7</v>
      </c>
      <c r="E880" t="inlineStr">
        <is>
          <t>Macul 012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2013/03_2_BS2A_BB_Enel Distribución_San Juan SpA.</t>
        </is>
      </c>
      <c r="K880" t="inlineStr">
        <is>
          <t>Macul 012</t>
        </is>
      </c>
      <c r="L880" t="inlineStr">
        <is>
          <t>-1</t>
        </is>
      </c>
      <c r="M880" t="n">
        <v>43676.17197522864</v>
      </c>
      <c r="N880" t="n">
        <v>0</v>
      </c>
      <c r="O880" t="inlineStr">
        <is>
          <t>4</t>
        </is>
      </c>
      <c r="P880" s="2" t="n">
        <v>44785.6485400463</v>
      </c>
      <c r="Q880" t="n">
        <v>8</v>
      </c>
      <c r="R880" t="inlineStr">
        <is>
          <t>ALTO JAHUEL 220</t>
        </is>
      </c>
      <c r="S880" t="n">
        <v>13335.884106</v>
      </c>
      <c r="T880" t="n">
        <v>1067582.118332</v>
      </c>
      <c r="U880" t="n">
        <v>0</v>
      </c>
      <c r="V880" t="n">
        <v>0</v>
      </c>
      <c r="W880" t="inlineStr">
        <is>
          <t>ENEL_DISTRIBUCION</t>
        </is>
      </c>
      <c r="X880" t="n">
        <v>85.16313195640051</v>
      </c>
      <c r="Y880" t="n">
        <v>1067.582118402069</v>
      </c>
      <c r="Z880" t="n">
        <v>1135725.6578</v>
      </c>
      <c r="AA880" t="n">
        <v>0</v>
      </c>
      <c r="AB880" t="n">
        <v>0</v>
      </c>
      <c r="AC880" t="n">
        <v>0</v>
      </c>
      <c r="AD880" s="2" t="n">
        <v>44378</v>
      </c>
    </row>
    <row r="881">
      <c r="A881" t="n">
        <v>-1</v>
      </c>
      <c r="B881" t="inlineStr">
        <is>
          <t>01-07-2021</t>
        </is>
      </c>
      <c r="C881" t="n">
        <v>2021</v>
      </c>
      <c r="D881" t="n">
        <v>7</v>
      </c>
      <c r="E881" t="inlineStr">
        <is>
          <t>Macul 012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2013/03_2_BS2A_BB_Enel Distribución_San Juan SpA.</t>
        </is>
      </c>
      <c r="K881" t="inlineStr">
        <is>
          <t>Macul 012</t>
        </is>
      </c>
      <c r="L881" t="inlineStr">
        <is>
          <t>-1</t>
        </is>
      </c>
      <c r="M881" t="n">
        <v>43676.17197522864</v>
      </c>
      <c r="N881" t="n">
        <v>0</v>
      </c>
      <c r="O881" t="inlineStr">
        <is>
          <t>4</t>
        </is>
      </c>
      <c r="P881" s="2" t="n">
        <v>44785.6485400463</v>
      </c>
      <c r="Q881" t="n">
        <v>18</v>
      </c>
      <c r="R881" t="inlineStr">
        <is>
          <t>CERRO NAVIA 220</t>
        </is>
      </c>
      <c r="S881" t="n">
        <v>7259.9224395</v>
      </c>
      <c r="T881" t="n">
        <v>566147.1512712</v>
      </c>
      <c r="U881" t="n">
        <v>0</v>
      </c>
      <c r="V881" t="n">
        <v>0</v>
      </c>
      <c r="W881" t="inlineStr">
        <is>
          <t>ENEL_DISTRIBUCION</t>
        </is>
      </c>
      <c r="X881" t="n">
        <v>82.96014296195813</v>
      </c>
      <c r="Y881" t="n">
        <v>566.1471512652289</v>
      </c>
      <c r="Z881" t="n">
        <v>602284.20348</v>
      </c>
      <c r="AA881" t="n">
        <v>0</v>
      </c>
      <c r="AB881" t="n">
        <v>0</v>
      </c>
      <c r="AC881" t="n">
        <v>0</v>
      </c>
      <c r="AD881" s="2" t="n">
        <v>44378</v>
      </c>
    </row>
    <row r="882">
      <c r="A882" t="n">
        <v>-1</v>
      </c>
      <c r="B882" t="inlineStr">
        <is>
          <t>01-07-2021</t>
        </is>
      </c>
      <c r="C882" t="n">
        <v>2021</v>
      </c>
      <c r="D882" t="n">
        <v>7</v>
      </c>
      <c r="E882" t="inlineStr">
        <is>
          <t>Macul 012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2013/03_2_BS2A_BB_Enel Distribución_San Juan SpA.</t>
        </is>
      </c>
      <c r="K882" t="inlineStr">
        <is>
          <t>Macul 012</t>
        </is>
      </c>
      <c r="L882" t="inlineStr">
        <is>
          <t>-1</t>
        </is>
      </c>
      <c r="M882" t="n">
        <v>43676.17197522864</v>
      </c>
      <c r="N882" t="n">
        <v>0</v>
      </c>
      <c r="O882" t="inlineStr">
        <is>
          <t>4</t>
        </is>
      </c>
      <c r="P882" s="2" t="n">
        <v>44785.6485400463</v>
      </c>
      <c r="Q882" t="n">
        <v>32</v>
      </c>
      <c r="R882" t="inlineStr">
        <is>
          <t>CHENA 220</t>
        </is>
      </c>
      <c r="S882" t="n">
        <v>19503.567956</v>
      </c>
      <c r="T882" t="n">
        <v>1521988.65216</v>
      </c>
      <c r="U882" t="n">
        <v>0</v>
      </c>
      <c r="V882" t="n">
        <v>0</v>
      </c>
      <c r="W882" t="inlineStr">
        <is>
          <t>ENEL_DISTRIBUCION</t>
        </is>
      </c>
      <c r="X882" t="n">
        <v>83.01746981156795</v>
      </c>
      <c r="Y882" t="n">
        <v>1521.988652164788</v>
      </c>
      <c r="Z882" t="n">
        <v>1619136.864</v>
      </c>
      <c r="AA882" t="n">
        <v>0</v>
      </c>
      <c r="AB882" t="n">
        <v>0</v>
      </c>
      <c r="AC882" t="n">
        <v>0</v>
      </c>
      <c r="AD882" s="2" t="n">
        <v>44378</v>
      </c>
    </row>
    <row r="883">
      <c r="A883" t="n">
        <v>-1</v>
      </c>
      <c r="B883" t="inlineStr">
        <is>
          <t>01-07-2021</t>
        </is>
      </c>
      <c r="C883" t="n">
        <v>2021</v>
      </c>
      <c r="D883" t="n">
        <v>7</v>
      </c>
      <c r="E883" t="inlineStr">
        <is>
          <t>Macul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2013/03_2_BS2A_BB_Enel Distribución_San Juan SpA.</t>
        </is>
      </c>
      <c r="K883" t="inlineStr">
        <is>
          <t>Macul 012</t>
        </is>
      </c>
      <c r="L883" t="inlineStr">
        <is>
          <t>-1</t>
        </is>
      </c>
      <c r="M883" t="n">
        <v>43676.17197522864</v>
      </c>
      <c r="N883" t="n">
        <v>0</v>
      </c>
      <c r="O883" t="inlineStr">
        <is>
          <t>4</t>
        </is>
      </c>
      <c r="P883" s="2" t="n">
        <v>44785.6485400463</v>
      </c>
      <c r="Q883" t="n">
        <v>28</v>
      </c>
      <c r="R883" t="inlineStr">
        <is>
          <t>POLPAICO 220</t>
        </is>
      </c>
      <c r="S883" t="n">
        <v>4181.5168408</v>
      </c>
      <c r="T883" t="n">
        <v>321900.573343</v>
      </c>
      <c r="U883" t="n">
        <v>0</v>
      </c>
      <c r="V883" t="n">
        <v>0</v>
      </c>
      <c r="W883" t="inlineStr">
        <is>
          <t>ENEL_DISTRIBUCION</t>
        </is>
      </c>
      <c r="X883" t="n">
        <v>81.89550143861766</v>
      </c>
      <c r="Y883" t="n">
        <v>321.9005733442599</v>
      </c>
      <c r="Z883" t="n">
        <v>342447.41845</v>
      </c>
      <c r="AA883" t="n">
        <v>0</v>
      </c>
      <c r="AB883" t="n">
        <v>0</v>
      </c>
      <c r="AC883" t="n">
        <v>0</v>
      </c>
      <c r="AD883" s="2" t="n">
        <v>44378</v>
      </c>
    </row>
    <row r="884">
      <c r="A884" t="n">
        <v>-1</v>
      </c>
      <c r="B884" t="inlineStr">
        <is>
          <t>01-07-2021</t>
        </is>
      </c>
      <c r="C884" t="n">
        <v>2021</v>
      </c>
      <c r="D884" t="n">
        <v>7</v>
      </c>
      <c r="E884" t="inlineStr">
        <is>
          <t>Macul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2013/03_2_BS2A_BB_Enel Distribución_San Juan SpA.</t>
        </is>
      </c>
      <c r="K884" t="inlineStr">
        <is>
          <t>Macul 012</t>
        </is>
      </c>
      <c r="L884" t="inlineStr">
        <is>
          <t>-1</t>
        </is>
      </c>
      <c r="M884" t="n">
        <v>43676.17197522864</v>
      </c>
      <c r="N884" t="n">
        <v>0</v>
      </c>
      <c r="O884" t="inlineStr">
        <is>
          <t>4</t>
        </is>
      </c>
      <c r="P884" s="2" t="n">
        <v>44785.6485400463</v>
      </c>
      <c r="Q884" t="n">
        <v>11</v>
      </c>
      <c r="R884" t="inlineStr">
        <is>
          <t>QUILLOTA 220</t>
        </is>
      </c>
      <c r="S884" t="n">
        <v>36.493437655</v>
      </c>
      <c r="T884" t="n">
        <v>2884.900436356</v>
      </c>
      <c r="U884" t="n">
        <v>0</v>
      </c>
      <c r="V884" t="n">
        <v>0</v>
      </c>
      <c r="W884" t="inlineStr">
        <is>
          <t>ENEL_DISTRIBUCION</t>
        </is>
      </c>
      <c r="X884" t="n">
        <v>84.09849043102975</v>
      </c>
      <c r="Y884" t="n">
        <v>2.884900436378934</v>
      </c>
      <c r="Z884" t="n">
        <v>3069.0430174</v>
      </c>
      <c r="AA884" t="n">
        <v>0</v>
      </c>
      <c r="AB884" t="n">
        <v>0</v>
      </c>
      <c r="AC884" t="n">
        <v>0</v>
      </c>
      <c r="AD884" s="2" t="n">
        <v>44378</v>
      </c>
    </row>
    <row r="885">
      <c r="A885" t="n">
        <v>-1</v>
      </c>
      <c r="B885" t="inlineStr">
        <is>
          <t>01-07-2021</t>
        </is>
      </c>
      <c r="C885" t="n">
        <v>2021</v>
      </c>
      <c r="D885" t="n">
        <v>7</v>
      </c>
      <c r="E885" t="inlineStr">
        <is>
          <t>Maipu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2013/03_2_BS2A_BB_Enel Distribución_San Juan SpA.</t>
        </is>
      </c>
      <c r="K885" t="inlineStr">
        <is>
          <t>Maipu 012</t>
        </is>
      </c>
      <c r="L885" t="inlineStr">
        <is>
          <t>-1</t>
        </is>
      </c>
      <c r="M885" t="n">
        <v>10518.2575642435</v>
      </c>
      <c r="N885" t="n">
        <v>0</v>
      </c>
      <c r="O885" t="inlineStr">
        <is>
          <t>4</t>
        </is>
      </c>
      <c r="P885" s="2" t="n">
        <v>44785.6485400463</v>
      </c>
      <c r="Q885" t="n">
        <v>8</v>
      </c>
      <c r="R885" t="inlineStr">
        <is>
          <t>ALTO JAHUEL 220</t>
        </is>
      </c>
      <c r="S885" t="n">
        <v>1237.6377175</v>
      </c>
      <c r="T885" t="n">
        <v>99077.03799499999</v>
      </c>
      <c r="U885" t="n">
        <v>0</v>
      </c>
      <c r="V885" t="n">
        <v>0</v>
      </c>
      <c r="W885" t="inlineStr">
        <is>
          <t>ENEL_DISTRIBUCION</t>
        </is>
      </c>
      <c r="X885" t="n">
        <v>85.16313195596142</v>
      </c>
      <c r="Y885" t="n">
        <v>99.07703799417975</v>
      </c>
      <c r="Z885" t="n">
        <v>105401.10425</v>
      </c>
      <c r="AA885" t="n">
        <v>0</v>
      </c>
      <c r="AB885" t="n">
        <v>0</v>
      </c>
      <c r="AC885" t="n">
        <v>0</v>
      </c>
      <c r="AD885" s="2" t="n">
        <v>44378</v>
      </c>
    </row>
    <row r="886">
      <c r="A886" t="n">
        <v>-1</v>
      </c>
      <c r="B886" t="inlineStr">
        <is>
          <t>01-07-2021</t>
        </is>
      </c>
      <c r="C886" t="n">
        <v>2021</v>
      </c>
      <c r="D886" t="n">
        <v>7</v>
      </c>
      <c r="E886" t="inlineStr">
        <is>
          <t>Maipu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2013/03_2_BS2A_BB_Enel Distribución_San Juan SpA.</t>
        </is>
      </c>
      <c r="K886" t="inlineStr">
        <is>
          <t>Maipu 012</t>
        </is>
      </c>
      <c r="L886" t="inlineStr">
        <is>
          <t>-1</t>
        </is>
      </c>
      <c r="M886" t="n">
        <v>10518.2575642435</v>
      </c>
      <c r="N886" t="n">
        <v>0</v>
      </c>
      <c r="O886" t="inlineStr">
        <is>
          <t>4</t>
        </is>
      </c>
      <c r="P886" s="2" t="n">
        <v>44785.6485400463</v>
      </c>
      <c r="Q886" t="n">
        <v>18</v>
      </c>
      <c r="R886" t="inlineStr">
        <is>
          <t>CERRO NAVIA 220</t>
        </is>
      </c>
      <c r="S886" t="n">
        <v>1417.948711</v>
      </c>
      <c r="T886" t="n">
        <v>110575.2341132</v>
      </c>
      <c r="U886" t="n">
        <v>0</v>
      </c>
      <c r="V886" t="n">
        <v>0</v>
      </c>
      <c r="W886" t="inlineStr">
        <is>
          <t>ENEL_DISTRIBUCION</t>
        </is>
      </c>
      <c r="X886" t="n">
        <v>82.96014296693325</v>
      </c>
      <c r="Y886" t="n">
        <v>110.5752341172784</v>
      </c>
      <c r="Z886" t="n">
        <v>117633.22778</v>
      </c>
      <c r="AA886" t="n">
        <v>0</v>
      </c>
      <c r="AB886" t="n">
        <v>0</v>
      </c>
      <c r="AC886" t="n">
        <v>0</v>
      </c>
      <c r="AD886" s="2" t="n">
        <v>44378</v>
      </c>
    </row>
    <row r="887">
      <c r="A887" t="n">
        <v>-1</v>
      </c>
      <c r="B887" t="inlineStr">
        <is>
          <t>01-07-2021</t>
        </is>
      </c>
      <c r="C887" t="n">
        <v>2021</v>
      </c>
      <c r="D887" t="n">
        <v>7</v>
      </c>
      <c r="E887" t="inlineStr">
        <is>
          <t>Maipu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2013/03_2_BS2A_BB_Enel Distribución_San Juan SpA.</t>
        </is>
      </c>
      <c r="K887" t="inlineStr">
        <is>
          <t>Maipu 012</t>
        </is>
      </c>
      <c r="L887" t="inlineStr">
        <is>
          <t>-1</t>
        </is>
      </c>
      <c r="M887" t="n">
        <v>10518.2575642435</v>
      </c>
      <c r="N887" t="n">
        <v>0</v>
      </c>
      <c r="O887" t="inlineStr">
        <is>
          <t>4</t>
        </is>
      </c>
      <c r="P887" s="2" t="n">
        <v>44785.6485400463</v>
      </c>
      <c r="Q887" t="n">
        <v>32</v>
      </c>
      <c r="R887" t="inlineStr">
        <is>
          <t>CHENA 220</t>
        </is>
      </c>
      <c r="S887" t="n">
        <v>7493.8973441</v>
      </c>
      <c r="T887" t="n">
        <v>584796.9327664</v>
      </c>
      <c r="U887" t="n">
        <v>0</v>
      </c>
      <c r="V887" t="n">
        <v>0</v>
      </c>
      <c r="W887" t="inlineStr">
        <is>
          <t>ENEL_DISTRIBUCION</t>
        </is>
      </c>
      <c r="X887" t="n">
        <v>83.01746981449263</v>
      </c>
      <c r="Y887" t="n">
        <v>584.7969327633244</v>
      </c>
      <c r="Z887" t="n">
        <v>622124.39656</v>
      </c>
      <c r="AA887" t="n">
        <v>0</v>
      </c>
      <c r="AB887" t="n">
        <v>0</v>
      </c>
      <c r="AC887" t="n">
        <v>0</v>
      </c>
      <c r="AD887" s="2" t="n">
        <v>44378</v>
      </c>
    </row>
    <row r="888">
      <c r="A888" t="n">
        <v>-1</v>
      </c>
      <c r="B888" t="inlineStr">
        <is>
          <t>01-07-2021</t>
        </is>
      </c>
      <c r="C888" t="n">
        <v>2021</v>
      </c>
      <c r="D888" t="n">
        <v>7</v>
      </c>
      <c r="E888" t="inlineStr">
        <is>
          <t>Maipu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2013/03_2_BS2A_BB_Enel Distribución_San Juan SpA.</t>
        </is>
      </c>
      <c r="K888" t="inlineStr">
        <is>
          <t>Maipu 012</t>
        </is>
      </c>
      <c r="L888" t="inlineStr">
        <is>
          <t>-1</t>
        </is>
      </c>
      <c r="M888" t="n">
        <v>10518.2575642435</v>
      </c>
      <c r="N888" t="n">
        <v>0</v>
      </c>
      <c r="O888" t="inlineStr">
        <is>
          <t>4</t>
        </is>
      </c>
      <c r="P888" s="2" t="n">
        <v>44785.6485400463</v>
      </c>
      <c r="Q888" t="n">
        <v>28</v>
      </c>
      <c r="R888" t="inlineStr">
        <is>
          <t>POLPAICO 220</t>
        </is>
      </c>
      <c r="S888" t="n">
        <v>515.44242997</v>
      </c>
      <c r="T888" t="n">
        <v>39679.6712891</v>
      </c>
      <c r="U888" t="n">
        <v>0</v>
      </c>
      <c r="V888" t="n">
        <v>0</v>
      </c>
      <c r="W888" t="inlineStr">
        <is>
          <t>ENEL_DISTRIBUCION</t>
        </is>
      </c>
      <c r="X888" t="n">
        <v>81.8955014382956</v>
      </c>
      <c r="Y888" t="n">
        <v>39.67967128906871</v>
      </c>
      <c r="Z888" t="n">
        <v>42212.416265</v>
      </c>
      <c r="AA888" t="n">
        <v>0</v>
      </c>
      <c r="AB888" t="n">
        <v>0</v>
      </c>
      <c r="AC888" t="n">
        <v>0</v>
      </c>
      <c r="AD888" s="2" t="n">
        <v>44378</v>
      </c>
    </row>
    <row r="889">
      <c r="A889" t="n">
        <v>-1</v>
      </c>
      <c r="B889" t="inlineStr">
        <is>
          <t>01-07-2021</t>
        </is>
      </c>
      <c r="C889" t="n">
        <v>2021</v>
      </c>
      <c r="D889" t="n">
        <v>7</v>
      </c>
      <c r="E889" t="inlineStr">
        <is>
          <t>Maipu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2013/03_2_BS2A_BB_Enel Distribución_San Juan SpA.</t>
        </is>
      </c>
      <c r="K889" t="inlineStr">
        <is>
          <t>Maipu 012</t>
        </is>
      </c>
      <c r="L889" t="inlineStr">
        <is>
          <t>-1</t>
        </is>
      </c>
      <c r="M889" t="n">
        <v>10518.2575642435</v>
      </c>
      <c r="N889" t="n">
        <v>0</v>
      </c>
      <c r="O889" t="inlineStr">
        <is>
          <t>4</t>
        </is>
      </c>
      <c r="P889" s="2" t="n">
        <v>44785.6485400463</v>
      </c>
      <c r="Q889" t="n">
        <v>11</v>
      </c>
      <c r="R889" t="inlineStr">
        <is>
          <t>QUILLOTA 220</t>
        </is>
      </c>
      <c r="S889" t="n">
        <v>7.7506050371</v>
      </c>
      <c r="T889" t="n">
        <v>612.7053325276</v>
      </c>
      <c r="U889" t="n">
        <v>0</v>
      </c>
      <c r="V889" t="n">
        <v>0</v>
      </c>
      <c r="W889" t="inlineStr">
        <is>
          <t>ENEL_DISTRIBUCION</t>
        </is>
      </c>
      <c r="X889" t="n">
        <v>84.09849043009928</v>
      </c>
      <c r="Y889" t="n">
        <v>0.6127053325276316</v>
      </c>
      <c r="Z889" t="n">
        <v>651.81418354</v>
      </c>
      <c r="AA889" t="n">
        <v>0</v>
      </c>
      <c r="AB889" t="n">
        <v>0</v>
      </c>
      <c r="AC889" t="n">
        <v>0</v>
      </c>
      <c r="AD889" s="2" t="n">
        <v>44378</v>
      </c>
    </row>
    <row r="890">
      <c r="A890" t="n">
        <v>-1</v>
      </c>
      <c r="B890" t="inlineStr">
        <is>
          <t>01-07-2021</t>
        </is>
      </c>
      <c r="C890" t="n">
        <v>2021</v>
      </c>
      <c r="D890" t="n">
        <v>7</v>
      </c>
      <c r="E890" t="inlineStr">
        <is>
          <t>Metro 110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2013/03_2_BS2A_BB_Enel Distribución_San Juan SpA.</t>
        </is>
      </c>
      <c r="K890" t="inlineStr">
        <is>
          <t>Metro 110</t>
        </is>
      </c>
      <c r="L890" t="inlineStr">
        <is>
          <t>-1</t>
        </is>
      </c>
      <c r="M890" t="n">
        <v>40.50800517156942</v>
      </c>
      <c r="N890" t="n">
        <v>0</v>
      </c>
      <c r="O890" t="inlineStr">
        <is>
          <t>4</t>
        </is>
      </c>
      <c r="P890" s="2" t="n">
        <v>44785.6485400463</v>
      </c>
      <c r="Q890" t="n">
        <v>8</v>
      </c>
      <c r="R890" t="inlineStr">
        <is>
          <t>ALTO JAHUEL 220</t>
        </is>
      </c>
      <c r="S890" t="n">
        <v>6.7054101272</v>
      </c>
      <c r="T890" t="n">
        <v>536.7905038312</v>
      </c>
      <c r="U890" t="n">
        <v>0</v>
      </c>
      <c r="V890" t="n">
        <v>0</v>
      </c>
      <c r="W890" t="inlineStr">
        <is>
          <t>ENEL_DISTRIBUCION</t>
        </is>
      </c>
      <c r="X890" t="n">
        <v>85.16313195569241</v>
      </c>
      <c r="Y890" t="n">
        <v>0.5367905038309836</v>
      </c>
      <c r="Z890" t="n">
        <v>571.05372748</v>
      </c>
      <c r="AA890" t="n">
        <v>0</v>
      </c>
      <c r="AB890" t="n">
        <v>0</v>
      </c>
      <c r="AC890" t="n">
        <v>0</v>
      </c>
      <c r="AD890" s="2" t="n">
        <v>44378</v>
      </c>
    </row>
    <row r="891">
      <c r="A891" t="n">
        <v>-1</v>
      </c>
      <c r="B891" t="inlineStr">
        <is>
          <t>01-07-2021</t>
        </is>
      </c>
      <c r="C891" t="n">
        <v>2021</v>
      </c>
      <c r="D891" t="n">
        <v>7</v>
      </c>
      <c r="E891" t="inlineStr">
        <is>
          <t>Metro 110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2013/03_2_BS2A_BB_Enel Distribución_San Juan SpA.</t>
        </is>
      </c>
      <c r="K891" t="inlineStr">
        <is>
          <t>Metro 110</t>
        </is>
      </c>
      <c r="L891" t="inlineStr">
        <is>
          <t>-1</t>
        </is>
      </c>
      <c r="M891" t="n">
        <v>40.50800517156942</v>
      </c>
      <c r="N891" t="n">
        <v>0</v>
      </c>
      <c r="O891" t="inlineStr">
        <is>
          <t>4</t>
        </is>
      </c>
      <c r="P891" s="2" t="n">
        <v>44785.6485400463</v>
      </c>
      <c r="Q891" t="n">
        <v>18</v>
      </c>
      <c r="R891" t="inlineStr">
        <is>
          <t>CERRO NAVIA 220</t>
        </is>
      </c>
      <c r="S891" t="n">
        <v>9.707152902800001</v>
      </c>
      <c r="T891" t="n">
        <v>756.9883850158</v>
      </c>
      <c r="U891" t="n">
        <v>0</v>
      </c>
      <c r="V891" t="n">
        <v>0</v>
      </c>
      <c r="W891" t="inlineStr">
        <is>
          <t>ENEL_DISTRIBUCION</t>
        </is>
      </c>
      <c r="X891" t="n">
        <v>82.96014296401036</v>
      </c>
      <c r="Y891" t="n">
        <v>0.7569883850344082</v>
      </c>
      <c r="Z891" t="n">
        <v>805.30679257</v>
      </c>
      <c r="AA891" t="n">
        <v>0</v>
      </c>
      <c r="AB891" t="n">
        <v>0</v>
      </c>
      <c r="AC891" t="n">
        <v>0</v>
      </c>
      <c r="AD891" s="2" t="n">
        <v>44378</v>
      </c>
    </row>
    <row r="892">
      <c r="A892" t="n">
        <v>-1</v>
      </c>
      <c r="B892" t="inlineStr">
        <is>
          <t>01-07-2021</t>
        </is>
      </c>
      <c r="C892" t="n">
        <v>2021</v>
      </c>
      <c r="D892" t="n">
        <v>7</v>
      </c>
      <c r="E892" t="inlineStr">
        <is>
          <t>Metro 110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2013/03_2_BS2A_BB_Enel Distribución_San Juan SpA.</t>
        </is>
      </c>
      <c r="K892" t="inlineStr">
        <is>
          <t>Metro 110</t>
        </is>
      </c>
      <c r="L892" t="inlineStr">
        <is>
          <t>-1</t>
        </is>
      </c>
      <c r="M892" t="n">
        <v>40.50800517156942</v>
      </c>
      <c r="N892" t="n">
        <v>0</v>
      </c>
      <c r="O892" t="inlineStr">
        <is>
          <t>4</t>
        </is>
      </c>
      <c r="P892" s="2" t="n">
        <v>44785.6485400463</v>
      </c>
      <c r="Q892" t="n">
        <v>32</v>
      </c>
      <c r="R892" t="inlineStr">
        <is>
          <t>CHENA 220</t>
        </is>
      </c>
      <c r="S892" t="n">
        <v>21.536266453</v>
      </c>
      <c r="T892" t="n">
        <v>1680.613169188</v>
      </c>
      <c r="U892" t="n">
        <v>0</v>
      </c>
      <c r="V892" t="n">
        <v>0</v>
      </c>
      <c r="W892" t="inlineStr">
        <is>
          <t>ENEL_DISTRIBUCION</t>
        </is>
      </c>
      <c r="X892" t="n">
        <v>83.01746981649508</v>
      </c>
      <c r="Y892" t="n">
        <v>1.680613169208608</v>
      </c>
      <c r="Z892" t="n">
        <v>1787.8863502</v>
      </c>
      <c r="AA892" t="n">
        <v>0</v>
      </c>
      <c r="AB892" t="n">
        <v>0</v>
      </c>
      <c r="AC892" t="n">
        <v>0</v>
      </c>
      <c r="AD892" s="2" t="n">
        <v>44378</v>
      </c>
    </row>
    <row r="893">
      <c r="A893" t="n">
        <v>-1</v>
      </c>
      <c r="B893" t="inlineStr">
        <is>
          <t>01-07-2021</t>
        </is>
      </c>
      <c r="C893" t="n">
        <v>2021</v>
      </c>
      <c r="D893" t="n">
        <v>7</v>
      </c>
      <c r="E893" t="inlineStr">
        <is>
          <t>Metro 110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2013/03_2_BS2A_BB_Enel Distribución_San Juan SpA.</t>
        </is>
      </c>
      <c r="K893" t="inlineStr">
        <is>
          <t>Metro 110</t>
        </is>
      </c>
      <c r="L893" t="inlineStr">
        <is>
          <t>-1</t>
        </is>
      </c>
      <c r="M893" t="n">
        <v>40.50800517156942</v>
      </c>
      <c r="N893" t="n">
        <v>0</v>
      </c>
      <c r="O893" t="inlineStr">
        <is>
          <t>4</t>
        </is>
      </c>
      <c r="P893" s="2" t="n">
        <v>44785.6485400463</v>
      </c>
      <c r="Q893" t="n">
        <v>28</v>
      </c>
      <c r="R893" t="inlineStr">
        <is>
          <t>POLPAICO 220</t>
        </is>
      </c>
      <c r="S893" t="n">
        <v>3.0742590595</v>
      </c>
      <c r="T893" t="n">
        <v>236.6619079962</v>
      </c>
      <c r="U893" t="n">
        <v>0</v>
      </c>
      <c r="V893" t="n">
        <v>0</v>
      </c>
      <c r="W893" t="inlineStr">
        <is>
          <t>ENEL_DISTRIBUCION</t>
        </is>
      </c>
      <c r="X893" t="n">
        <v>81.89550143874195</v>
      </c>
      <c r="Y893" t="n">
        <v>0.2366619079965268</v>
      </c>
      <c r="Z893" t="n">
        <v>251.76798723</v>
      </c>
      <c r="AA893" t="n">
        <v>0</v>
      </c>
      <c r="AB893" t="n">
        <v>0</v>
      </c>
      <c r="AC893" t="n">
        <v>0</v>
      </c>
      <c r="AD893" s="2" t="n">
        <v>44378</v>
      </c>
    </row>
    <row r="894">
      <c r="A894" t="n">
        <v>-1</v>
      </c>
      <c r="B894" t="inlineStr">
        <is>
          <t>01-07-2021</t>
        </is>
      </c>
      <c r="C894" t="n">
        <v>2021</v>
      </c>
      <c r="D894" t="n">
        <v>7</v>
      </c>
      <c r="E894" t="inlineStr">
        <is>
          <t>Metro 110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2013/03_2_BS2A_BB_Enel Distribución_San Juan SpA.</t>
        </is>
      </c>
      <c r="K894" t="inlineStr">
        <is>
          <t>Metro 110</t>
        </is>
      </c>
      <c r="L894" t="inlineStr">
        <is>
          <t>-1</t>
        </is>
      </c>
      <c r="M894" t="n">
        <v>40.50800517156942</v>
      </c>
      <c r="N894" t="n">
        <v>0</v>
      </c>
      <c r="O894" t="inlineStr">
        <is>
          <t>4</t>
        </is>
      </c>
      <c r="P894" s="2" t="n">
        <v>44785.6485400463</v>
      </c>
      <c r="Q894" t="n">
        <v>11</v>
      </c>
      <c r="R894" t="inlineStr">
        <is>
          <t>QUILLOTA 220</t>
        </is>
      </c>
      <c r="S894" t="n">
        <v>0.07961736435199999</v>
      </c>
      <c r="T894" t="n">
        <v>6.293958144759999</v>
      </c>
      <c r="U894" t="n">
        <v>0</v>
      </c>
      <c r="V894" t="n">
        <v>0</v>
      </c>
      <c r="W894" t="inlineStr">
        <is>
          <t>ENEL_DISTRIBUCION</t>
        </is>
      </c>
      <c r="X894" t="n">
        <v>84.09849043017563</v>
      </c>
      <c r="Y894" t="n">
        <v>0.006293958144790528</v>
      </c>
      <c r="Z894" t="n">
        <v>6.695700154</v>
      </c>
      <c r="AA894" t="n">
        <v>0</v>
      </c>
      <c r="AB894" t="n">
        <v>0</v>
      </c>
      <c r="AC894" t="n">
        <v>0</v>
      </c>
      <c r="AD894" s="2" t="n">
        <v>44378</v>
      </c>
    </row>
    <row r="895">
      <c r="A895" t="n">
        <v>-1</v>
      </c>
      <c r="B895" t="inlineStr">
        <is>
          <t>01-07-2021</t>
        </is>
      </c>
      <c r="C895" t="n">
        <v>2021</v>
      </c>
      <c r="D895" t="n">
        <v>7</v>
      </c>
      <c r="E895" t="inlineStr">
        <is>
          <t>Ochagavia 012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2013/03_2_BS2A_BB_Enel Distribución_San Juan SpA.</t>
        </is>
      </c>
      <c r="K895" t="inlineStr">
        <is>
          <t>Ochagavia 012</t>
        </is>
      </c>
      <c r="L895" t="inlineStr">
        <is>
          <t>-1</t>
        </is>
      </c>
      <c r="M895" t="n">
        <v>24750.57991022439</v>
      </c>
      <c r="N895" t="n">
        <v>0</v>
      </c>
      <c r="O895" t="inlineStr">
        <is>
          <t>4</t>
        </is>
      </c>
      <c r="P895" s="2" t="n">
        <v>44785.6485400463</v>
      </c>
      <c r="Q895" t="n">
        <v>8</v>
      </c>
      <c r="R895" t="inlineStr">
        <is>
          <t>ALTO JAHUEL 220</t>
        </is>
      </c>
      <c r="S895" t="n">
        <v>4358.725492</v>
      </c>
      <c r="T895" t="n">
        <v>348930.5513762</v>
      </c>
      <c r="U895" t="n">
        <v>0</v>
      </c>
      <c r="V895" t="n">
        <v>0</v>
      </c>
      <c r="W895" t="inlineStr">
        <is>
          <t>ENEL_DISTRIBUCION</t>
        </is>
      </c>
      <c r="X895" t="n">
        <v>85.16313195394892</v>
      </c>
      <c r="Y895" t="n">
        <v>348.9305513726627</v>
      </c>
      <c r="Z895" t="n">
        <v>371202.71423</v>
      </c>
      <c r="AA895" t="n">
        <v>0</v>
      </c>
      <c r="AB895" t="n">
        <v>0</v>
      </c>
      <c r="AC895" t="n">
        <v>0</v>
      </c>
      <c r="AD895" s="2" t="n">
        <v>44378</v>
      </c>
    </row>
    <row r="896">
      <c r="A896" t="n">
        <v>-1</v>
      </c>
      <c r="B896" t="inlineStr">
        <is>
          <t>01-07-2021</t>
        </is>
      </c>
      <c r="C896" t="n">
        <v>2021</v>
      </c>
      <c r="D896" t="n">
        <v>7</v>
      </c>
      <c r="E896" t="inlineStr">
        <is>
          <t>Ochagavia 012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2013/03_2_BS2A_BB_Enel Distribución_San Juan SpA.</t>
        </is>
      </c>
      <c r="K896" t="inlineStr">
        <is>
          <t>Ochagavia 012</t>
        </is>
      </c>
      <c r="L896" t="inlineStr">
        <is>
          <t>-1</t>
        </is>
      </c>
      <c r="M896" t="n">
        <v>24750.57991022439</v>
      </c>
      <c r="N896" t="n">
        <v>0</v>
      </c>
      <c r="O896" t="inlineStr">
        <is>
          <t>4</t>
        </is>
      </c>
      <c r="P896" s="2" t="n">
        <v>44785.6485400463</v>
      </c>
      <c r="Q896" t="n">
        <v>18</v>
      </c>
      <c r="R896" t="inlineStr">
        <is>
          <t>CERRO NAVIA 220</t>
        </is>
      </c>
      <c r="S896" t="n">
        <v>5131.9167863</v>
      </c>
      <c r="T896" t="n">
        <v>400199.8772444</v>
      </c>
      <c r="U896" t="n">
        <v>0</v>
      </c>
      <c r="V896" t="n">
        <v>0</v>
      </c>
      <c r="W896" t="inlineStr">
        <is>
          <t>ENEL_DISTRIBUCION</t>
        </is>
      </c>
      <c r="X896" t="n">
        <v>82.9601429623079</v>
      </c>
      <c r="Y896" t="n">
        <v>400.1998772463887</v>
      </c>
      <c r="Z896" t="n">
        <v>425744.55026</v>
      </c>
      <c r="AA896" t="n">
        <v>0</v>
      </c>
      <c r="AB896" t="n">
        <v>0</v>
      </c>
      <c r="AC896" t="n">
        <v>0</v>
      </c>
      <c r="AD896" s="2" t="n">
        <v>44378</v>
      </c>
    </row>
    <row r="897">
      <c r="A897" t="n">
        <v>-1</v>
      </c>
      <c r="B897" t="inlineStr">
        <is>
          <t>01-07-2021</t>
        </is>
      </c>
      <c r="C897" t="n">
        <v>2021</v>
      </c>
      <c r="D897" t="n">
        <v>7</v>
      </c>
      <c r="E897" t="inlineStr">
        <is>
          <t>Ochagavia 012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2013/03_2_BS2A_BB_Enel Distribución_San Juan SpA.</t>
        </is>
      </c>
      <c r="K897" t="inlineStr">
        <is>
          <t>Ochagavia 012</t>
        </is>
      </c>
      <c r="L897" t="inlineStr">
        <is>
          <t>-1</t>
        </is>
      </c>
      <c r="M897" t="n">
        <v>24750.57991022439</v>
      </c>
      <c r="N897" t="n">
        <v>0</v>
      </c>
      <c r="O897" t="inlineStr">
        <is>
          <t>4</t>
        </is>
      </c>
      <c r="P897" s="2" t="n">
        <v>44785.6485400463</v>
      </c>
      <c r="Q897" t="n">
        <v>32</v>
      </c>
      <c r="R897" t="inlineStr">
        <is>
          <t>CHENA 220</t>
        </is>
      </c>
      <c r="S897" t="n">
        <v>13798.48019</v>
      </c>
      <c r="T897" t="n">
        <v>1076784.017844</v>
      </c>
      <c r="U897" t="n">
        <v>0</v>
      </c>
      <c r="V897" t="n">
        <v>0</v>
      </c>
      <c r="W897" t="inlineStr">
        <is>
          <t>ENEL_DISTRIBUCION</t>
        </is>
      </c>
      <c r="X897" t="n">
        <v>83.01746981252236</v>
      </c>
      <c r="Y897" t="n">
        <v>1076.784017874092</v>
      </c>
      <c r="Z897" t="n">
        <v>1145514.9126</v>
      </c>
      <c r="AA897" t="n">
        <v>0</v>
      </c>
      <c r="AB897" t="n">
        <v>0</v>
      </c>
      <c r="AC897" t="n">
        <v>0</v>
      </c>
      <c r="AD897" s="2" t="n">
        <v>44378</v>
      </c>
    </row>
    <row r="898">
      <c r="A898" t="n">
        <v>-1</v>
      </c>
      <c r="B898" t="inlineStr">
        <is>
          <t>01-07-2021</t>
        </is>
      </c>
      <c r="C898" t="n">
        <v>2021</v>
      </c>
      <c r="D898" t="n">
        <v>7</v>
      </c>
      <c r="E898" t="inlineStr">
        <is>
          <t>Ochagavia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2013/03_2_BS2A_BB_Enel Distribución_San Juan SpA.</t>
        </is>
      </c>
      <c r="K898" t="inlineStr">
        <is>
          <t>Ochagavia 012</t>
        </is>
      </c>
      <c r="L898" t="inlineStr">
        <is>
          <t>-1</t>
        </is>
      </c>
      <c r="M898" t="n">
        <v>24750.57991022439</v>
      </c>
      <c r="N898" t="n">
        <v>0</v>
      </c>
      <c r="O898" t="inlineStr">
        <is>
          <t>4</t>
        </is>
      </c>
      <c r="P898" s="2" t="n">
        <v>44785.6485400463</v>
      </c>
      <c r="Q898" t="n">
        <v>28</v>
      </c>
      <c r="R898" t="inlineStr">
        <is>
          <t>POLPAICO 220</t>
        </is>
      </c>
      <c r="S898" t="n">
        <v>1787.5750972</v>
      </c>
      <c r="T898" t="n">
        <v>137610.6974036</v>
      </c>
      <c r="U898" t="n">
        <v>0</v>
      </c>
      <c r="V898" t="n">
        <v>0</v>
      </c>
      <c r="W898" t="inlineStr">
        <is>
          <t>ENEL_DISTRIBUCION</t>
        </is>
      </c>
      <c r="X898" t="n">
        <v>81.89550143531575</v>
      </c>
      <c r="Y898" t="n">
        <v>137.6106974021687</v>
      </c>
      <c r="Z898" t="n">
        <v>146394.35894</v>
      </c>
      <c r="AA898" t="n">
        <v>0</v>
      </c>
      <c r="AB898" t="n">
        <v>0</v>
      </c>
      <c r="AC898" t="n">
        <v>0</v>
      </c>
      <c r="AD898" s="2" t="n">
        <v>44378</v>
      </c>
    </row>
    <row r="899">
      <c r="A899" t="n">
        <v>-1</v>
      </c>
      <c r="B899" t="inlineStr">
        <is>
          <t>01-07-2021</t>
        </is>
      </c>
      <c r="C899" t="n">
        <v>2021</v>
      </c>
      <c r="D899" t="n">
        <v>7</v>
      </c>
      <c r="E899" t="inlineStr">
        <is>
          <t>Ochagavia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2013/03_2_BS2A_BB_Enel Distribución_San Juan SpA.</t>
        </is>
      </c>
      <c r="K899" t="inlineStr">
        <is>
          <t>Ochagavia 012</t>
        </is>
      </c>
      <c r="L899" t="inlineStr">
        <is>
          <t>-1</t>
        </is>
      </c>
      <c r="M899" t="n">
        <v>24750.57991022439</v>
      </c>
      <c r="N899" t="n">
        <v>0</v>
      </c>
      <c r="O899" t="inlineStr">
        <is>
          <t>4</t>
        </is>
      </c>
      <c r="P899" s="2" t="n">
        <v>44785.6485400463</v>
      </c>
      <c r="Q899" t="n">
        <v>11</v>
      </c>
      <c r="R899" t="inlineStr">
        <is>
          <t>QUILLOTA 220</t>
        </is>
      </c>
      <c r="S899" t="n">
        <v>37.247265427</v>
      </c>
      <c r="T899" t="n">
        <v>2944.4924673</v>
      </c>
      <c r="U899" t="n">
        <v>0</v>
      </c>
      <c r="V899" t="n">
        <v>0</v>
      </c>
      <c r="W899" t="inlineStr">
        <is>
          <t>ENEL_DISTRIBUCION</t>
        </is>
      </c>
      <c r="X899" t="n">
        <v>84.09849042959647</v>
      </c>
      <c r="Y899" t="n">
        <v>2.944492467338727</v>
      </c>
      <c r="Z899" t="n">
        <v>3132.438795</v>
      </c>
      <c r="AA899" t="n">
        <v>0</v>
      </c>
      <c r="AB899" t="n">
        <v>0</v>
      </c>
      <c r="AC899" t="n">
        <v>0</v>
      </c>
      <c r="AD899" s="2" t="n">
        <v>44378</v>
      </c>
    </row>
    <row r="900">
      <c r="A900" t="n">
        <v>-1</v>
      </c>
      <c r="B900" t="inlineStr">
        <is>
          <t>01-07-2021</t>
        </is>
      </c>
      <c r="C900" t="n">
        <v>2021</v>
      </c>
      <c r="D900" t="n">
        <v>7</v>
      </c>
      <c r="E900" t="inlineStr">
        <is>
          <t>Pajaritos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2013/03_2_BS2A_BB_Enel Distribución_San Juan SpA.</t>
        </is>
      </c>
      <c r="K900" t="inlineStr">
        <is>
          <t>Pajaritos 012</t>
        </is>
      </c>
      <c r="L900" t="inlineStr">
        <is>
          <t>-1</t>
        </is>
      </c>
      <c r="M900" t="n">
        <v>49202.73136177438</v>
      </c>
      <c r="N900" t="n">
        <v>0</v>
      </c>
      <c r="O900" t="inlineStr">
        <is>
          <t>4</t>
        </is>
      </c>
      <c r="P900" s="2" t="n">
        <v>44785.6485400463</v>
      </c>
      <c r="Q900" t="n">
        <v>8</v>
      </c>
      <c r="R900" t="inlineStr">
        <is>
          <t>ALTO JAHUEL 220</t>
        </is>
      </c>
      <c r="S900" t="n">
        <v>6091.5922036</v>
      </c>
      <c r="T900" t="n">
        <v>487652.326411</v>
      </c>
      <c r="U900" t="n">
        <v>0</v>
      </c>
      <c r="V900" t="n">
        <v>0</v>
      </c>
      <c r="W900" t="inlineStr">
        <is>
          <t>ENEL_DISTRIBUCION</t>
        </is>
      </c>
      <c r="X900" t="n">
        <v>85.16313195571507</v>
      </c>
      <c r="Y900" t="n">
        <v>487.6523264162564</v>
      </c>
      <c r="Z900" t="n">
        <v>518779.07065</v>
      </c>
      <c r="AA900" t="n">
        <v>0</v>
      </c>
      <c r="AB900" t="n">
        <v>0</v>
      </c>
      <c r="AC900" t="n">
        <v>0</v>
      </c>
      <c r="AD900" s="2" t="n">
        <v>44378</v>
      </c>
    </row>
    <row r="901">
      <c r="A901" t="n">
        <v>-1</v>
      </c>
      <c r="B901" t="inlineStr">
        <is>
          <t>01-07-2021</t>
        </is>
      </c>
      <c r="C901" t="n">
        <v>2021</v>
      </c>
      <c r="D901" t="n">
        <v>7</v>
      </c>
      <c r="E901" t="inlineStr">
        <is>
          <t>Pajaritos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2013/03_2_BS2A_BB_Enel Distribución_San Juan SpA.</t>
        </is>
      </c>
      <c r="K901" t="inlineStr">
        <is>
          <t>Pajaritos 012</t>
        </is>
      </c>
      <c r="L901" t="inlineStr">
        <is>
          <t>-1</t>
        </is>
      </c>
      <c r="M901" t="n">
        <v>49202.73136177438</v>
      </c>
      <c r="N901" t="n">
        <v>0</v>
      </c>
      <c r="O901" t="inlineStr">
        <is>
          <t>4</t>
        </is>
      </c>
      <c r="P901" s="2" t="n">
        <v>44785.6485400463</v>
      </c>
      <c r="Q901" t="n">
        <v>18</v>
      </c>
      <c r="R901" t="inlineStr">
        <is>
          <t>CERRO NAVIA 220</t>
        </is>
      </c>
      <c r="S901" t="n">
        <v>9275.8368825</v>
      </c>
      <c r="T901" t="n">
        <v>723353.2686378</v>
      </c>
      <c r="U901" t="n">
        <v>0</v>
      </c>
      <c r="V901" t="n">
        <v>0</v>
      </c>
      <c r="W901" t="inlineStr">
        <is>
          <t>ENEL_DISTRIBUCION</t>
        </is>
      </c>
      <c r="X901" t="n">
        <v>82.96014296143086</v>
      </c>
      <c r="Y901" t="n">
        <v>723.3532686275662</v>
      </c>
      <c r="Z901" t="n">
        <v>769524.75387</v>
      </c>
      <c r="AA901" t="n">
        <v>0</v>
      </c>
      <c r="AB901" t="n">
        <v>0</v>
      </c>
      <c r="AC901" t="n">
        <v>0</v>
      </c>
      <c r="AD901" s="2" t="n">
        <v>44378</v>
      </c>
    </row>
    <row r="902">
      <c r="A902" t="n">
        <v>-1</v>
      </c>
      <c r="B902" t="inlineStr">
        <is>
          <t>01-07-2021</t>
        </is>
      </c>
      <c r="C902" t="n">
        <v>2021</v>
      </c>
      <c r="D902" t="n">
        <v>7</v>
      </c>
      <c r="E902" t="inlineStr">
        <is>
          <t>Pajaritos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2013/03_2_BS2A_BB_Enel Distribución_San Juan SpA.</t>
        </is>
      </c>
      <c r="K902" t="inlineStr">
        <is>
          <t>Pajaritos 012</t>
        </is>
      </c>
      <c r="L902" t="inlineStr">
        <is>
          <t>-1</t>
        </is>
      </c>
      <c r="M902" t="n">
        <v>49202.73136177438</v>
      </c>
      <c r="N902" t="n">
        <v>0</v>
      </c>
      <c r="O902" t="inlineStr">
        <is>
          <t>4</t>
        </is>
      </c>
      <c r="P902" s="2" t="n">
        <v>44785.6485400463</v>
      </c>
      <c r="Q902" t="n">
        <v>32</v>
      </c>
      <c r="R902" t="inlineStr">
        <is>
          <t>CHENA 220</t>
        </is>
      </c>
      <c r="S902" t="n">
        <v>31566.528503</v>
      </c>
      <c r="T902" t="n">
        <v>2463338.927474</v>
      </c>
      <c r="U902" t="n">
        <v>0</v>
      </c>
      <c r="V902" t="n">
        <v>0</v>
      </c>
      <c r="W902" t="inlineStr">
        <is>
          <t>ENEL_DISTRIBUCION</t>
        </is>
      </c>
      <c r="X902" t="n">
        <v>83.01746981321246</v>
      </c>
      <c r="Y902" t="n">
        <v>2463.33892747937</v>
      </c>
      <c r="Z902" t="n">
        <v>2620573.3271</v>
      </c>
      <c r="AA902" t="n">
        <v>0</v>
      </c>
      <c r="AB902" t="n">
        <v>0</v>
      </c>
      <c r="AC902" t="n">
        <v>0</v>
      </c>
      <c r="AD902" s="2" t="n">
        <v>44378</v>
      </c>
    </row>
    <row r="903">
      <c r="A903" t="n">
        <v>-1</v>
      </c>
      <c r="B903" t="inlineStr">
        <is>
          <t>01-07-2021</t>
        </is>
      </c>
      <c r="C903" t="n">
        <v>2021</v>
      </c>
      <c r="D903" t="n">
        <v>7</v>
      </c>
      <c r="E903" t="inlineStr">
        <is>
          <t>Pajaritos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2013/03_2_BS2A_BB_Enel Distribución_San Juan SpA.</t>
        </is>
      </c>
      <c r="K903" t="inlineStr">
        <is>
          <t>Pajaritos 012</t>
        </is>
      </c>
      <c r="L903" t="inlineStr">
        <is>
          <t>-1</t>
        </is>
      </c>
      <c r="M903" t="n">
        <v>49202.73136177438</v>
      </c>
      <c r="N903" t="n">
        <v>0</v>
      </c>
      <c r="O903" t="inlineStr">
        <is>
          <t>4</t>
        </is>
      </c>
      <c r="P903" s="2" t="n">
        <v>44785.6485400463</v>
      </c>
      <c r="Q903" t="n">
        <v>28</v>
      </c>
      <c r="R903" t="inlineStr">
        <is>
          <t>POLPAICO 220</t>
        </is>
      </c>
      <c r="S903" t="n">
        <v>2925.0896991</v>
      </c>
      <c r="T903" t="n">
        <v>225178.5864004</v>
      </c>
      <c r="U903" t="n">
        <v>0</v>
      </c>
      <c r="V903" t="n">
        <v>0</v>
      </c>
      <c r="W903" t="inlineStr">
        <is>
          <t>ENEL_DISTRIBUCION</t>
        </is>
      </c>
      <c r="X903" t="n">
        <v>81.89550143818254</v>
      </c>
      <c r="Y903" t="n">
        <v>225.1785863998895</v>
      </c>
      <c r="Z903" t="n">
        <v>239551.68766</v>
      </c>
      <c r="AA903" t="n">
        <v>0</v>
      </c>
      <c r="AB903" t="n">
        <v>0</v>
      </c>
      <c r="AC903" t="n">
        <v>0</v>
      </c>
      <c r="AD903" s="2" t="n">
        <v>44378</v>
      </c>
    </row>
    <row r="904">
      <c r="A904" t="n">
        <v>-1</v>
      </c>
      <c r="B904" t="inlineStr">
        <is>
          <t>01-07-2021</t>
        </is>
      </c>
      <c r="C904" t="n">
        <v>2021</v>
      </c>
      <c r="D904" t="n">
        <v>7</v>
      </c>
      <c r="E904" t="inlineStr">
        <is>
          <t>Pajaritos 012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2013/03_2_BS2A_BB_Enel Distribución_San Juan SpA.</t>
        </is>
      </c>
      <c r="K904" t="inlineStr">
        <is>
          <t>Pajaritos 012</t>
        </is>
      </c>
      <c r="L904" t="inlineStr">
        <is>
          <t>-1</t>
        </is>
      </c>
      <c r="M904" t="n">
        <v>49202.73136177438</v>
      </c>
      <c r="N904" t="n">
        <v>0</v>
      </c>
      <c r="O904" t="inlineStr">
        <is>
          <t>4</t>
        </is>
      </c>
      <c r="P904" s="2" t="n">
        <v>44785.6485400463</v>
      </c>
      <c r="Q904" t="n">
        <v>11</v>
      </c>
      <c r="R904" t="inlineStr">
        <is>
          <t>QUILLOTA 220</t>
        </is>
      </c>
      <c r="S904" t="n">
        <v>66.03266646100001</v>
      </c>
      <c r="T904" t="n">
        <v>5220.052714296</v>
      </c>
      <c r="U904" t="n">
        <v>0</v>
      </c>
      <c r="V904" t="n">
        <v>0</v>
      </c>
      <c r="W904" t="inlineStr">
        <is>
          <t>ENEL_DISTRIBUCION</t>
        </is>
      </c>
      <c r="X904" t="n">
        <v>84.0984904298774</v>
      </c>
      <c r="Y904" t="n">
        <v>5.220052714323913</v>
      </c>
      <c r="Z904" t="n">
        <v>5553.2475684</v>
      </c>
      <c r="AA904" t="n">
        <v>0</v>
      </c>
      <c r="AB904" t="n">
        <v>0</v>
      </c>
      <c r="AC904" t="n">
        <v>0</v>
      </c>
      <c r="AD904" s="2" t="n">
        <v>44378</v>
      </c>
    </row>
    <row r="905">
      <c r="A905" t="n">
        <v>-1</v>
      </c>
      <c r="B905" t="inlineStr">
        <is>
          <t>01-07-2021</t>
        </is>
      </c>
      <c r="C905" t="n">
        <v>2021</v>
      </c>
      <c r="D905" t="n">
        <v>7</v>
      </c>
      <c r="E905" t="inlineStr">
        <is>
          <t>Pajaritos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2013/03_2_BS2A_BB_Enel Distribución_San Juan SpA.</t>
        </is>
      </c>
      <c r="K905" t="inlineStr">
        <is>
          <t>Pajaritos 023</t>
        </is>
      </c>
      <c r="L905" t="inlineStr">
        <is>
          <t>-1</t>
        </is>
      </c>
      <c r="M905" t="n">
        <v>7137.237859751755</v>
      </c>
      <c r="N905" t="n">
        <v>0</v>
      </c>
      <c r="O905" t="inlineStr">
        <is>
          <t>4</t>
        </is>
      </c>
      <c r="P905" s="2" t="n">
        <v>44785.6485400463</v>
      </c>
      <c r="Q905" t="n">
        <v>8</v>
      </c>
      <c r="R905" t="inlineStr">
        <is>
          <t>ALTO JAHUEL 220</t>
        </is>
      </c>
      <c r="S905" t="n">
        <v>882.83971279</v>
      </c>
      <c r="T905" t="n">
        <v>70674.27125769999</v>
      </c>
      <c r="U905" t="n">
        <v>0</v>
      </c>
      <c r="V905" t="n">
        <v>0</v>
      </c>
      <c r="W905" t="inlineStr">
        <is>
          <t>ENEL_DISTRIBUCION</t>
        </is>
      </c>
      <c r="X905" t="n">
        <v>85.16313195238745</v>
      </c>
      <c r="Y905" t="n">
        <v>70.67427125595404</v>
      </c>
      <c r="Z905" t="n">
        <v>75185.394955</v>
      </c>
      <c r="AA905" t="n">
        <v>0</v>
      </c>
      <c r="AB905" t="n">
        <v>0</v>
      </c>
      <c r="AC905" t="n">
        <v>0</v>
      </c>
      <c r="AD905" s="2" t="n">
        <v>44378</v>
      </c>
    </row>
    <row r="906">
      <c r="A906" t="n">
        <v>-1</v>
      </c>
      <c r="B906" t="inlineStr">
        <is>
          <t>01-07-2021</t>
        </is>
      </c>
      <c r="C906" t="n">
        <v>2021</v>
      </c>
      <c r="D906" t="n">
        <v>7</v>
      </c>
      <c r="E906" t="inlineStr">
        <is>
          <t>Pajaritos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2013/03_2_BS2A_BB_Enel Distribución_San Juan SpA.</t>
        </is>
      </c>
      <c r="K906" t="inlineStr">
        <is>
          <t>Pajaritos 023</t>
        </is>
      </c>
      <c r="L906" t="inlineStr">
        <is>
          <t>-1</t>
        </is>
      </c>
      <c r="M906" t="n">
        <v>7137.237859751755</v>
      </c>
      <c r="N906" t="n">
        <v>0</v>
      </c>
      <c r="O906" t="inlineStr">
        <is>
          <t>4</t>
        </is>
      </c>
      <c r="P906" s="2" t="n">
        <v>44785.6485400463</v>
      </c>
      <c r="Q906" t="n">
        <v>18</v>
      </c>
      <c r="R906" t="inlineStr">
        <is>
          <t>CERRO NAVIA 220</t>
        </is>
      </c>
      <c r="S906" t="n">
        <v>1345.2767337</v>
      </c>
      <c r="T906" t="n">
        <v>104908.089141</v>
      </c>
      <c r="U906" t="n">
        <v>0</v>
      </c>
      <c r="V906" t="n">
        <v>0</v>
      </c>
      <c r="W906" t="inlineStr">
        <is>
          <t>ENEL_DISTRIBUCION</t>
        </is>
      </c>
      <c r="X906" t="n">
        <v>82.96014296270297</v>
      </c>
      <c r="Y906" t="n">
        <v>104.9080891430211</v>
      </c>
      <c r="Z906" t="n">
        <v>111604.35015</v>
      </c>
      <c r="AA906" t="n">
        <v>0</v>
      </c>
      <c r="AB906" t="n">
        <v>0</v>
      </c>
      <c r="AC906" t="n">
        <v>0</v>
      </c>
      <c r="AD906" s="2" t="n">
        <v>44378</v>
      </c>
    </row>
    <row r="907">
      <c r="A907" t="n">
        <v>-1</v>
      </c>
      <c r="B907" t="inlineStr">
        <is>
          <t>01-07-2021</t>
        </is>
      </c>
      <c r="C907" t="n">
        <v>2021</v>
      </c>
      <c r="D907" t="n">
        <v>7</v>
      </c>
      <c r="E907" t="inlineStr">
        <is>
          <t>Pajaritos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2013/03_2_BS2A_BB_Enel Distribución_San Juan SpA.</t>
        </is>
      </c>
      <c r="K907" t="inlineStr">
        <is>
          <t>Pajaritos 023</t>
        </is>
      </c>
      <c r="L907" t="inlineStr">
        <is>
          <t>-1</t>
        </is>
      </c>
      <c r="M907" t="n">
        <v>7137.237859751755</v>
      </c>
      <c r="N907" t="n">
        <v>0</v>
      </c>
      <c r="O907" t="inlineStr">
        <is>
          <t>4</t>
        </is>
      </c>
      <c r="P907" s="2" t="n">
        <v>44785.6485400463</v>
      </c>
      <c r="Q907" t="n">
        <v>32</v>
      </c>
      <c r="R907" t="inlineStr">
        <is>
          <t>CHENA 220</t>
        </is>
      </c>
      <c r="S907" t="n">
        <v>4577.533816</v>
      </c>
      <c r="T907" t="n">
        <v>357214.358876</v>
      </c>
      <c r="U907" t="n">
        <v>0</v>
      </c>
      <c r="V907" t="n">
        <v>0</v>
      </c>
      <c r="W907" t="inlineStr">
        <is>
          <t>ENEL_DISTRIBUCION</t>
        </is>
      </c>
      <c r="X907" t="n">
        <v>83.01746981495454</v>
      </c>
      <c r="Y907" t="n">
        <v>357.2143588729109</v>
      </c>
      <c r="Z907" t="n">
        <v>380015.2754</v>
      </c>
      <c r="AA907" t="n">
        <v>0</v>
      </c>
      <c r="AB907" t="n">
        <v>0</v>
      </c>
      <c r="AC907" t="n">
        <v>0</v>
      </c>
      <c r="AD907" s="2" t="n">
        <v>44378</v>
      </c>
    </row>
    <row r="908">
      <c r="A908" t="n">
        <v>-1</v>
      </c>
      <c r="B908" t="inlineStr">
        <is>
          <t>01-07-2021</t>
        </is>
      </c>
      <c r="C908" t="n">
        <v>2021</v>
      </c>
      <c r="D908" t="n">
        <v>7</v>
      </c>
      <c r="E908" t="inlineStr">
        <is>
          <t>Pajaritos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2013/03_2_BS2A_BB_Enel Distribución_San Juan SpA.</t>
        </is>
      </c>
      <c r="K908" t="inlineStr">
        <is>
          <t>Pajaritos 023</t>
        </is>
      </c>
      <c r="L908" t="inlineStr">
        <is>
          <t>-1</t>
        </is>
      </c>
      <c r="M908" t="n">
        <v>7137.237859751755</v>
      </c>
      <c r="N908" t="n">
        <v>0</v>
      </c>
      <c r="O908" t="inlineStr">
        <is>
          <t>4</t>
        </is>
      </c>
      <c r="P908" s="2" t="n">
        <v>44785.6485400463</v>
      </c>
      <c r="Q908" t="n">
        <v>28</v>
      </c>
      <c r="R908" t="inlineStr">
        <is>
          <t>POLPAICO 220</t>
        </is>
      </c>
      <c r="S908" t="n">
        <v>426.64443919</v>
      </c>
      <c r="T908" t="n">
        <v>32843.84466602</v>
      </c>
      <c r="U908" t="n">
        <v>0</v>
      </c>
      <c r="V908" t="n">
        <v>0</v>
      </c>
      <c r="W908" t="inlineStr">
        <is>
          <t>ENEL_DISTRIBUCION</t>
        </is>
      </c>
      <c r="X908" t="n">
        <v>81.89550143760583</v>
      </c>
      <c r="Y908" t="n">
        <v>32.84384466604931</v>
      </c>
      <c r="Z908" t="n">
        <v>34940.260283</v>
      </c>
      <c r="AA908" t="n">
        <v>0</v>
      </c>
      <c r="AB908" t="n">
        <v>0</v>
      </c>
      <c r="AC908" t="n">
        <v>0</v>
      </c>
      <c r="AD908" s="2" t="n">
        <v>44378</v>
      </c>
    </row>
    <row r="909">
      <c r="A909" t="n">
        <v>-1</v>
      </c>
      <c r="B909" t="inlineStr">
        <is>
          <t>01-07-2021</t>
        </is>
      </c>
      <c r="C909" t="n">
        <v>2021</v>
      </c>
      <c r="D909" t="n">
        <v>7</v>
      </c>
      <c r="E909" t="inlineStr">
        <is>
          <t>Pajaritos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2013/03_2_BS2A_BB_Enel Distribución_San Juan SpA.</t>
        </is>
      </c>
      <c r="K909" t="inlineStr">
        <is>
          <t>Pajaritos 023</t>
        </is>
      </c>
      <c r="L909" t="inlineStr">
        <is>
          <t>-1</t>
        </is>
      </c>
      <c r="M909" t="n">
        <v>7137.237859751755</v>
      </c>
      <c r="N909" t="n">
        <v>0</v>
      </c>
      <c r="O909" t="inlineStr">
        <is>
          <t>4</t>
        </is>
      </c>
      <c r="P909" s="2" t="n">
        <v>44785.6485400463</v>
      </c>
      <c r="Q909" t="n">
        <v>11</v>
      </c>
      <c r="R909" t="inlineStr">
        <is>
          <t>QUILLOTA 220</t>
        </is>
      </c>
      <c r="S909" t="n">
        <v>9.7254248349</v>
      </c>
      <c r="T909" t="n">
        <v>768.8199345559999</v>
      </c>
      <c r="U909" t="n">
        <v>0</v>
      </c>
      <c r="V909" t="n">
        <v>0</v>
      </c>
      <c r="W909" t="inlineStr">
        <is>
          <t>ENEL_DISTRIBUCION</t>
        </is>
      </c>
      <c r="X909" t="n">
        <v>84.09849042836687</v>
      </c>
      <c r="Y909" t="n">
        <v>0.7688199345462607</v>
      </c>
      <c r="Z909" t="n">
        <v>817.8935474</v>
      </c>
      <c r="AA909" t="n">
        <v>0</v>
      </c>
      <c r="AB909" t="n">
        <v>0</v>
      </c>
      <c r="AC909" t="n">
        <v>0</v>
      </c>
      <c r="AD909" s="2" t="n">
        <v>44378</v>
      </c>
    </row>
    <row r="910">
      <c r="A910" t="n">
        <v>-1</v>
      </c>
      <c r="B910" t="inlineStr">
        <is>
          <t>01-07-2021</t>
        </is>
      </c>
      <c r="C910" t="n">
        <v>2021</v>
      </c>
      <c r="D910" t="n">
        <v>7</v>
      </c>
      <c r="E910" t="inlineStr">
        <is>
          <t>Panamericana 012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2013/03_2_BS2A_BB_Enel Distribución_San Juan SpA.</t>
        </is>
      </c>
      <c r="K910" t="inlineStr">
        <is>
          <t>Panamericana 012</t>
        </is>
      </c>
      <c r="L910" t="inlineStr">
        <is>
          <t>-1</t>
        </is>
      </c>
      <c r="M910" t="n">
        <v>72.96530666455723</v>
      </c>
      <c r="N910" t="n">
        <v>0</v>
      </c>
      <c r="O910" t="inlineStr">
        <is>
          <t>4</t>
        </is>
      </c>
      <c r="P910" s="2" t="n">
        <v>44785.6485400463</v>
      </c>
      <c r="Q910" t="n">
        <v>8</v>
      </c>
      <c r="R910" t="inlineStr">
        <is>
          <t>ALTO JAHUEL 220</t>
        </is>
      </c>
      <c r="S910" t="n">
        <v>10.552398686</v>
      </c>
      <c r="T910" t="n">
        <v>844.7548024074</v>
      </c>
      <c r="U910" t="n">
        <v>0</v>
      </c>
      <c r="V910" t="n">
        <v>0</v>
      </c>
      <c r="W910" t="inlineStr">
        <is>
          <t>ENEL_DISTRIBUCION</t>
        </is>
      </c>
      <c r="X910" t="n">
        <v>85.16313194993313</v>
      </c>
      <c r="Y910" t="n">
        <v>0.8447548023830718</v>
      </c>
      <c r="Z910" t="n">
        <v>898.67532171</v>
      </c>
      <c r="AA910" t="n">
        <v>0</v>
      </c>
      <c r="AB910" t="n">
        <v>0</v>
      </c>
      <c r="AC910" t="n">
        <v>0</v>
      </c>
      <c r="AD910" s="2" t="n">
        <v>44378</v>
      </c>
    </row>
    <row r="911">
      <c r="A911" t="n">
        <v>-1</v>
      </c>
      <c r="B911" t="inlineStr">
        <is>
          <t>01-07-2021</t>
        </is>
      </c>
      <c r="C911" t="n">
        <v>2021</v>
      </c>
      <c r="D911" t="n">
        <v>7</v>
      </c>
      <c r="E911" t="inlineStr">
        <is>
          <t>Panamericana 012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2013/03_2_BS2A_BB_Enel Distribución_San Juan SpA.</t>
        </is>
      </c>
      <c r="K911" t="inlineStr">
        <is>
          <t>Panamericana 012</t>
        </is>
      </c>
      <c r="L911" t="inlineStr">
        <is>
          <t>-1</t>
        </is>
      </c>
      <c r="M911" t="n">
        <v>72.96530666455723</v>
      </c>
      <c r="N911" t="n">
        <v>0</v>
      </c>
      <c r="O911" t="inlineStr">
        <is>
          <t>4</t>
        </is>
      </c>
      <c r="P911" s="2" t="n">
        <v>44785.6485400463</v>
      </c>
      <c r="Q911" t="n">
        <v>18</v>
      </c>
      <c r="R911" t="inlineStr">
        <is>
          <t>CERRO NAVIA 220</t>
        </is>
      </c>
      <c r="S911" t="n">
        <v>9.4528650079</v>
      </c>
      <c r="T911" t="n">
        <v>737.1583705218</v>
      </c>
      <c r="U911" t="n">
        <v>0</v>
      </c>
      <c r="V911" t="n">
        <v>0</v>
      </c>
      <c r="W911" t="inlineStr">
        <is>
          <t>ENEL_DISTRIBUCION</t>
        </is>
      </c>
      <c r="X911" t="n">
        <v>82.96014296123438</v>
      </c>
      <c r="Y911" t="n">
        <v>0.737158370501716</v>
      </c>
      <c r="Z911" t="n">
        <v>784.21103247</v>
      </c>
      <c r="AA911" t="n">
        <v>0</v>
      </c>
      <c r="AB911" t="n">
        <v>0</v>
      </c>
      <c r="AC911" t="n">
        <v>0</v>
      </c>
      <c r="AD911" s="2" t="n">
        <v>44378</v>
      </c>
    </row>
    <row r="912">
      <c r="A912" t="n">
        <v>-1</v>
      </c>
      <c r="B912" t="inlineStr">
        <is>
          <t>01-07-2021</t>
        </is>
      </c>
      <c r="C912" t="n">
        <v>2021</v>
      </c>
      <c r="D912" t="n">
        <v>7</v>
      </c>
      <c r="E912" t="inlineStr">
        <is>
          <t>Panamericana 012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2013/03_2_BS2A_BB_Enel Distribución_San Juan SpA.</t>
        </is>
      </c>
      <c r="K912" t="inlineStr">
        <is>
          <t>Panamericana 012</t>
        </is>
      </c>
      <c r="L912" t="inlineStr">
        <is>
          <t>-1</t>
        </is>
      </c>
      <c r="M912" t="n">
        <v>72.96530666455723</v>
      </c>
      <c r="N912" t="n">
        <v>0</v>
      </c>
      <c r="O912" t="inlineStr">
        <is>
          <t>4</t>
        </is>
      </c>
      <c r="P912" s="2" t="n">
        <v>44785.6485400463</v>
      </c>
      <c r="Q912" t="n">
        <v>32</v>
      </c>
      <c r="R912" t="inlineStr">
        <is>
          <t>CHENA 220</t>
        </is>
      </c>
      <c r="S912" t="n">
        <v>50.327088731</v>
      </c>
      <c r="T912" t="n">
        <v>3927.345915423999</v>
      </c>
      <c r="U912" t="n">
        <v>0</v>
      </c>
      <c r="V912" t="n">
        <v>0</v>
      </c>
      <c r="W912" t="inlineStr">
        <is>
          <t>ENEL_DISTRIBUCION</t>
        </is>
      </c>
      <c r="X912" t="n">
        <v>83.01746981492369</v>
      </c>
      <c r="Y912" t="n">
        <v>3.927345915422851</v>
      </c>
      <c r="Z912" t="n">
        <v>4178.0275696</v>
      </c>
      <c r="AA912" t="n">
        <v>0</v>
      </c>
      <c r="AB912" t="n">
        <v>0</v>
      </c>
      <c r="AC912" t="n">
        <v>0</v>
      </c>
      <c r="AD912" s="2" t="n">
        <v>44378</v>
      </c>
    </row>
    <row r="913">
      <c r="A913" t="n">
        <v>-1</v>
      </c>
      <c r="B913" t="inlineStr">
        <is>
          <t>01-07-2021</t>
        </is>
      </c>
      <c r="C913" t="n">
        <v>2021</v>
      </c>
      <c r="D913" t="n">
        <v>7</v>
      </c>
      <c r="E913" t="inlineStr">
        <is>
          <t>Panamericana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2013/03_2_BS2A_BB_Enel Distribución_San Juan SpA.</t>
        </is>
      </c>
      <c r="K913" t="inlineStr">
        <is>
          <t>Panamericana 012</t>
        </is>
      </c>
      <c r="L913" t="inlineStr">
        <is>
          <t>-1</t>
        </is>
      </c>
      <c r="M913" t="n">
        <v>72.96530666455723</v>
      </c>
      <c r="N913" t="n">
        <v>0</v>
      </c>
      <c r="O913" t="inlineStr">
        <is>
          <t>4</t>
        </is>
      </c>
      <c r="P913" s="2" t="n">
        <v>44785.6485400463</v>
      </c>
      <c r="Q913" t="n">
        <v>28</v>
      </c>
      <c r="R913" t="inlineStr">
        <is>
          <t>POLPAICO 220</t>
        </is>
      </c>
      <c r="S913" t="n">
        <v>3.6591483229</v>
      </c>
      <c r="T913" t="n">
        <v>281.6877195356</v>
      </c>
      <c r="U913" t="n">
        <v>0</v>
      </c>
      <c r="V913" t="n">
        <v>0</v>
      </c>
      <c r="W913" t="inlineStr">
        <is>
          <t>ENEL_DISTRIBUCION</t>
        </is>
      </c>
      <c r="X913" t="n">
        <v>81.89550143674151</v>
      </c>
      <c r="Y913" t="n">
        <v>0.2816877195311888</v>
      </c>
      <c r="Z913" t="n">
        <v>299.66778674</v>
      </c>
      <c r="AA913" t="n">
        <v>0</v>
      </c>
      <c r="AB913" t="n">
        <v>0</v>
      </c>
      <c r="AC913" t="n">
        <v>0</v>
      </c>
      <c r="AD913" s="2" t="n">
        <v>44378</v>
      </c>
    </row>
    <row r="914">
      <c r="A914" t="n">
        <v>-1</v>
      </c>
      <c r="B914" t="inlineStr">
        <is>
          <t>01-07-2021</t>
        </is>
      </c>
      <c r="C914" t="n">
        <v>2021</v>
      </c>
      <c r="D914" t="n">
        <v>7</v>
      </c>
      <c r="E914" t="inlineStr">
        <is>
          <t>Panamericana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2013/03_2_BS2A_BB_Enel Distribución_San Juan SpA.</t>
        </is>
      </c>
      <c r="K914" t="inlineStr">
        <is>
          <t>Panamericana 012</t>
        </is>
      </c>
      <c r="L914" t="inlineStr">
        <is>
          <t>-1</t>
        </is>
      </c>
      <c r="M914" t="n">
        <v>72.96530666455723</v>
      </c>
      <c r="N914" t="n">
        <v>0</v>
      </c>
      <c r="O914" t="inlineStr">
        <is>
          <t>4</t>
        </is>
      </c>
      <c r="P914" s="2" t="n">
        <v>44785.6485400463</v>
      </c>
      <c r="Q914" t="n">
        <v>11</v>
      </c>
      <c r="R914" t="inlineStr">
        <is>
          <t>QUILLOTA 220</t>
        </is>
      </c>
      <c r="S914" t="n">
        <v>0.045014468102</v>
      </c>
      <c r="T914" t="n">
        <v>3.558509886006</v>
      </c>
      <c r="U914" t="n">
        <v>0</v>
      </c>
      <c r="V914" t="n">
        <v>0</v>
      </c>
      <c r="W914" t="inlineStr">
        <is>
          <t>ENEL_DISTRIBUCION</t>
        </is>
      </c>
      <c r="X914" t="n">
        <v>84.09849043002838</v>
      </c>
      <c r="Y914" t="n">
        <v>0.003558509885995533</v>
      </c>
      <c r="Z914" t="n">
        <v>3.7856488149</v>
      </c>
      <c r="AA914" t="n">
        <v>0</v>
      </c>
      <c r="AB914" t="n">
        <v>0</v>
      </c>
      <c r="AC914" t="n">
        <v>0</v>
      </c>
      <c r="AD914" s="2" t="n">
        <v>44378</v>
      </c>
    </row>
    <row r="915">
      <c r="A915" t="n">
        <v>-1</v>
      </c>
      <c r="B915" t="inlineStr">
        <is>
          <t>01-07-2021</t>
        </is>
      </c>
      <c r="C915" t="n">
        <v>2021</v>
      </c>
      <c r="D915" t="n">
        <v>7</v>
      </c>
      <c r="E915" t="inlineStr">
        <is>
          <t>Polpaico Chilectra 023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2013/03_2_BS2A_BB_Enel Distribución_San Juan SpA.</t>
        </is>
      </c>
      <c r="K915" t="inlineStr">
        <is>
          <t>Polpaico Chilectra 023</t>
        </is>
      </c>
      <c r="L915" t="inlineStr">
        <is>
          <t>-1</t>
        </is>
      </c>
      <c r="M915" t="n">
        <v>2351.690092441944</v>
      </c>
      <c r="N915" t="n">
        <v>0</v>
      </c>
      <c r="O915" t="inlineStr">
        <is>
          <t>4</t>
        </is>
      </c>
      <c r="P915" s="2" t="n">
        <v>44785.6485400463</v>
      </c>
      <c r="Q915" t="n">
        <v>8</v>
      </c>
      <c r="R915" t="inlineStr">
        <is>
          <t>ALTO JAHUEL 220</t>
        </is>
      </c>
      <c r="S915" t="n">
        <v>286.75526121</v>
      </c>
      <c r="T915" t="n">
        <v>22955.71758006</v>
      </c>
      <c r="U915" t="n">
        <v>0</v>
      </c>
      <c r="V915" t="n">
        <v>0</v>
      </c>
      <c r="W915" t="inlineStr">
        <is>
          <t>ENEL_DISTRIBUCION</t>
        </is>
      </c>
      <c r="X915" t="n">
        <v>85.16313195635152</v>
      </c>
      <c r="Y915" t="n">
        <v>22.95571758062896</v>
      </c>
      <c r="Z915" t="n">
        <v>24420.976149</v>
      </c>
      <c r="AA915" t="n">
        <v>0</v>
      </c>
      <c r="AB915" t="n">
        <v>0</v>
      </c>
      <c r="AC915" t="n">
        <v>0</v>
      </c>
      <c r="AD915" s="2" t="n">
        <v>44378</v>
      </c>
    </row>
    <row r="916">
      <c r="A916" t="n">
        <v>-1</v>
      </c>
      <c r="B916" t="inlineStr">
        <is>
          <t>01-07-2021</t>
        </is>
      </c>
      <c r="C916" t="n">
        <v>2021</v>
      </c>
      <c r="D916" t="n">
        <v>7</v>
      </c>
      <c r="E916" t="inlineStr">
        <is>
          <t>Polpaico Chilectra 023</t>
        </is>
      </c>
      <c r="F916" t="inlineStr">
        <is>
          <t>TIL TIL</t>
        </is>
      </c>
      <c r="G916" t="inlineStr">
        <is>
          <t>TIL TIL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2013/03_2_BS2A_BB_Enel Distribución_San Juan SpA.</t>
        </is>
      </c>
      <c r="K916" t="inlineStr">
        <is>
          <t>Polpaico Chilectra 023</t>
        </is>
      </c>
      <c r="L916" t="inlineStr">
        <is>
          <t>-1</t>
        </is>
      </c>
      <c r="M916" t="n">
        <v>1412</v>
      </c>
      <c r="N916" t="n">
        <v>0</v>
      </c>
      <c r="O916" t="inlineStr">
        <is>
          <t>4</t>
        </is>
      </c>
      <c r="P916" s="2" t="n">
        <v>44785.6485400463</v>
      </c>
      <c r="Q916" t="n">
        <v>8</v>
      </c>
      <c r="R916" t="inlineStr">
        <is>
          <t>ALTO JAHUEL 220</t>
        </is>
      </c>
      <c r="S916" t="n">
        <v>172.17337868</v>
      </c>
      <c r="T916" t="n">
        <v>13783.05471792</v>
      </c>
      <c r="U916" t="n">
        <v>0</v>
      </c>
      <c r="V916" t="n">
        <v>0</v>
      </c>
      <c r="W916" t="inlineStr">
        <is>
          <t>ENEL_DISTRIBUCION</t>
        </is>
      </c>
      <c r="X916" t="n">
        <v>85.16313195621021</v>
      </c>
      <c r="Y916" t="n">
        <v>13.78305471779911</v>
      </c>
      <c r="Z916" t="n">
        <v>14662.824168</v>
      </c>
      <c r="AA916" t="n">
        <v>0</v>
      </c>
      <c r="AB916" t="n">
        <v>0</v>
      </c>
      <c r="AC916" t="n">
        <v>0</v>
      </c>
      <c r="AD916" s="2" t="n">
        <v>44378</v>
      </c>
    </row>
    <row r="917">
      <c r="A917" t="n">
        <v>-1</v>
      </c>
      <c r="B917" t="inlineStr">
        <is>
          <t>01-07-2021</t>
        </is>
      </c>
      <c r="C917" t="n">
        <v>2021</v>
      </c>
      <c r="D917" t="n">
        <v>7</v>
      </c>
      <c r="E917" t="inlineStr">
        <is>
          <t>Polpaico Chilectra 023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2013/03_2_BS2A_BB_Enel Distribución_San Juan SpA.</t>
        </is>
      </c>
      <c r="K917" t="inlineStr">
        <is>
          <t>Polpaico Chilectra 023</t>
        </is>
      </c>
      <c r="L917" t="inlineStr">
        <is>
          <t>-1</t>
        </is>
      </c>
      <c r="M917" t="n">
        <v>2351.690092441944</v>
      </c>
      <c r="N917" t="n">
        <v>0</v>
      </c>
      <c r="O917" t="inlineStr">
        <is>
          <t>4</t>
        </is>
      </c>
      <c r="P917" s="2" t="n">
        <v>44785.6485400463</v>
      </c>
      <c r="Q917" t="n">
        <v>18</v>
      </c>
      <c r="R917" t="inlineStr">
        <is>
          <t>CERRO NAVIA 220</t>
        </is>
      </c>
      <c r="S917" t="n">
        <v>767.81469167</v>
      </c>
      <c r="T917" t="n">
        <v>59876.1355946</v>
      </c>
      <c r="U917" t="n">
        <v>0</v>
      </c>
      <c r="V917" t="n">
        <v>0</v>
      </c>
      <c r="W917" t="inlineStr">
        <is>
          <t>ENEL_DISTRIBUCION</t>
        </is>
      </c>
      <c r="X917" t="n">
        <v>82.96014296272949</v>
      </c>
      <c r="Y917" t="n">
        <v>59.87613559443763</v>
      </c>
      <c r="Z917" t="n">
        <v>63698.01659</v>
      </c>
      <c r="AA917" t="n">
        <v>0</v>
      </c>
      <c r="AB917" t="n">
        <v>0</v>
      </c>
      <c r="AC917" t="n">
        <v>0</v>
      </c>
      <c r="AD917" s="2" t="n">
        <v>44378</v>
      </c>
    </row>
    <row r="918">
      <c r="A918" t="n">
        <v>-1</v>
      </c>
      <c r="B918" t="inlineStr">
        <is>
          <t>01-07-2021</t>
        </is>
      </c>
      <c r="C918" t="n">
        <v>2021</v>
      </c>
      <c r="D918" t="n">
        <v>7</v>
      </c>
      <c r="E918" t="inlineStr">
        <is>
          <t>Polpaico Chilectra 023</t>
        </is>
      </c>
      <c r="F918" t="inlineStr">
        <is>
          <t>TIL TIL</t>
        </is>
      </c>
      <c r="G918" t="inlineStr">
        <is>
          <t>TIL TIL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2013/03_2_BS2A_BB_Enel Distribución_San Juan SpA.</t>
        </is>
      </c>
      <c r="K918" t="inlineStr">
        <is>
          <t>Polpaico Chilectra 023</t>
        </is>
      </c>
      <c r="L918" t="inlineStr">
        <is>
          <t>-1</t>
        </is>
      </c>
      <c r="M918" t="n">
        <v>1412</v>
      </c>
      <c r="N918" t="n">
        <v>0</v>
      </c>
      <c r="O918" t="inlineStr">
        <is>
          <t>4</t>
        </is>
      </c>
      <c r="P918" s="2" t="n">
        <v>44785.6485400463</v>
      </c>
      <c r="Q918" t="n">
        <v>18</v>
      </c>
      <c r="R918" t="inlineStr">
        <is>
          <t>CERRO NAVIA 220</t>
        </is>
      </c>
      <c r="S918" t="n">
        <v>461.01072081</v>
      </c>
      <c r="T918" t="n">
        <v>35950.78438764</v>
      </c>
      <c r="U918" t="n">
        <v>0</v>
      </c>
      <c r="V918" t="n">
        <v>0</v>
      </c>
      <c r="W918" t="inlineStr">
        <is>
          <t>ENEL_DISTRIBUCION</t>
        </is>
      </c>
      <c r="X918" t="n">
        <v>82.96014296276749</v>
      </c>
      <c r="Y918" t="n">
        <v>35.95078438742012</v>
      </c>
      <c r="Z918" t="n">
        <v>38245.515306</v>
      </c>
      <c r="AA918" t="n">
        <v>0</v>
      </c>
      <c r="AB918" t="n">
        <v>0</v>
      </c>
      <c r="AC918" t="n">
        <v>0</v>
      </c>
      <c r="AD918" s="2" t="n">
        <v>44378</v>
      </c>
    </row>
    <row r="919">
      <c r="A919" t="n">
        <v>-1</v>
      </c>
      <c r="B919" t="inlineStr">
        <is>
          <t>01-07-2021</t>
        </is>
      </c>
      <c r="C919" t="n">
        <v>2021</v>
      </c>
      <c r="D919" t="n">
        <v>7</v>
      </c>
      <c r="E919" t="inlineStr">
        <is>
          <t>Polpaico Chilectra 023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2013/03_2_BS2A_BB_Enel Distribución_San Juan SpA.</t>
        </is>
      </c>
      <c r="K919" t="inlineStr">
        <is>
          <t>Polpaico Chilectra 023</t>
        </is>
      </c>
      <c r="L919" t="inlineStr">
        <is>
          <t>-1</t>
        </is>
      </c>
      <c r="M919" t="n">
        <v>2351.690092441944</v>
      </c>
      <c r="N919" t="n">
        <v>0</v>
      </c>
      <c r="O919" t="inlineStr">
        <is>
          <t>4</t>
        </is>
      </c>
      <c r="P919" s="2" t="n">
        <v>44785.6485400463</v>
      </c>
      <c r="Q919" t="n">
        <v>32</v>
      </c>
      <c r="R919" t="inlineStr">
        <is>
          <t>CHENA 220</t>
        </is>
      </c>
      <c r="S919" t="n">
        <v>1042.0560858</v>
      </c>
      <c r="T919" t="n">
        <v>81318.3280663</v>
      </c>
      <c r="U919" t="n">
        <v>0</v>
      </c>
      <c r="V919" t="n">
        <v>0</v>
      </c>
      <c r="W919" t="inlineStr">
        <is>
          <t>ENEL_DISTRIBUCION</t>
        </is>
      </c>
      <c r="X919" t="n">
        <v>83.01746980957896</v>
      </c>
      <c r="Y919" t="n">
        <v>81.31832806422214</v>
      </c>
      <c r="Z919" t="n">
        <v>86508.859645</v>
      </c>
      <c r="AA919" t="n">
        <v>0</v>
      </c>
      <c r="AB919" t="n">
        <v>0</v>
      </c>
      <c r="AC919" t="n">
        <v>0</v>
      </c>
      <c r="AD919" s="2" t="n">
        <v>44378</v>
      </c>
    </row>
    <row r="920">
      <c r="A920" t="n">
        <v>-1</v>
      </c>
      <c r="B920" t="inlineStr">
        <is>
          <t>01-07-2021</t>
        </is>
      </c>
      <c r="C920" t="n">
        <v>2021</v>
      </c>
      <c r="D920" t="n">
        <v>7</v>
      </c>
      <c r="E920" t="inlineStr">
        <is>
          <t>Polpaico Chilectra 023</t>
        </is>
      </c>
      <c r="F920" t="inlineStr">
        <is>
          <t>TIL TIL</t>
        </is>
      </c>
      <c r="G920" t="inlineStr">
        <is>
          <t>TIL TIL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2013/03_2_BS2A_BB_Enel Distribución_San Juan SpA.</t>
        </is>
      </c>
      <c r="K920" t="inlineStr">
        <is>
          <t>Polpaico Chilectra 023</t>
        </is>
      </c>
      <c r="L920" t="inlineStr">
        <is>
          <t>-1</t>
        </is>
      </c>
      <c r="M920" t="n">
        <v>1412</v>
      </c>
      <c r="N920" t="n">
        <v>0</v>
      </c>
      <c r="O920" t="inlineStr">
        <is>
          <t>4</t>
        </is>
      </c>
      <c r="P920" s="2" t="n">
        <v>44785.6485400463</v>
      </c>
      <c r="Q920" t="n">
        <v>32</v>
      </c>
      <c r="R920" t="inlineStr">
        <is>
          <t>CHENA 220</t>
        </is>
      </c>
      <c r="S920" t="n">
        <v>625.67053279</v>
      </c>
      <c r="T920" t="n">
        <v>48825.0894958</v>
      </c>
      <c r="U920" t="n">
        <v>0</v>
      </c>
      <c r="V920" t="n">
        <v>0</v>
      </c>
      <c r="W920" t="inlineStr">
        <is>
          <t>ENEL_DISTRIBUCION</t>
        </is>
      </c>
      <c r="X920" t="n">
        <v>83.01746981413237</v>
      </c>
      <c r="Y920" t="n">
        <v>48.82508949531679</v>
      </c>
      <c r="Z920" t="n">
        <v>51941.58457</v>
      </c>
      <c r="AA920" t="n">
        <v>0</v>
      </c>
      <c r="AB920" t="n">
        <v>0</v>
      </c>
      <c r="AC920" t="n">
        <v>0</v>
      </c>
      <c r="AD920" s="2" t="n">
        <v>44378</v>
      </c>
    </row>
    <row r="921">
      <c r="A921" t="n">
        <v>-1</v>
      </c>
      <c r="B921" t="inlineStr">
        <is>
          <t>01-07-2021</t>
        </is>
      </c>
      <c r="C921" t="n">
        <v>2021</v>
      </c>
      <c r="D921" t="n">
        <v>7</v>
      </c>
      <c r="E921" t="inlineStr">
        <is>
          <t>Polpaico Chilectra 023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2013/03_2_BS2A_BB_Enel Distribución_San Juan SpA.</t>
        </is>
      </c>
      <c r="K921" t="inlineStr">
        <is>
          <t>Polpaico Chilectra 023</t>
        </is>
      </c>
      <c r="L921" t="inlineStr">
        <is>
          <t>-1</t>
        </is>
      </c>
      <c r="M921" t="n">
        <v>2351.690092441944</v>
      </c>
      <c r="N921" t="n">
        <v>0</v>
      </c>
      <c r="O921" t="inlineStr">
        <is>
          <t>4</t>
        </is>
      </c>
      <c r="P921" s="2" t="n">
        <v>44785.6485400463</v>
      </c>
      <c r="Q921" t="n">
        <v>28</v>
      </c>
      <c r="R921" t="inlineStr">
        <is>
          <t>POLPAICO 220</t>
        </is>
      </c>
      <c r="S921" t="n">
        <v>152.56682414</v>
      </c>
      <c r="T921" t="n">
        <v>11744.86437204</v>
      </c>
      <c r="U921" t="n">
        <v>0</v>
      </c>
      <c r="V921" t="n">
        <v>0</v>
      </c>
      <c r="W921" t="inlineStr">
        <is>
          <t>ENEL_DISTRIBUCION</t>
        </is>
      </c>
      <c r="X921" t="n">
        <v>81.89550143890877</v>
      </c>
      <c r="Y921" t="n">
        <v>11.74486437193388</v>
      </c>
      <c r="Z921" t="n">
        <v>12494.536566</v>
      </c>
      <c r="AA921" t="n">
        <v>0</v>
      </c>
      <c r="AB921" t="n">
        <v>0</v>
      </c>
      <c r="AC921" t="n">
        <v>0</v>
      </c>
      <c r="AD921" s="2" t="n">
        <v>44378</v>
      </c>
    </row>
    <row r="922">
      <c r="A922" t="n">
        <v>-1</v>
      </c>
      <c r="B922" t="inlineStr">
        <is>
          <t>01-07-2021</t>
        </is>
      </c>
      <c r="C922" t="n">
        <v>2021</v>
      </c>
      <c r="D922" t="n">
        <v>7</v>
      </c>
      <c r="E922" t="inlineStr">
        <is>
          <t>Polpaico Chilectra 023</t>
        </is>
      </c>
      <c r="F922" t="inlineStr">
        <is>
          <t>TIL TIL</t>
        </is>
      </c>
      <c r="G922" t="inlineStr">
        <is>
          <t>TIL TIL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2013/03_2_BS2A_BB_Enel Distribución_San Juan SpA.</t>
        </is>
      </c>
      <c r="K922" t="inlineStr">
        <is>
          <t>Polpaico Chilectra 023</t>
        </is>
      </c>
      <c r="L922" t="inlineStr">
        <is>
          <t>-1</t>
        </is>
      </c>
      <c r="M922" t="n">
        <v>1412</v>
      </c>
      <c r="N922" t="n">
        <v>0</v>
      </c>
      <c r="O922" t="inlineStr">
        <is>
          <t>4</t>
        </is>
      </c>
      <c r="P922" s="2" t="n">
        <v>44785.6485400463</v>
      </c>
      <c r="Q922" t="n">
        <v>28</v>
      </c>
      <c r="R922" t="inlineStr">
        <is>
          <t>POLPAICO 220</t>
        </is>
      </c>
      <c r="S922" t="n">
        <v>91.604058028</v>
      </c>
      <c r="T922" t="n">
        <v>7051.842649946</v>
      </c>
      <c r="U922" t="n">
        <v>0</v>
      </c>
      <c r="V922" t="n">
        <v>0</v>
      </c>
      <c r="W922" t="inlineStr">
        <is>
          <t>ENEL_DISTRIBUCION</t>
        </is>
      </c>
      <c r="X922" t="n">
        <v>81.89550143454962</v>
      </c>
      <c r="Y922" t="n">
        <v>7.051842649704082</v>
      </c>
      <c r="Z922" t="n">
        <v>7501.9602659</v>
      </c>
      <c r="AA922" t="n">
        <v>0</v>
      </c>
      <c r="AB922" t="n">
        <v>0</v>
      </c>
      <c r="AC922" t="n">
        <v>0</v>
      </c>
      <c r="AD922" s="2" t="n">
        <v>44378</v>
      </c>
    </row>
    <row r="923">
      <c r="A923" t="n">
        <v>-1</v>
      </c>
      <c r="B923" t="inlineStr">
        <is>
          <t>01-07-2021</t>
        </is>
      </c>
      <c r="C923" t="n">
        <v>2021</v>
      </c>
      <c r="D923" t="n">
        <v>7</v>
      </c>
      <c r="E923" t="inlineStr">
        <is>
          <t>Polpaico Chilectra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2013/03_2_BS2A_BB_Enel Distribución_San Juan SpA.</t>
        </is>
      </c>
      <c r="K923" t="inlineStr">
        <is>
          <t>Polpaico Chilectra 023</t>
        </is>
      </c>
      <c r="L923" t="inlineStr">
        <is>
          <t>-1</t>
        </is>
      </c>
      <c r="M923" t="n">
        <v>2351.690092441944</v>
      </c>
      <c r="N923" t="n">
        <v>0</v>
      </c>
      <c r="O923" t="inlineStr">
        <is>
          <t>4</t>
        </is>
      </c>
      <c r="P923" s="2" t="n">
        <v>44785.6485400463</v>
      </c>
      <c r="Q923" t="n">
        <v>11</v>
      </c>
      <c r="R923" t="inlineStr">
        <is>
          <t>QUILLOTA 220</t>
        </is>
      </c>
      <c r="S923" t="n">
        <v>137.02254932</v>
      </c>
      <c r="T923" t="n">
        <v>10831.98617888</v>
      </c>
      <c r="U923" t="n">
        <v>0</v>
      </c>
      <c r="V923" t="n">
        <v>0</v>
      </c>
      <c r="W923" t="inlineStr">
        <is>
          <t>ENEL_DISTRIBUCION</t>
        </is>
      </c>
      <c r="X923" t="n">
        <v>84.09849042700063</v>
      </c>
      <c r="Y923" t="n">
        <v>10.83198617913497</v>
      </c>
      <c r="Z923" t="n">
        <v>11523.389552</v>
      </c>
      <c r="AA923" t="n">
        <v>0</v>
      </c>
      <c r="AB923" t="n">
        <v>0</v>
      </c>
      <c r="AC923" t="n">
        <v>0</v>
      </c>
      <c r="AD923" s="2" t="n">
        <v>44378</v>
      </c>
    </row>
    <row r="924">
      <c r="A924" t="n">
        <v>-1</v>
      </c>
      <c r="B924" t="inlineStr">
        <is>
          <t>01-07-2021</t>
        </is>
      </c>
      <c r="C924" t="n">
        <v>2021</v>
      </c>
      <c r="D924" t="n">
        <v>7</v>
      </c>
      <c r="E924" t="inlineStr">
        <is>
          <t>Polpaico Chilectra 023</t>
        </is>
      </c>
      <c r="F924" t="inlineStr">
        <is>
          <t>TIL TIL</t>
        </is>
      </c>
      <c r="G924" t="inlineStr">
        <is>
          <t>TIL TIL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2013/03_2_BS2A_BB_Enel Distribución_San Juan SpA.</t>
        </is>
      </c>
      <c r="K924" t="inlineStr">
        <is>
          <t>Polpaico Chilectra 023</t>
        </is>
      </c>
      <c r="L924" t="inlineStr">
        <is>
          <t>-1</t>
        </is>
      </c>
      <c r="M924" t="n">
        <v>1412</v>
      </c>
      <c r="N924" t="n">
        <v>0</v>
      </c>
      <c r="O924" t="inlineStr">
        <is>
          <t>4</t>
        </is>
      </c>
      <c r="P924" s="2" t="n">
        <v>44785.6485400463</v>
      </c>
      <c r="Q924" t="n">
        <v>11</v>
      </c>
      <c r="R924" t="inlineStr">
        <is>
          <t>QUILLOTA 220</t>
        </is>
      </c>
      <c r="S924" t="n">
        <v>82.270976205</v>
      </c>
      <c r="T924" t="n">
        <v>6503.7330107</v>
      </c>
      <c r="U924" t="n">
        <v>0</v>
      </c>
      <c r="V924" t="n">
        <v>0</v>
      </c>
      <c r="W924" t="inlineStr">
        <is>
          <t>ENEL_DISTRIBUCION</t>
        </is>
      </c>
      <c r="X924" t="n">
        <v>84.09849042939872</v>
      </c>
      <c r="Y924" t="n">
        <v>6.503733010693873</v>
      </c>
      <c r="Z924" t="n">
        <v>6918.864905</v>
      </c>
      <c r="AA924" t="n">
        <v>0</v>
      </c>
      <c r="AB924" t="n">
        <v>0</v>
      </c>
      <c r="AC924" t="n">
        <v>0</v>
      </c>
      <c r="AD924" s="2" t="n">
        <v>44378</v>
      </c>
    </row>
    <row r="925">
      <c r="A925" t="n">
        <v>-1</v>
      </c>
      <c r="B925" t="inlineStr">
        <is>
          <t>01-07-2021</t>
        </is>
      </c>
      <c r="C925" t="n">
        <v>2021</v>
      </c>
      <c r="D925" t="n">
        <v>7</v>
      </c>
      <c r="E925" t="inlineStr">
        <is>
          <t>Pudahuel 012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2013/03_2_BS2A_BB_Enel Distribución_San Juan SpA.</t>
        </is>
      </c>
      <c r="K925" t="inlineStr">
        <is>
          <t>Pudahuel 012</t>
        </is>
      </c>
      <c r="L925" t="inlineStr">
        <is>
          <t>-1</t>
        </is>
      </c>
      <c r="M925" t="n">
        <v>24377.63534323658</v>
      </c>
      <c r="N925" t="n">
        <v>0</v>
      </c>
      <c r="O925" t="inlineStr">
        <is>
          <t>4</t>
        </is>
      </c>
      <c r="P925" s="2" t="n">
        <v>44785.6485400463</v>
      </c>
      <c r="Q925" t="n">
        <v>8</v>
      </c>
      <c r="R925" t="inlineStr">
        <is>
          <t>ALTO JAHUEL 220</t>
        </is>
      </c>
      <c r="S925" t="n">
        <v>3379.3465162</v>
      </c>
      <c r="T925" t="n">
        <v>270527.9892831999</v>
      </c>
      <c r="U925" t="n">
        <v>0</v>
      </c>
      <c r="V925" t="n">
        <v>0</v>
      </c>
      <c r="W925" t="inlineStr">
        <is>
          <t>ENEL_DISTRIBUCION</t>
        </is>
      </c>
      <c r="X925" t="n">
        <v>85.16313195410498</v>
      </c>
      <c r="Y925" t="n">
        <v>270.5279892811184</v>
      </c>
      <c r="Z925" t="n">
        <v>287795.73328</v>
      </c>
      <c r="AA925" t="n">
        <v>0</v>
      </c>
      <c r="AB925" t="n">
        <v>0</v>
      </c>
      <c r="AC925" t="n">
        <v>0</v>
      </c>
      <c r="AD925" s="2" t="n">
        <v>44378</v>
      </c>
    </row>
    <row r="926">
      <c r="A926" t="n">
        <v>-1</v>
      </c>
      <c r="B926" t="inlineStr">
        <is>
          <t>01-07-2021</t>
        </is>
      </c>
      <c r="C926" t="n">
        <v>2021</v>
      </c>
      <c r="D926" t="n">
        <v>7</v>
      </c>
      <c r="E926" t="inlineStr">
        <is>
          <t>Pudahuel 012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2013/03_2_BS2A_BB_Enel Distribución_San Juan SpA.</t>
        </is>
      </c>
      <c r="K926" t="inlineStr">
        <is>
          <t>Pudahuel 012</t>
        </is>
      </c>
      <c r="L926" t="inlineStr">
        <is>
          <t>-1</t>
        </is>
      </c>
      <c r="M926" t="n">
        <v>24377.63534323658</v>
      </c>
      <c r="N926" t="n">
        <v>0</v>
      </c>
      <c r="O926" t="inlineStr">
        <is>
          <t>4</t>
        </is>
      </c>
      <c r="P926" s="2" t="n">
        <v>44785.6485400463</v>
      </c>
      <c r="Q926" t="n">
        <v>18</v>
      </c>
      <c r="R926" t="inlineStr">
        <is>
          <t>CERRO NAVIA 220</t>
        </is>
      </c>
      <c r="S926" t="n">
        <v>8060.0611911</v>
      </c>
      <c r="T926" t="n">
        <v>628543.9989779999</v>
      </c>
      <c r="U926" t="n">
        <v>0</v>
      </c>
      <c r="V926" t="n">
        <v>0</v>
      </c>
      <c r="W926" t="inlineStr">
        <is>
          <t>ENEL_DISTRIBUCION</t>
        </is>
      </c>
      <c r="X926" t="n">
        <v>82.96014296308874</v>
      </c>
      <c r="Y926" t="n">
        <v>628.5439989826053</v>
      </c>
      <c r="Z926" t="n">
        <v>668663.8287</v>
      </c>
      <c r="AA926" t="n">
        <v>0</v>
      </c>
      <c r="AB926" t="n">
        <v>0</v>
      </c>
      <c r="AC926" t="n">
        <v>0</v>
      </c>
      <c r="AD926" s="2" t="n">
        <v>44378</v>
      </c>
    </row>
    <row r="927">
      <c r="A927" t="n">
        <v>-1</v>
      </c>
      <c r="B927" t="inlineStr">
        <is>
          <t>01-07-2021</t>
        </is>
      </c>
      <c r="C927" t="n">
        <v>2021</v>
      </c>
      <c r="D927" t="n">
        <v>7</v>
      </c>
      <c r="E927" t="inlineStr">
        <is>
          <t>Pudahuel 012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2013/03_2_BS2A_BB_Enel Distribución_San Juan SpA.</t>
        </is>
      </c>
      <c r="K927" t="inlineStr">
        <is>
          <t>Pudahuel 012</t>
        </is>
      </c>
      <c r="L927" t="inlineStr">
        <is>
          <t>-1</t>
        </is>
      </c>
      <c r="M927" t="n">
        <v>24377.63534323658</v>
      </c>
      <c r="N927" t="n">
        <v>0</v>
      </c>
      <c r="O927" t="inlineStr">
        <is>
          <t>4</t>
        </is>
      </c>
      <c r="P927" s="2" t="n">
        <v>44785.6485400463</v>
      </c>
      <c r="Q927" t="n">
        <v>32</v>
      </c>
      <c r="R927" t="inlineStr">
        <is>
          <t>CHENA 220</t>
        </is>
      </c>
      <c r="S927" t="n">
        <v>11111.402582</v>
      </c>
      <c r="T927" t="n">
        <v>867094.0967618</v>
      </c>
      <c r="U927" t="n">
        <v>0</v>
      </c>
      <c r="V927" t="n">
        <v>0</v>
      </c>
      <c r="W927" t="inlineStr">
        <is>
          <t>ENEL_DISTRIBUCION</t>
        </is>
      </c>
      <c r="X927" t="n">
        <v>83.01746981441492</v>
      </c>
      <c r="Y927" t="n">
        <v>867.0940967401773</v>
      </c>
      <c r="Z927" t="n">
        <v>922440.52847</v>
      </c>
      <c r="AA927" t="n">
        <v>0</v>
      </c>
      <c r="AB927" t="n">
        <v>0</v>
      </c>
      <c r="AC927" t="n">
        <v>0</v>
      </c>
      <c r="AD927" s="2" t="n">
        <v>44378</v>
      </c>
    </row>
    <row r="928">
      <c r="A928" t="n">
        <v>-1</v>
      </c>
      <c r="B928" t="inlineStr">
        <is>
          <t>01-07-2021</t>
        </is>
      </c>
      <c r="C928" t="n">
        <v>2021</v>
      </c>
      <c r="D928" t="n">
        <v>7</v>
      </c>
      <c r="E928" t="inlineStr">
        <is>
          <t>Pudahuel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2013/03_2_BS2A_BB_Enel Distribución_San Juan SpA.</t>
        </is>
      </c>
      <c r="K928" t="inlineStr">
        <is>
          <t>Pudahuel 012</t>
        </is>
      </c>
      <c r="L928" t="inlineStr">
        <is>
          <t>-1</t>
        </is>
      </c>
      <c r="M928" t="n">
        <v>24377.63534323658</v>
      </c>
      <c r="N928" t="n">
        <v>0</v>
      </c>
      <c r="O928" t="inlineStr">
        <is>
          <t>4</t>
        </is>
      </c>
      <c r="P928" s="2" t="n">
        <v>44785.6485400463</v>
      </c>
      <c r="Q928" t="n">
        <v>28</v>
      </c>
      <c r="R928" t="inlineStr">
        <is>
          <t>POLPAICO 220</t>
        </is>
      </c>
      <c r="S928" t="n">
        <v>2110.1808956</v>
      </c>
      <c r="T928" t="n">
        <v>162445.4632158</v>
      </c>
      <c r="U928" t="n">
        <v>0</v>
      </c>
      <c r="V928" t="n">
        <v>0</v>
      </c>
      <c r="W928" t="inlineStr">
        <is>
          <t>ENEL_DISTRIBUCION</t>
        </is>
      </c>
      <c r="X928" t="n">
        <v>81.89550143832579</v>
      </c>
      <c r="Y928" t="n">
        <v>162.4454632164932</v>
      </c>
      <c r="Z928" t="n">
        <v>172814.32257</v>
      </c>
      <c r="AA928" t="n">
        <v>0</v>
      </c>
      <c r="AB928" t="n">
        <v>0</v>
      </c>
      <c r="AC928" t="n">
        <v>0</v>
      </c>
      <c r="AD928" s="2" t="n">
        <v>44378</v>
      </c>
    </row>
    <row r="929">
      <c r="A929" t="n">
        <v>-1</v>
      </c>
      <c r="B929" t="inlineStr">
        <is>
          <t>01-07-2021</t>
        </is>
      </c>
      <c r="C929" t="n">
        <v>2021</v>
      </c>
      <c r="D929" t="n">
        <v>7</v>
      </c>
      <c r="E929" t="inlineStr">
        <is>
          <t>Pudahuel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2013/03_2_BS2A_BB_Enel Distribución_San Juan SpA.</t>
        </is>
      </c>
      <c r="K929" t="inlineStr">
        <is>
          <t>Pudahuel 012</t>
        </is>
      </c>
      <c r="L929" t="inlineStr">
        <is>
          <t>-1</t>
        </is>
      </c>
      <c r="M929" t="n">
        <v>24377.63534323658</v>
      </c>
      <c r="N929" t="n">
        <v>0</v>
      </c>
      <c r="O929" t="inlineStr">
        <is>
          <t>4</t>
        </is>
      </c>
      <c r="P929" s="2" t="n">
        <v>44785.6485400463</v>
      </c>
      <c r="Q929" t="n">
        <v>11</v>
      </c>
      <c r="R929" t="inlineStr">
        <is>
          <t>QUILLOTA 220</t>
        </is>
      </c>
      <c r="S929" t="n">
        <v>74.53385437</v>
      </c>
      <c r="T929" t="n">
        <v>5892.093560189999</v>
      </c>
      <c r="U929" t="n">
        <v>0</v>
      </c>
      <c r="V929" t="n">
        <v>0</v>
      </c>
      <c r="W929" t="inlineStr">
        <is>
          <t>ENEL_DISTRIBUCION</t>
        </is>
      </c>
      <c r="X929" t="n">
        <v>84.09849042978962</v>
      </c>
      <c r="Y929" t="n">
        <v>5.892093560124931</v>
      </c>
      <c r="Z929" t="n">
        <v>6268.1846385</v>
      </c>
      <c r="AA929" t="n">
        <v>0</v>
      </c>
      <c r="AB929" t="n">
        <v>0</v>
      </c>
      <c r="AC929" t="n">
        <v>0</v>
      </c>
      <c r="AD929" s="2" t="n">
        <v>44378</v>
      </c>
    </row>
    <row r="930">
      <c r="A930" t="n">
        <v>-1</v>
      </c>
      <c r="B930" t="inlineStr">
        <is>
          <t>01-07-2021</t>
        </is>
      </c>
      <c r="C930" t="n">
        <v>2021</v>
      </c>
      <c r="D930" t="n">
        <v>7</v>
      </c>
      <c r="E930" t="inlineStr">
        <is>
          <t>Quilicura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2013/03_2_BS2A_BB_Enel Distribución_San Juan SpA.</t>
        </is>
      </c>
      <c r="K930" t="inlineStr">
        <is>
          <t>Quilicura 012</t>
        </is>
      </c>
      <c r="L930" t="inlineStr">
        <is>
          <t>-1</t>
        </is>
      </c>
      <c r="M930" t="n">
        <v>18759.28755499857</v>
      </c>
      <c r="N930" t="n">
        <v>0</v>
      </c>
      <c r="O930" t="inlineStr">
        <is>
          <t>4</t>
        </is>
      </c>
      <c r="P930" s="2" t="n">
        <v>44785.6485400463</v>
      </c>
      <c r="Q930" t="n">
        <v>8</v>
      </c>
      <c r="R930" t="inlineStr">
        <is>
          <t>ALTO JAHUEL 220</t>
        </is>
      </c>
      <c r="S930" t="n">
        <v>3161.4863663</v>
      </c>
      <c r="T930" t="n">
        <v>253087.5557452</v>
      </c>
      <c r="U930" t="n">
        <v>0</v>
      </c>
      <c r="V930" t="n">
        <v>0</v>
      </c>
      <c r="W930" t="inlineStr">
        <is>
          <t>ENEL_DISTRIBUCION</t>
        </is>
      </c>
      <c r="X930" t="n">
        <v>85.16313195287846</v>
      </c>
      <c r="Y930" t="n">
        <v>253.0875557456071</v>
      </c>
      <c r="Z930" t="n">
        <v>269242.08058</v>
      </c>
      <c r="AA930" t="n">
        <v>0</v>
      </c>
      <c r="AB930" t="n">
        <v>0</v>
      </c>
      <c r="AC930" t="n">
        <v>0</v>
      </c>
      <c r="AD930" s="2" t="n">
        <v>44378</v>
      </c>
    </row>
    <row r="931">
      <c r="A931" t="n">
        <v>-1</v>
      </c>
      <c r="B931" t="inlineStr">
        <is>
          <t>01-07-2021</t>
        </is>
      </c>
      <c r="C931" t="n">
        <v>2021</v>
      </c>
      <c r="D931" t="n">
        <v>7</v>
      </c>
      <c r="E931" t="inlineStr">
        <is>
          <t>Quilicura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2013/03_2_BS2A_BB_Enel Distribución_San Juan SpA.</t>
        </is>
      </c>
      <c r="K931" t="inlineStr">
        <is>
          <t>Quilicura 012</t>
        </is>
      </c>
      <c r="L931" t="inlineStr">
        <is>
          <t>-1</t>
        </is>
      </c>
      <c r="M931" t="n">
        <v>18759.28755499857</v>
      </c>
      <c r="N931" t="n">
        <v>0</v>
      </c>
      <c r="O931" t="inlineStr">
        <is>
          <t>4</t>
        </is>
      </c>
      <c r="P931" s="2" t="n">
        <v>44785.6485400463</v>
      </c>
      <c r="Q931" t="n">
        <v>18</v>
      </c>
      <c r="R931" t="inlineStr">
        <is>
          <t>CERRO NAVIA 220</t>
        </is>
      </c>
      <c r="S931" t="n">
        <v>5493.1256528</v>
      </c>
      <c r="T931" t="n">
        <v>428367.8600924</v>
      </c>
      <c r="U931" t="n">
        <v>0</v>
      </c>
      <c r="V931" t="n">
        <v>0</v>
      </c>
      <c r="W931" t="inlineStr">
        <is>
          <t>ENEL_DISTRIBUCION</t>
        </is>
      </c>
      <c r="X931" t="n">
        <v>82.96014296242794</v>
      </c>
      <c r="Y931" t="n">
        <v>428.3678600988562</v>
      </c>
      <c r="Z931" t="n">
        <v>455710.48946</v>
      </c>
      <c r="AA931" t="n">
        <v>0</v>
      </c>
      <c r="AB931" t="n">
        <v>0</v>
      </c>
      <c r="AC931" t="n">
        <v>0</v>
      </c>
      <c r="AD931" s="2" t="n">
        <v>44378</v>
      </c>
    </row>
    <row r="932">
      <c r="A932" t="n">
        <v>-1</v>
      </c>
      <c r="B932" t="inlineStr">
        <is>
          <t>01-07-2021</t>
        </is>
      </c>
      <c r="C932" t="n">
        <v>2021</v>
      </c>
      <c r="D932" t="n">
        <v>7</v>
      </c>
      <c r="E932" t="inlineStr">
        <is>
          <t>Quilicura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2013/03_2_BS2A_BB_Enel Distribución_San Juan SpA.</t>
        </is>
      </c>
      <c r="K932" t="inlineStr">
        <is>
          <t>Quilicura 012</t>
        </is>
      </c>
      <c r="L932" t="inlineStr">
        <is>
          <t>-1</t>
        </is>
      </c>
      <c r="M932" t="n">
        <v>18759.28755499857</v>
      </c>
      <c r="N932" t="n">
        <v>0</v>
      </c>
      <c r="O932" t="inlineStr">
        <is>
          <t>4</t>
        </is>
      </c>
      <c r="P932" s="2" t="n">
        <v>44785.6485400463</v>
      </c>
      <c r="Q932" t="n">
        <v>32</v>
      </c>
      <c r="R932" t="inlineStr">
        <is>
          <t>CHENA 220</t>
        </is>
      </c>
      <c r="S932" t="n">
        <v>7585.447141</v>
      </c>
      <c r="T932" t="n">
        <v>591941.1513163999</v>
      </c>
      <c r="U932" t="n">
        <v>0</v>
      </c>
      <c r="V932" t="n">
        <v>0</v>
      </c>
      <c r="W932" t="inlineStr">
        <is>
          <t>ENEL_DISTRIBUCION</t>
        </is>
      </c>
      <c r="X932" t="n">
        <v>83.01746981509953</v>
      </c>
      <c r="Y932" t="n">
        <v>591.9411513182805</v>
      </c>
      <c r="Z932" t="n">
        <v>629724.6290599999</v>
      </c>
      <c r="AA932" t="n">
        <v>0</v>
      </c>
      <c r="AB932" t="n">
        <v>0</v>
      </c>
      <c r="AC932" t="n">
        <v>0</v>
      </c>
      <c r="AD932" s="2" t="n">
        <v>44378</v>
      </c>
    </row>
    <row r="933">
      <c r="A933" t="n">
        <v>-1</v>
      </c>
      <c r="B933" t="inlineStr">
        <is>
          <t>01-07-2021</t>
        </is>
      </c>
      <c r="C933" t="n">
        <v>2021</v>
      </c>
      <c r="D933" t="n">
        <v>7</v>
      </c>
      <c r="E933" t="inlineStr">
        <is>
          <t>Quilicura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2013/03_2_BS2A_BB_Enel Distribución_San Juan SpA.</t>
        </is>
      </c>
      <c r="K933" t="inlineStr">
        <is>
          <t>Quilicura 012</t>
        </is>
      </c>
      <c r="L933" t="inlineStr">
        <is>
          <t>-1</t>
        </is>
      </c>
      <c r="M933" t="n">
        <v>18759.28755499857</v>
      </c>
      <c r="N933" t="n">
        <v>0</v>
      </c>
      <c r="O933" t="inlineStr">
        <is>
          <t>4</t>
        </is>
      </c>
      <c r="P933" s="2" t="n">
        <v>44785.6485400463</v>
      </c>
      <c r="Q933" t="n">
        <v>28</v>
      </c>
      <c r="R933" t="inlineStr">
        <is>
          <t>POLPAICO 220</t>
        </is>
      </c>
      <c r="S933" t="n">
        <v>2747.6713932</v>
      </c>
      <c r="T933" t="n">
        <v>211520.6109476</v>
      </c>
      <c r="U933" t="n">
        <v>0</v>
      </c>
      <c r="V933" t="n">
        <v>0</v>
      </c>
      <c r="W933" t="inlineStr">
        <is>
          <t>ENEL_DISTRIBUCION</t>
        </is>
      </c>
      <c r="X933" t="n">
        <v>81.89550143831141</v>
      </c>
      <c r="Y933" t="n">
        <v>211.5206109417886</v>
      </c>
      <c r="Z933" t="n">
        <v>225021.92654</v>
      </c>
      <c r="AA933" t="n">
        <v>0</v>
      </c>
      <c r="AB933" t="n">
        <v>0</v>
      </c>
      <c r="AC933" t="n">
        <v>0</v>
      </c>
      <c r="AD933" s="2" t="n">
        <v>44378</v>
      </c>
    </row>
    <row r="934">
      <c r="A934" t="n">
        <v>-1</v>
      </c>
      <c r="B934" t="inlineStr">
        <is>
          <t>01-07-2021</t>
        </is>
      </c>
      <c r="C934" t="n">
        <v>2021</v>
      </c>
      <c r="D934" t="n">
        <v>7</v>
      </c>
      <c r="E934" t="inlineStr">
        <is>
          <t>Quilicura 012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2013/03_2_BS2A_BB_Enel Distribución_San Juan SpA.</t>
        </is>
      </c>
      <c r="K934" t="inlineStr">
        <is>
          <t>Quilicura 012</t>
        </is>
      </c>
      <c r="L934" t="inlineStr">
        <is>
          <t>-1</t>
        </is>
      </c>
      <c r="M934" t="n">
        <v>18759.28755499857</v>
      </c>
      <c r="N934" t="n">
        <v>0</v>
      </c>
      <c r="O934" t="inlineStr">
        <is>
          <t>4</t>
        </is>
      </c>
      <c r="P934" s="2" t="n">
        <v>44785.6485400463</v>
      </c>
      <c r="Q934" t="n">
        <v>11</v>
      </c>
      <c r="R934" t="inlineStr">
        <is>
          <t>QUILLOTA 220</t>
        </is>
      </c>
      <c r="S934" t="n">
        <v>46.963358017</v>
      </c>
      <c r="T934" t="n">
        <v>3712.574663912</v>
      </c>
      <c r="U934" t="n">
        <v>0</v>
      </c>
      <c r="V934" t="n">
        <v>0</v>
      </c>
      <c r="W934" t="inlineStr">
        <is>
          <t>ENEL_DISTRIBUCION</t>
        </is>
      </c>
      <c r="X934" t="n">
        <v>84.09849043025203</v>
      </c>
      <c r="Y934" t="n">
        <v>3.712574663879263</v>
      </c>
      <c r="Z934" t="n">
        <v>3949.5475148</v>
      </c>
      <c r="AA934" t="n">
        <v>0</v>
      </c>
      <c r="AB934" t="n">
        <v>0</v>
      </c>
      <c r="AC934" t="n">
        <v>0</v>
      </c>
      <c r="AD934" s="2" t="n">
        <v>44378</v>
      </c>
    </row>
    <row r="935">
      <c r="A935" t="n">
        <v>-1</v>
      </c>
      <c r="B935" t="inlineStr">
        <is>
          <t>01-07-2021</t>
        </is>
      </c>
      <c r="C935" t="n">
        <v>2021</v>
      </c>
      <c r="D935" t="n">
        <v>7</v>
      </c>
      <c r="E935" t="inlineStr">
        <is>
          <t>Quilicura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2013/03_2_BS2A_BB_Enel Distribución_San Juan SpA.</t>
        </is>
      </c>
      <c r="K935" t="inlineStr">
        <is>
          <t>Quilicura 023</t>
        </is>
      </c>
      <c r="L935" t="inlineStr">
        <is>
          <t>-1</t>
        </is>
      </c>
      <c r="M935" t="n">
        <v>11143.45048252312</v>
      </c>
      <c r="N935" t="n">
        <v>0</v>
      </c>
      <c r="O935" t="inlineStr">
        <is>
          <t>4</t>
        </is>
      </c>
      <c r="P935" s="2" t="n">
        <v>44785.6485400463</v>
      </c>
      <c r="Q935" t="n">
        <v>8</v>
      </c>
      <c r="R935" t="inlineStr">
        <is>
          <t>ALTO JAHUEL 220</t>
        </is>
      </c>
      <c r="S935" t="n">
        <v>1863.8934519</v>
      </c>
      <c r="T935" t="n">
        <v>149210.90376</v>
      </c>
      <c r="U935" t="n">
        <v>0</v>
      </c>
      <c r="V935" t="n">
        <v>0</v>
      </c>
      <c r="W935" t="inlineStr">
        <is>
          <t>ENEL_DISTRIBUCION</t>
        </is>
      </c>
      <c r="X935" t="n">
        <v>85.16313195758818</v>
      </c>
      <c r="Y935" t="n">
        <v>149.2109037591015</v>
      </c>
      <c r="Z935" t="n">
        <v>158735.004</v>
      </c>
      <c r="AA935" t="n">
        <v>0</v>
      </c>
      <c r="AB935" t="n">
        <v>0</v>
      </c>
      <c r="AC935" t="n">
        <v>0</v>
      </c>
      <c r="AD935" s="2" t="n">
        <v>44378</v>
      </c>
    </row>
    <row r="936">
      <c r="A936" t="n">
        <v>-1</v>
      </c>
      <c r="B936" t="inlineStr">
        <is>
          <t>01-07-2021</t>
        </is>
      </c>
      <c r="C936" t="n">
        <v>2021</v>
      </c>
      <c r="D936" t="n">
        <v>7</v>
      </c>
      <c r="E936" t="inlineStr">
        <is>
          <t>Quilicura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2013/03_2_BS2A_BB_Enel Distribución_San Juan SpA.</t>
        </is>
      </c>
      <c r="K936" t="inlineStr">
        <is>
          <t>Quilicura 023</t>
        </is>
      </c>
      <c r="L936" t="inlineStr">
        <is>
          <t>-1</t>
        </is>
      </c>
      <c r="M936" t="n">
        <v>11143.45048252312</v>
      </c>
      <c r="N936" t="n">
        <v>0</v>
      </c>
      <c r="O936" t="inlineStr">
        <is>
          <t>4</t>
        </is>
      </c>
      <c r="P936" s="2" t="n">
        <v>44785.6485400463</v>
      </c>
      <c r="Q936" t="n">
        <v>18</v>
      </c>
      <c r="R936" t="inlineStr">
        <is>
          <t>CERRO NAVIA 220</t>
        </is>
      </c>
      <c r="S936" t="n">
        <v>3266.9375921</v>
      </c>
      <c r="T936" t="n">
        <v>254764.0731086</v>
      </c>
      <c r="U936" t="n">
        <v>0</v>
      </c>
      <c r="V936" t="n">
        <v>0</v>
      </c>
      <c r="W936" t="inlineStr">
        <is>
          <t>ENEL_DISTRIBUCION</t>
        </is>
      </c>
      <c r="X936" t="n">
        <v>82.96014296188505</v>
      </c>
      <c r="Y936" t="n">
        <v>254.7640731068822</v>
      </c>
      <c r="Z936" t="n">
        <v>271025.60969</v>
      </c>
      <c r="AA936" t="n">
        <v>0</v>
      </c>
      <c r="AB936" t="n">
        <v>0</v>
      </c>
      <c r="AC936" t="n">
        <v>0</v>
      </c>
      <c r="AD936" s="2" t="n">
        <v>44378</v>
      </c>
    </row>
    <row r="937">
      <c r="A937" t="n">
        <v>-1</v>
      </c>
      <c r="B937" t="inlineStr">
        <is>
          <t>01-07-2021</t>
        </is>
      </c>
      <c r="C937" t="n">
        <v>2021</v>
      </c>
      <c r="D937" t="n">
        <v>7</v>
      </c>
      <c r="E937" t="inlineStr">
        <is>
          <t>Quilicura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2013/03_2_BS2A_BB_Enel Distribución_San Juan SpA.</t>
        </is>
      </c>
      <c r="K937" t="inlineStr">
        <is>
          <t>Quilicura 023</t>
        </is>
      </c>
      <c r="L937" t="inlineStr">
        <is>
          <t>-1</t>
        </is>
      </c>
      <c r="M937" t="n">
        <v>11143.45048252312</v>
      </c>
      <c r="N937" t="n">
        <v>0</v>
      </c>
      <c r="O937" t="inlineStr">
        <is>
          <t>4</t>
        </is>
      </c>
      <c r="P937" s="2" t="n">
        <v>44785.6485400463</v>
      </c>
      <c r="Q937" t="n">
        <v>32</v>
      </c>
      <c r="R937" t="inlineStr">
        <is>
          <t>CHENA 220</t>
        </is>
      </c>
      <c r="S937" t="n">
        <v>4516.5659592</v>
      </c>
      <c r="T937" t="n">
        <v>352456.6454892</v>
      </c>
      <c r="U937" t="n">
        <v>0</v>
      </c>
      <c r="V937" t="n">
        <v>0</v>
      </c>
      <c r="W937" t="inlineStr">
        <is>
          <t>ENEL_DISTRIBUCION</t>
        </is>
      </c>
      <c r="X937" t="n">
        <v>83.01746981407378</v>
      </c>
      <c r="Y937" t="n">
        <v>352.4566454902896</v>
      </c>
      <c r="Z937" t="n">
        <v>374953.87818</v>
      </c>
      <c r="AA937" t="n">
        <v>0</v>
      </c>
      <c r="AB937" t="n">
        <v>0</v>
      </c>
      <c r="AC937" t="n">
        <v>0</v>
      </c>
      <c r="AD937" s="2" t="n">
        <v>44378</v>
      </c>
    </row>
    <row r="938">
      <c r="A938" t="n">
        <v>-1</v>
      </c>
      <c r="B938" t="inlineStr">
        <is>
          <t>01-07-2021</t>
        </is>
      </c>
      <c r="C938" t="n">
        <v>2021</v>
      </c>
      <c r="D938" t="n">
        <v>7</v>
      </c>
      <c r="E938" t="inlineStr">
        <is>
          <t>Quilicura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2013/03_2_BS2A_BB_Enel Distribución_San Juan SpA.</t>
        </is>
      </c>
      <c r="K938" t="inlineStr">
        <is>
          <t>Quilicura 023</t>
        </is>
      </c>
      <c r="L938" t="inlineStr">
        <is>
          <t>-1</t>
        </is>
      </c>
      <c r="M938" t="n">
        <v>11143.45048252312</v>
      </c>
      <c r="N938" t="n">
        <v>0</v>
      </c>
      <c r="O938" t="inlineStr">
        <is>
          <t>4</t>
        </is>
      </c>
      <c r="P938" s="2" t="n">
        <v>44785.6485400463</v>
      </c>
      <c r="Q938" t="n">
        <v>28</v>
      </c>
      <c r="R938" t="inlineStr">
        <is>
          <t>POLPAICO 220</t>
        </is>
      </c>
      <c r="S938" t="n">
        <v>1632.0454248</v>
      </c>
      <c r="T938" t="n">
        <v>125637.7477336</v>
      </c>
      <c r="U938" t="n">
        <v>0</v>
      </c>
      <c r="V938" t="n">
        <v>0</v>
      </c>
      <c r="W938" t="inlineStr">
        <is>
          <t>ENEL_DISTRIBUCION</t>
        </is>
      </c>
      <c r="X938" t="n">
        <v>81.89550143717837</v>
      </c>
      <c r="Y938" t="n">
        <v>125.6377477263139</v>
      </c>
      <c r="Z938" t="n">
        <v>133657.17844</v>
      </c>
      <c r="AA938" t="n">
        <v>0</v>
      </c>
      <c r="AB938" t="n">
        <v>0</v>
      </c>
      <c r="AC938" t="n">
        <v>0</v>
      </c>
      <c r="AD938" s="2" t="n">
        <v>44378</v>
      </c>
    </row>
    <row r="939">
      <c r="A939" t="n">
        <v>-1</v>
      </c>
      <c r="B939" t="inlineStr">
        <is>
          <t>01-07-2021</t>
        </is>
      </c>
      <c r="C939" t="n">
        <v>2021</v>
      </c>
      <c r="D939" t="n">
        <v>7</v>
      </c>
      <c r="E939" t="inlineStr">
        <is>
          <t>Quilicura 023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2013/03_2_BS2A_BB_Enel Distribución_San Juan SpA.</t>
        </is>
      </c>
      <c r="K939" t="inlineStr">
        <is>
          <t>Quilicura 023</t>
        </is>
      </c>
      <c r="L939" t="inlineStr">
        <is>
          <t>-1</t>
        </is>
      </c>
      <c r="M939" t="n">
        <v>11143.45048252312</v>
      </c>
      <c r="N939" t="n">
        <v>0</v>
      </c>
      <c r="O939" t="inlineStr">
        <is>
          <t>4</t>
        </is>
      </c>
      <c r="P939" s="2" t="n">
        <v>44785.6485400463</v>
      </c>
      <c r="Q939" t="n">
        <v>11</v>
      </c>
      <c r="R939" t="inlineStr">
        <is>
          <t>QUILLOTA 220</t>
        </is>
      </c>
      <c r="S939" t="n">
        <v>27.605796924</v>
      </c>
      <c r="T939" t="n">
        <v>2182.309497496</v>
      </c>
      <c r="U939" t="n">
        <v>0</v>
      </c>
      <c r="V939" t="n">
        <v>0</v>
      </c>
      <c r="W939" t="inlineStr">
        <is>
          <t>ENEL_DISTRIBUCION</t>
        </is>
      </c>
      <c r="X939" t="n">
        <v>84.09849043056664</v>
      </c>
      <c r="Y939" t="n">
        <v>2.182309497534709</v>
      </c>
      <c r="Z939" t="n">
        <v>2321.6058484</v>
      </c>
      <c r="AA939" t="n">
        <v>0</v>
      </c>
      <c r="AB939" t="n">
        <v>0</v>
      </c>
      <c r="AC939" t="n">
        <v>0</v>
      </c>
      <c r="AD939" s="2" t="n">
        <v>44378</v>
      </c>
    </row>
    <row r="940">
      <c r="A940" t="n">
        <v>-1</v>
      </c>
      <c r="B940" t="inlineStr">
        <is>
          <t>01-07-2021</t>
        </is>
      </c>
      <c r="C940" t="n">
        <v>2021</v>
      </c>
      <c r="D940" t="n">
        <v>7</v>
      </c>
      <c r="E940" t="inlineStr">
        <is>
          <t>Recoleta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2013/03_2_BS2A_BB_Enel Distribución_San Juan SpA.</t>
        </is>
      </c>
      <c r="K940" t="inlineStr">
        <is>
          <t>Recoleta 012</t>
        </is>
      </c>
      <c r="L940" t="inlineStr">
        <is>
          <t>-1</t>
        </is>
      </c>
      <c r="M940" t="n">
        <v>53209.41804498072</v>
      </c>
      <c r="N940" t="n">
        <v>0</v>
      </c>
      <c r="O940" t="inlineStr">
        <is>
          <t>4</t>
        </is>
      </c>
      <c r="P940" s="2" t="n">
        <v>44785.6485400463</v>
      </c>
      <c r="Q940" t="n">
        <v>8</v>
      </c>
      <c r="R940" t="inlineStr">
        <is>
          <t>ALTO JAHUEL 220</t>
        </is>
      </c>
      <c r="S940" t="n">
        <v>11308.418435</v>
      </c>
      <c r="T940" t="n">
        <v>905276.7114596</v>
      </c>
      <c r="U940" t="n">
        <v>0</v>
      </c>
      <c r="V940" t="n">
        <v>0</v>
      </c>
      <c r="W940" t="inlineStr">
        <is>
          <t>ENEL_DISTRIBUCION</t>
        </is>
      </c>
      <c r="X940" t="n">
        <v>85.16313195152998</v>
      </c>
      <c r="Y940" t="n">
        <v>905.2767114624379</v>
      </c>
      <c r="Z940" t="n">
        <v>963060.33134</v>
      </c>
      <c r="AA940" t="n">
        <v>0</v>
      </c>
      <c r="AB940" t="n">
        <v>0</v>
      </c>
      <c r="AC940" t="n">
        <v>0</v>
      </c>
      <c r="AD940" s="2" t="n">
        <v>44378</v>
      </c>
    </row>
    <row r="941">
      <c r="A941" t="n">
        <v>-1</v>
      </c>
      <c r="B941" t="inlineStr">
        <is>
          <t>01-07-2021</t>
        </is>
      </c>
      <c r="C941" t="n">
        <v>2021</v>
      </c>
      <c r="D941" t="n">
        <v>7</v>
      </c>
      <c r="E941" t="inlineStr">
        <is>
          <t>Recoleta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2013/03_2_BS2A_BB_Enel Distribución_San Juan SpA.</t>
        </is>
      </c>
      <c r="K941" t="inlineStr">
        <is>
          <t>Recoleta 012</t>
        </is>
      </c>
      <c r="L941" t="inlineStr">
        <is>
          <t>-1</t>
        </is>
      </c>
      <c r="M941" t="n">
        <v>53209.41804498072</v>
      </c>
      <c r="N941" t="n">
        <v>0</v>
      </c>
      <c r="O941" t="inlineStr">
        <is>
          <t>4</t>
        </is>
      </c>
      <c r="P941" s="2" t="n">
        <v>44785.6485400463</v>
      </c>
      <c r="Q941" t="n">
        <v>18</v>
      </c>
      <c r="R941" t="inlineStr">
        <is>
          <t>CERRO NAVIA 220</t>
        </is>
      </c>
      <c r="S941" t="n">
        <v>12377.678385</v>
      </c>
      <c r="T941" t="n">
        <v>965242.7302959999</v>
      </c>
      <c r="U941" t="n">
        <v>0</v>
      </c>
      <c r="V941" t="n">
        <v>0</v>
      </c>
      <c r="W941" t="inlineStr">
        <is>
          <t>ENEL_DISTRIBUCION</t>
        </is>
      </c>
      <c r="X941" t="n">
        <v>82.96014296292762</v>
      </c>
      <c r="Y941" t="n">
        <v>965.2427302666147</v>
      </c>
      <c r="Z941" t="n">
        <v>1026853.9684</v>
      </c>
      <c r="AA941" t="n">
        <v>0</v>
      </c>
      <c r="AB941" t="n">
        <v>0</v>
      </c>
      <c r="AC941" t="n">
        <v>0</v>
      </c>
      <c r="AD941" s="2" t="n">
        <v>44378</v>
      </c>
    </row>
    <row r="942">
      <c r="A942" t="n">
        <v>-1</v>
      </c>
      <c r="B942" t="inlineStr">
        <is>
          <t>01-07-2021</t>
        </is>
      </c>
      <c r="C942" t="n">
        <v>2021</v>
      </c>
      <c r="D942" t="n">
        <v>7</v>
      </c>
      <c r="E942" t="inlineStr">
        <is>
          <t>Recoleta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2013/03_2_BS2A_BB_Enel Distribución_San Juan SpA.</t>
        </is>
      </c>
      <c r="K942" t="inlineStr">
        <is>
          <t>Recoleta 012</t>
        </is>
      </c>
      <c r="L942" t="inlineStr">
        <is>
          <t>-1</t>
        </is>
      </c>
      <c r="M942" t="n">
        <v>53209.41804498072</v>
      </c>
      <c r="N942" t="n">
        <v>0</v>
      </c>
      <c r="O942" t="inlineStr">
        <is>
          <t>4</t>
        </is>
      </c>
      <c r="P942" s="2" t="n">
        <v>44785.6485400463</v>
      </c>
      <c r="Q942" t="n">
        <v>32</v>
      </c>
      <c r="R942" t="inlineStr">
        <is>
          <t>CHENA 220</t>
        </is>
      </c>
      <c r="S942" t="n">
        <v>17850.084528</v>
      </c>
      <c r="T942" t="n">
        <v>1392956.72229</v>
      </c>
      <c r="U942" t="n">
        <v>0</v>
      </c>
      <c r="V942" t="n">
        <v>0</v>
      </c>
      <c r="W942" t="inlineStr">
        <is>
          <t>ENEL_DISTRIBUCION</t>
        </is>
      </c>
      <c r="X942" t="n">
        <v>83.01746981486868</v>
      </c>
      <c r="Y942" t="n">
        <v>1392.956722286329</v>
      </c>
      <c r="Z942" t="n">
        <v>1481868.8535</v>
      </c>
      <c r="AA942" t="n">
        <v>0</v>
      </c>
      <c r="AB942" t="n">
        <v>0</v>
      </c>
      <c r="AC942" t="n">
        <v>0</v>
      </c>
      <c r="AD942" s="2" t="n">
        <v>44378</v>
      </c>
    </row>
    <row r="943">
      <c r="A943" t="n">
        <v>-1</v>
      </c>
      <c r="B943" t="inlineStr">
        <is>
          <t>01-07-2021</t>
        </is>
      </c>
      <c r="C943" t="n">
        <v>2021</v>
      </c>
      <c r="D943" t="n">
        <v>7</v>
      </c>
      <c r="E943" t="inlineStr">
        <is>
          <t>Recoleta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2013/03_2_BS2A_BB_Enel Distribución_San Juan SpA.</t>
        </is>
      </c>
      <c r="K943" t="inlineStr">
        <is>
          <t>Recoleta 012</t>
        </is>
      </c>
      <c r="L943" t="inlineStr">
        <is>
          <t>-1</t>
        </is>
      </c>
      <c r="M943" t="n">
        <v>53209.41804498072</v>
      </c>
      <c r="N943" t="n">
        <v>0</v>
      </c>
      <c r="O943" t="inlineStr">
        <is>
          <t>4</t>
        </is>
      </c>
      <c r="P943" s="2" t="n">
        <v>44785.6485400463</v>
      </c>
      <c r="Q943" t="n">
        <v>28</v>
      </c>
      <c r="R943" t="inlineStr">
        <is>
          <t>POLPAICO 220</t>
        </is>
      </c>
      <c r="S943" t="n">
        <v>12371.918413</v>
      </c>
      <c r="T943" t="n">
        <v>952412.1944679999</v>
      </c>
      <c r="U943" t="n">
        <v>0</v>
      </c>
      <c r="V943" t="n">
        <v>0</v>
      </c>
      <c r="W943" t="inlineStr">
        <is>
          <t>ENEL_DISTRIBUCION</t>
        </is>
      </c>
      <c r="X943" t="n">
        <v>81.89550143933988</v>
      </c>
      <c r="Y943" t="n">
        <v>952.4121944672827</v>
      </c>
      <c r="Z943" t="n">
        <v>1013204.4622</v>
      </c>
      <c r="AA943" t="n">
        <v>0</v>
      </c>
      <c r="AB943" t="n">
        <v>0</v>
      </c>
      <c r="AC943" t="n">
        <v>0</v>
      </c>
      <c r="AD943" s="2" t="n">
        <v>44378</v>
      </c>
    </row>
    <row r="944">
      <c r="A944" t="n">
        <v>-1</v>
      </c>
      <c r="B944" t="inlineStr">
        <is>
          <t>01-07-2021</t>
        </is>
      </c>
      <c r="C944" t="n">
        <v>2021</v>
      </c>
      <c r="D944" t="n">
        <v>7</v>
      </c>
      <c r="E944" t="inlineStr">
        <is>
          <t>Recoleta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2013/03_2_BS2A_BB_Enel Distribución_San Juan SpA.</t>
        </is>
      </c>
      <c r="K944" t="inlineStr">
        <is>
          <t>Recoleta 012</t>
        </is>
      </c>
      <c r="L944" t="inlineStr">
        <is>
          <t>-1</t>
        </is>
      </c>
      <c r="M944" t="n">
        <v>53209.41804498072</v>
      </c>
      <c r="N944" t="n">
        <v>0</v>
      </c>
      <c r="O944" t="inlineStr">
        <is>
          <t>4</t>
        </is>
      </c>
      <c r="P944" s="2" t="n">
        <v>44785.6485400463</v>
      </c>
      <c r="Q944" t="n">
        <v>11</v>
      </c>
      <c r="R944" t="inlineStr">
        <is>
          <t>QUILLOTA 220</t>
        </is>
      </c>
      <c r="S944" t="n">
        <v>82.489312317</v>
      </c>
      <c r="T944" t="n">
        <v>6520.993043856</v>
      </c>
      <c r="U944" t="n">
        <v>0</v>
      </c>
      <c r="V944" t="n">
        <v>0</v>
      </c>
      <c r="W944" t="inlineStr">
        <is>
          <t>ENEL_DISTRIBUCION</t>
        </is>
      </c>
      <c r="X944" t="n">
        <v>84.09849042961264</v>
      </c>
      <c r="Y944" t="n">
        <v>6.52099304389036</v>
      </c>
      <c r="Z944" t="n">
        <v>6937.2266424</v>
      </c>
      <c r="AA944" t="n">
        <v>0</v>
      </c>
      <c r="AB944" t="n">
        <v>0</v>
      </c>
      <c r="AC944" t="n">
        <v>0</v>
      </c>
      <c r="AD944" s="2" t="n">
        <v>44378</v>
      </c>
    </row>
    <row r="945">
      <c r="A945" t="n">
        <v>-1</v>
      </c>
      <c r="B945" t="inlineStr">
        <is>
          <t>01-07-2021</t>
        </is>
      </c>
      <c r="C945" t="n">
        <v>2021</v>
      </c>
      <c r="D945" t="n">
        <v>7</v>
      </c>
      <c r="E945" t="inlineStr">
        <is>
          <t>Rungue 023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2013/03_2_BS2A_BB_Enel Distribución_San Juan SpA.</t>
        </is>
      </c>
      <c r="K945" t="inlineStr">
        <is>
          <t>Rungue 023</t>
        </is>
      </c>
      <c r="L945" t="inlineStr">
        <is>
          <t>-1</t>
        </is>
      </c>
      <c r="M945" t="n">
        <v>78.37310938139808</v>
      </c>
      <c r="N945" t="n">
        <v>0</v>
      </c>
      <c r="O945" t="inlineStr">
        <is>
          <t>3</t>
        </is>
      </c>
      <c r="P945" s="2" t="n">
        <v>44785.6485400463</v>
      </c>
      <c r="Q945" t="n">
        <v>31</v>
      </c>
      <c r="R945" t="inlineStr">
        <is>
          <t>LOS MAQUIS 220</t>
        </is>
      </c>
      <c r="S945" t="n">
        <v>53.258996006</v>
      </c>
      <c r="T945" t="n">
        <v>4210.261095946</v>
      </c>
      <c r="U945" t="n">
        <v>0</v>
      </c>
      <c r="V945" t="n">
        <v>0</v>
      </c>
      <c r="W945" t="inlineStr">
        <is>
          <t>ENEL_DISTRIBUCION</t>
        </is>
      </c>
      <c r="X945" t="n">
        <v>84.09849042870178</v>
      </c>
      <c r="Y945" t="n">
        <v>4.210261095901686</v>
      </c>
      <c r="Z945" t="n">
        <v>4479.0011659</v>
      </c>
      <c r="AA945" t="n">
        <v>0</v>
      </c>
      <c r="AB945" t="n">
        <v>0</v>
      </c>
      <c r="AC945" t="n">
        <v>0</v>
      </c>
      <c r="AD945" s="2" t="n">
        <v>44378</v>
      </c>
    </row>
    <row r="946">
      <c r="A946" t="n">
        <v>-1</v>
      </c>
      <c r="B946" t="inlineStr">
        <is>
          <t>01-07-2021</t>
        </is>
      </c>
      <c r="C946" t="n">
        <v>2021</v>
      </c>
      <c r="D946" t="n">
        <v>7</v>
      </c>
      <c r="E946" t="inlineStr">
        <is>
          <t>Rungue 023</t>
        </is>
      </c>
      <c r="F946" t="inlineStr">
        <is>
          <t>TIL TIL</t>
        </is>
      </c>
      <c r="G946" t="inlineStr">
        <is>
          <t>TIL TIL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2013/03_2_BS2A_BB_Enel Distribución_San Juan SpA.</t>
        </is>
      </c>
      <c r="K946" t="inlineStr">
        <is>
          <t>Rungue 023</t>
        </is>
      </c>
      <c r="L946" t="inlineStr">
        <is>
          <t>-1</t>
        </is>
      </c>
      <c r="M946" t="n">
        <v>843</v>
      </c>
      <c r="N946" t="n">
        <v>0</v>
      </c>
      <c r="O946" t="inlineStr">
        <is>
          <t>3</t>
        </is>
      </c>
      <c r="P946" s="2" t="n">
        <v>44785.6485400463</v>
      </c>
      <c r="Q946" t="n">
        <v>31</v>
      </c>
      <c r="R946" t="inlineStr">
        <is>
          <t>LOS MAQUIS 220</t>
        </is>
      </c>
      <c r="S946" t="n">
        <v>572.86656083</v>
      </c>
      <c r="T946" t="n">
        <v>45286.58020401999</v>
      </c>
      <c r="U946" t="n">
        <v>0</v>
      </c>
      <c r="V946" t="n">
        <v>0</v>
      </c>
      <c r="W946" t="inlineStr">
        <is>
          <t>ENEL_DISTRIBUCION</t>
        </is>
      </c>
      <c r="X946" t="n">
        <v>84.09849043021345</v>
      </c>
      <c r="Y946" t="n">
        <v>45.28658020472597</v>
      </c>
      <c r="Z946" t="n">
        <v>48177.212983</v>
      </c>
      <c r="AA946" t="n">
        <v>0</v>
      </c>
      <c r="AB946" t="n">
        <v>0</v>
      </c>
      <c r="AC946" t="n">
        <v>0</v>
      </c>
      <c r="AD946" s="2" t="n">
        <v>44378</v>
      </c>
    </row>
    <row r="947">
      <c r="A947" t="n">
        <v>-1</v>
      </c>
      <c r="B947" t="inlineStr">
        <is>
          <t>01-07-2021</t>
        </is>
      </c>
      <c r="C947" t="n">
        <v>2021</v>
      </c>
      <c r="D947" t="n">
        <v>7</v>
      </c>
      <c r="E947" t="inlineStr">
        <is>
          <t>Rungue 023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2013/03_2_BS2A_BB_Enel Distribución_San Juan SpA.</t>
        </is>
      </c>
      <c r="K947" t="inlineStr">
        <is>
          <t>Rungue 023</t>
        </is>
      </c>
      <c r="L947" t="inlineStr">
        <is>
          <t>-1</t>
        </is>
      </c>
      <c r="M947" t="n">
        <v>78.37310938139808</v>
      </c>
      <c r="N947" t="n">
        <v>0</v>
      </c>
      <c r="O947" t="inlineStr">
        <is>
          <t>3</t>
        </is>
      </c>
      <c r="P947" s="2" t="n">
        <v>44785.6485400463</v>
      </c>
      <c r="Q947" t="n">
        <v>5</v>
      </c>
      <c r="R947" t="inlineStr">
        <is>
          <t>NOGALES 220</t>
        </is>
      </c>
      <c r="S947" t="n">
        <v>0.5498982958900001</v>
      </c>
      <c r="T947" t="n">
        <v>44.46568499928</v>
      </c>
      <c r="U947" t="n">
        <v>0</v>
      </c>
      <c r="V947" t="n">
        <v>0</v>
      </c>
      <c r="W947" t="inlineStr">
        <is>
          <t>ENEL_DISTRIBUCION</t>
        </is>
      </c>
      <c r="X947" t="n">
        <v>86.02303474254343</v>
      </c>
      <c r="Y947" t="n">
        <v>0.04446568499947825</v>
      </c>
      <c r="Z947" t="n">
        <v>47.303920212</v>
      </c>
      <c r="AA947" t="n">
        <v>0</v>
      </c>
      <c r="AB947" t="n">
        <v>0</v>
      </c>
      <c r="AC947" t="n">
        <v>0</v>
      </c>
      <c r="AD947" s="2" t="n">
        <v>44378</v>
      </c>
    </row>
    <row r="948">
      <c r="A948" t="n">
        <v>-1</v>
      </c>
      <c r="B948" t="inlineStr">
        <is>
          <t>01-07-2021</t>
        </is>
      </c>
      <c r="C948" t="n">
        <v>2021</v>
      </c>
      <c r="D948" t="n">
        <v>7</v>
      </c>
      <c r="E948" t="inlineStr">
        <is>
          <t>Rungue 023</t>
        </is>
      </c>
      <c r="F948" t="inlineStr">
        <is>
          <t>TIL TIL</t>
        </is>
      </c>
      <c r="G948" t="inlineStr">
        <is>
          <t>TIL TIL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2013/03_2_BS2A_BB_Enel Distribución_San Juan SpA.</t>
        </is>
      </c>
      <c r="K948" t="inlineStr">
        <is>
          <t>Rungue 023</t>
        </is>
      </c>
      <c r="L948" t="inlineStr">
        <is>
          <t>-1</t>
        </is>
      </c>
      <c r="M948" t="n">
        <v>843</v>
      </c>
      <c r="N948" t="n">
        <v>0</v>
      </c>
      <c r="O948" t="inlineStr">
        <is>
          <t>3</t>
        </is>
      </c>
      <c r="P948" s="2" t="n">
        <v>44785.6485400463</v>
      </c>
      <c r="Q948" t="n">
        <v>5</v>
      </c>
      <c r="R948" t="inlineStr">
        <is>
          <t>NOGALES 220</t>
        </is>
      </c>
      <c r="S948" t="n">
        <v>5.9148382283</v>
      </c>
      <c r="T948" t="n">
        <v>478.283594336</v>
      </c>
      <c r="U948" t="n">
        <v>0</v>
      </c>
      <c r="V948" t="n">
        <v>0</v>
      </c>
      <c r="W948" t="inlineStr">
        <is>
          <t>ENEL_DISTRIBUCION</t>
        </is>
      </c>
      <c r="X948" t="n">
        <v>86.02303474166462</v>
      </c>
      <c r="Y948" t="n">
        <v>0.4782835943401142</v>
      </c>
      <c r="Z948" t="n">
        <v>508.8123344</v>
      </c>
      <c r="AA948" t="n">
        <v>0</v>
      </c>
      <c r="AB948" t="n">
        <v>0</v>
      </c>
      <c r="AC948" t="n">
        <v>0</v>
      </c>
      <c r="AD948" s="2" t="n">
        <v>44378</v>
      </c>
    </row>
    <row r="949">
      <c r="A949" t="n">
        <v>-1</v>
      </c>
      <c r="B949" t="inlineStr">
        <is>
          <t>01-07-2021</t>
        </is>
      </c>
      <c r="C949" t="n">
        <v>2021</v>
      </c>
      <c r="D949" t="n">
        <v>7</v>
      </c>
      <c r="E949" t="inlineStr">
        <is>
          <t>Rungue 023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2013/03_2_BS2A_BB_Enel Distribución_San Juan SpA.</t>
        </is>
      </c>
      <c r="K949" t="inlineStr">
        <is>
          <t>Rungue 023</t>
        </is>
      </c>
      <c r="L949" t="inlineStr">
        <is>
          <t>-1</t>
        </is>
      </c>
      <c r="M949" t="n">
        <v>78.37310938139808</v>
      </c>
      <c r="N949" t="n">
        <v>0</v>
      </c>
      <c r="O949" t="inlineStr">
        <is>
          <t>3</t>
        </is>
      </c>
      <c r="P949" s="2" t="n">
        <v>44785.6485400463</v>
      </c>
      <c r="Q949" t="n">
        <v>11</v>
      </c>
      <c r="R949" t="inlineStr">
        <is>
          <t>QUILLOTA 220</t>
        </is>
      </c>
      <c r="S949" t="n">
        <v>26.530807358</v>
      </c>
      <c r="T949" t="n">
        <v>2097.328797778</v>
      </c>
      <c r="U949" t="n">
        <v>0</v>
      </c>
      <c r="V949" t="n">
        <v>0</v>
      </c>
      <c r="W949" t="inlineStr">
        <is>
          <t>ENEL_DISTRIBUCION</t>
        </is>
      </c>
      <c r="X949" t="n">
        <v>84.09849043027002</v>
      </c>
      <c r="Y949" t="n">
        <v>2.097328797781854</v>
      </c>
      <c r="Z949" t="n">
        <v>2231.2008487</v>
      </c>
      <c r="AA949" t="n">
        <v>0</v>
      </c>
      <c r="AB949" t="n">
        <v>0</v>
      </c>
      <c r="AC949" t="n">
        <v>0</v>
      </c>
      <c r="AD949" s="2" t="n">
        <v>44378</v>
      </c>
    </row>
    <row r="950">
      <c r="A950" t="n">
        <v>-1</v>
      </c>
      <c r="B950" t="inlineStr">
        <is>
          <t>01-07-2021</t>
        </is>
      </c>
      <c r="C950" t="n">
        <v>2021</v>
      </c>
      <c r="D950" t="n">
        <v>7</v>
      </c>
      <c r="E950" t="inlineStr">
        <is>
          <t>Rungue 023</t>
        </is>
      </c>
      <c r="F950" t="inlineStr">
        <is>
          <t>TIL TIL</t>
        </is>
      </c>
      <c r="G950" t="inlineStr">
        <is>
          <t>TIL TIL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2013/03_2_BS2A_BB_Enel Distribución_San Juan SpA.</t>
        </is>
      </c>
      <c r="K950" t="inlineStr">
        <is>
          <t>Rungue 023</t>
        </is>
      </c>
      <c r="L950" t="inlineStr">
        <is>
          <t>-1</t>
        </is>
      </c>
      <c r="M950" t="n">
        <v>843</v>
      </c>
      <c r="N950" t="n">
        <v>0</v>
      </c>
      <c r="O950" t="inlineStr">
        <is>
          <t>3</t>
        </is>
      </c>
      <c r="P950" s="2" t="n">
        <v>44785.6485400463</v>
      </c>
      <c r="Q950" t="n">
        <v>11</v>
      </c>
      <c r="R950" t="inlineStr">
        <is>
          <t>QUILLOTA 220</t>
        </is>
      </c>
      <c r="S950" t="n">
        <v>285.37174012</v>
      </c>
      <c r="T950" t="n">
        <v>22559.37260264</v>
      </c>
      <c r="U950" t="n">
        <v>0</v>
      </c>
      <c r="V950" t="n">
        <v>0</v>
      </c>
      <c r="W950" t="inlineStr">
        <is>
          <t>ENEL_DISTRIBUCION</t>
        </is>
      </c>
      <c r="X950" t="n">
        <v>84.09849043174485</v>
      </c>
      <c r="Y950" t="n">
        <v>22.55937260261387</v>
      </c>
      <c r="Z950" t="n">
        <v>23999.332556</v>
      </c>
      <c r="AA950" t="n">
        <v>0</v>
      </c>
      <c r="AB950" t="n">
        <v>0</v>
      </c>
      <c r="AC950" t="n">
        <v>0</v>
      </c>
      <c r="AD950" s="2" t="n">
        <v>44378</v>
      </c>
    </row>
    <row r="951">
      <c r="A951" t="n">
        <v>-1</v>
      </c>
      <c r="B951" t="inlineStr">
        <is>
          <t>01-07-2021</t>
        </is>
      </c>
      <c r="C951" t="n">
        <v>2021</v>
      </c>
      <c r="D951" t="n">
        <v>7</v>
      </c>
      <c r="E951" t="inlineStr">
        <is>
          <t>San Cristobal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2013/03_2_BS2A_BB_Enel Distribución_San Juan SpA.</t>
        </is>
      </c>
      <c r="K951" t="inlineStr">
        <is>
          <t>San Cristobal 012</t>
        </is>
      </c>
      <c r="L951" t="inlineStr">
        <is>
          <t>-1</t>
        </is>
      </c>
      <c r="M951" t="n">
        <v>50160.91254373493</v>
      </c>
      <c r="N951" t="n">
        <v>0</v>
      </c>
      <c r="O951" t="inlineStr">
        <is>
          <t>4</t>
        </is>
      </c>
      <c r="P951" s="2" t="n">
        <v>44785.6485400463</v>
      </c>
      <c r="Q951" t="n">
        <v>8</v>
      </c>
      <c r="R951" t="inlineStr">
        <is>
          <t>ALTO JAHUEL 220</t>
        </is>
      </c>
      <c r="S951" t="n">
        <v>13110.946261</v>
      </c>
      <c r="T951" t="n">
        <v>1049575.09171</v>
      </c>
      <c r="U951" t="n">
        <v>0</v>
      </c>
      <c r="V951" t="n">
        <v>0</v>
      </c>
      <c r="W951" t="inlineStr">
        <is>
          <t>ENEL_DISTRIBUCION</t>
        </is>
      </c>
      <c r="X951" t="n">
        <v>85.16313195944798</v>
      </c>
      <c r="Y951" t="n">
        <v>1049.575091746448</v>
      </c>
      <c r="Z951" t="n">
        <v>1116569.2465</v>
      </c>
      <c r="AA951" t="n">
        <v>0</v>
      </c>
      <c r="AB951" t="n">
        <v>0</v>
      </c>
      <c r="AC951" t="n">
        <v>0</v>
      </c>
      <c r="AD951" s="2" t="n">
        <v>44378</v>
      </c>
    </row>
    <row r="952">
      <c r="A952" t="n">
        <v>-1</v>
      </c>
      <c r="B952" t="inlineStr">
        <is>
          <t>01-07-2021</t>
        </is>
      </c>
      <c r="C952" t="n">
        <v>2021</v>
      </c>
      <c r="D952" t="n">
        <v>7</v>
      </c>
      <c r="E952" t="inlineStr">
        <is>
          <t>San Cristobal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2013/03_2_BS2A_BB_Enel Distribución_San Juan SpA.</t>
        </is>
      </c>
      <c r="K952" t="inlineStr">
        <is>
          <t>San Cristobal 012</t>
        </is>
      </c>
      <c r="L952" t="inlineStr">
        <is>
          <t>-1</t>
        </is>
      </c>
      <c r="M952" t="n">
        <v>50160.91254373493</v>
      </c>
      <c r="N952" t="n">
        <v>0</v>
      </c>
      <c r="O952" t="inlineStr">
        <is>
          <t>4</t>
        </is>
      </c>
      <c r="P952" s="2" t="n">
        <v>44785.6485400463</v>
      </c>
      <c r="Q952" t="n">
        <v>18</v>
      </c>
      <c r="R952" t="inlineStr">
        <is>
          <t>CERRO NAVIA 220</t>
        </is>
      </c>
      <c r="S952" t="n">
        <v>8248.1902247</v>
      </c>
      <c r="T952" t="n">
        <v>643214.7778068</v>
      </c>
      <c r="U952" t="n">
        <v>0</v>
      </c>
      <c r="V952" t="n">
        <v>0</v>
      </c>
      <c r="W952" t="inlineStr">
        <is>
          <t>ENEL_DISTRIBUCION</t>
        </is>
      </c>
      <c r="X952" t="n">
        <v>82.96014296214885</v>
      </c>
      <c r="Y952" t="n">
        <v>643.214777806904</v>
      </c>
      <c r="Z952" t="n">
        <v>684271.04022</v>
      </c>
      <c r="AA952" t="n">
        <v>0</v>
      </c>
      <c r="AB952" t="n">
        <v>0</v>
      </c>
      <c r="AC952" t="n">
        <v>0</v>
      </c>
      <c r="AD952" s="2" t="n">
        <v>44378</v>
      </c>
    </row>
    <row r="953">
      <c r="A953" t="n">
        <v>-1</v>
      </c>
      <c r="B953" t="inlineStr">
        <is>
          <t>01-07-2021</t>
        </is>
      </c>
      <c r="C953" t="n">
        <v>2021</v>
      </c>
      <c r="D953" t="n">
        <v>7</v>
      </c>
      <c r="E953" t="inlineStr">
        <is>
          <t>San Cristobal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2013/03_2_BS2A_BB_Enel Distribución_San Juan SpA.</t>
        </is>
      </c>
      <c r="K953" t="inlineStr">
        <is>
          <t>San Cristobal 012</t>
        </is>
      </c>
      <c r="L953" t="inlineStr">
        <is>
          <t>-1</t>
        </is>
      </c>
      <c r="M953" t="n">
        <v>50160.91254373493</v>
      </c>
      <c r="N953" t="n">
        <v>0</v>
      </c>
      <c r="O953" t="inlineStr">
        <is>
          <t>4</t>
        </is>
      </c>
      <c r="P953" s="2" t="n">
        <v>44785.6485400463</v>
      </c>
      <c r="Q953" t="n">
        <v>32</v>
      </c>
      <c r="R953" t="inlineStr">
        <is>
          <t>CHENA 220</t>
        </is>
      </c>
      <c r="S953" t="n">
        <v>12937.372594</v>
      </c>
      <c r="T953" t="n">
        <v>1009586.262472</v>
      </c>
      <c r="U953" t="n">
        <v>0</v>
      </c>
      <c r="V953" t="n">
        <v>0</v>
      </c>
      <c r="W953" t="inlineStr">
        <is>
          <t>ENEL_DISTRIBUCION</t>
        </is>
      </c>
      <c r="X953" t="n">
        <v>83.01746981091384</v>
      </c>
      <c r="Y953" t="n">
        <v>1009.586262429643</v>
      </c>
      <c r="Z953" t="n">
        <v>1074027.9388</v>
      </c>
      <c r="AA953" t="n">
        <v>0</v>
      </c>
      <c r="AB953" t="n">
        <v>0</v>
      </c>
      <c r="AC953" t="n">
        <v>0</v>
      </c>
      <c r="AD953" s="2" t="n">
        <v>44378</v>
      </c>
    </row>
    <row r="954">
      <c r="A954" t="n">
        <v>-1</v>
      </c>
      <c r="B954" t="inlineStr">
        <is>
          <t>01-07-2021</t>
        </is>
      </c>
      <c r="C954" t="n">
        <v>2021</v>
      </c>
      <c r="D954" t="n">
        <v>7</v>
      </c>
      <c r="E954" t="inlineStr">
        <is>
          <t>San Cristobal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2013/03_2_BS2A_BB_Enel Distribución_San Juan SpA.</t>
        </is>
      </c>
      <c r="K954" t="inlineStr">
        <is>
          <t>San Cristobal 012</t>
        </is>
      </c>
      <c r="L954" t="inlineStr">
        <is>
          <t>-1</t>
        </is>
      </c>
      <c r="M954" t="n">
        <v>50160.91254373493</v>
      </c>
      <c r="N954" t="n">
        <v>0</v>
      </c>
      <c r="O954" t="inlineStr">
        <is>
          <t>4</t>
        </is>
      </c>
      <c r="P954" s="2" t="n">
        <v>44785.6485400463</v>
      </c>
      <c r="Q954" t="n">
        <v>28</v>
      </c>
      <c r="R954" t="inlineStr">
        <is>
          <t>POLPAICO 220</t>
        </is>
      </c>
      <c r="S954" t="n">
        <v>16574.644214</v>
      </c>
      <c r="T954" t="n">
        <v>1275945.47106</v>
      </c>
      <c r="U954" t="n">
        <v>0</v>
      </c>
      <c r="V954" t="n">
        <v>0</v>
      </c>
      <c r="W954" t="inlineStr">
        <is>
          <t>ENEL_DISTRIBUCION</t>
        </is>
      </c>
      <c r="X954" t="n">
        <v>81.89550143513398</v>
      </c>
      <c r="Y954" t="n">
        <v>1275.945471073604</v>
      </c>
      <c r="Z954" t="n">
        <v>1357388.799</v>
      </c>
      <c r="AA954" t="n">
        <v>0</v>
      </c>
      <c r="AB954" t="n">
        <v>0</v>
      </c>
      <c r="AC954" t="n">
        <v>0</v>
      </c>
      <c r="AD954" s="2" t="n">
        <v>44378</v>
      </c>
    </row>
    <row r="955">
      <c r="A955" t="n">
        <v>-1</v>
      </c>
      <c r="B955" t="inlineStr">
        <is>
          <t>01-07-2021</t>
        </is>
      </c>
      <c r="C955" t="n">
        <v>2021</v>
      </c>
      <c r="D955" t="n">
        <v>7</v>
      </c>
      <c r="E955" t="inlineStr">
        <is>
          <t>San Cristobal 012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2013/03_2_BS2A_BB_Enel Distribución_San Juan SpA.</t>
        </is>
      </c>
      <c r="K955" t="inlineStr">
        <is>
          <t>San Cristobal 012</t>
        </is>
      </c>
      <c r="L955" t="inlineStr">
        <is>
          <t>-1</t>
        </is>
      </c>
      <c r="M955" t="n">
        <v>50160.91254373493</v>
      </c>
      <c r="N955" t="n">
        <v>0</v>
      </c>
      <c r="O955" t="inlineStr">
        <is>
          <t>4</t>
        </is>
      </c>
      <c r="P955" s="2" t="n">
        <v>44785.6485400463</v>
      </c>
      <c r="Q955" t="n">
        <v>11</v>
      </c>
      <c r="R955" t="inlineStr">
        <is>
          <t>QUILLOTA 220</t>
        </is>
      </c>
      <c r="S955" t="n">
        <v>26.174964968</v>
      </c>
      <c r="T955" t="n">
        <v>2069.198538446</v>
      </c>
      <c r="U955" t="n">
        <v>0</v>
      </c>
      <c r="V955" t="n">
        <v>0</v>
      </c>
      <c r="W955" t="inlineStr">
        <is>
          <t>ENEL_DISTRIBUCION</t>
        </is>
      </c>
      <c r="X955" t="n">
        <v>84.09849043115813</v>
      </c>
      <c r="Y955" t="n">
        <v>2.069198538443412</v>
      </c>
      <c r="Z955" t="n">
        <v>2201.2750409</v>
      </c>
      <c r="AA955" t="n">
        <v>0</v>
      </c>
      <c r="AB955" t="n">
        <v>0</v>
      </c>
      <c r="AC955" t="n">
        <v>0</v>
      </c>
      <c r="AD955" s="2" t="n">
        <v>44378</v>
      </c>
    </row>
    <row r="956">
      <c r="A956" t="n">
        <v>-1</v>
      </c>
      <c r="B956" t="inlineStr">
        <is>
          <t>01-07-2021</t>
        </is>
      </c>
      <c r="C956" t="n">
        <v>2021</v>
      </c>
      <c r="D956" t="n">
        <v>7</v>
      </c>
      <c r="E956" t="inlineStr">
        <is>
          <t>San Joaquin 012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2013/03_2_BS2A_BB_Enel Distribución_San Juan SpA.</t>
        </is>
      </c>
      <c r="K956" t="inlineStr">
        <is>
          <t>San Joaquin 012</t>
        </is>
      </c>
      <c r="L956" t="inlineStr">
        <is>
          <t>-1</t>
        </is>
      </c>
      <c r="M956" t="n">
        <v>58159.11166464096</v>
      </c>
      <c r="N956" t="n">
        <v>0</v>
      </c>
      <c r="O956" t="inlineStr">
        <is>
          <t>4</t>
        </is>
      </c>
      <c r="P956" s="2" t="n">
        <v>44785.6485400463</v>
      </c>
      <c r="Q956" t="n">
        <v>8</v>
      </c>
      <c r="R956" t="inlineStr">
        <is>
          <t>ALTO JAHUEL 220</t>
        </is>
      </c>
      <c r="S956" t="n">
        <v>13471.206802</v>
      </c>
      <c r="T956" t="n">
        <v>1078415.152656</v>
      </c>
      <c r="U956" t="n">
        <v>0</v>
      </c>
      <c r="V956" t="n">
        <v>0</v>
      </c>
      <c r="W956" t="inlineStr">
        <is>
          <t>ENEL_DISTRIBUCION</t>
        </is>
      </c>
      <c r="X956" t="n">
        <v>85.16313195247041</v>
      </c>
      <c r="Y956" t="n">
        <v>1078.415152691478</v>
      </c>
      <c r="Z956" t="n">
        <v>1147250.1624</v>
      </c>
      <c r="AA956" t="n">
        <v>0</v>
      </c>
      <c r="AB956" t="n">
        <v>0</v>
      </c>
      <c r="AC956" t="n">
        <v>0</v>
      </c>
      <c r="AD956" s="2" t="n">
        <v>44378</v>
      </c>
    </row>
    <row r="957">
      <c r="A957" t="n">
        <v>-1</v>
      </c>
      <c r="B957" t="inlineStr">
        <is>
          <t>01-07-2021</t>
        </is>
      </c>
      <c r="C957" t="n">
        <v>2021</v>
      </c>
      <c r="D957" t="n">
        <v>7</v>
      </c>
      <c r="E957" t="inlineStr">
        <is>
          <t>San Joaquin 012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2013/03_2_BS2A_BB_Enel Distribución_San Juan SpA.</t>
        </is>
      </c>
      <c r="K957" t="inlineStr">
        <is>
          <t>San Joaquin 012</t>
        </is>
      </c>
      <c r="L957" t="inlineStr">
        <is>
          <t>-1</t>
        </is>
      </c>
      <c r="M957" t="n">
        <v>58159.11166464096</v>
      </c>
      <c r="N957" t="n">
        <v>0</v>
      </c>
      <c r="O957" t="inlineStr">
        <is>
          <t>4</t>
        </is>
      </c>
      <c r="P957" s="2" t="n">
        <v>44785.6485400463</v>
      </c>
      <c r="Q957" t="n">
        <v>18</v>
      </c>
      <c r="R957" t="inlineStr">
        <is>
          <t>CERRO NAVIA 220</t>
        </is>
      </c>
      <c r="S957" t="n">
        <v>11024.243649</v>
      </c>
      <c r="T957" t="n">
        <v>859698.459448</v>
      </c>
      <c r="U957" t="n">
        <v>0</v>
      </c>
      <c r="V957" t="n">
        <v>0</v>
      </c>
      <c r="W957" t="inlineStr">
        <is>
          <t>ENEL_DISTRIBUCION</t>
        </is>
      </c>
      <c r="X957" t="n">
        <v>82.96014296377949</v>
      </c>
      <c r="Y957" t="n">
        <v>859.6984594372634</v>
      </c>
      <c r="Z957" t="n">
        <v>914572.8292</v>
      </c>
      <c r="AA957" t="n">
        <v>0</v>
      </c>
      <c r="AB957" t="n">
        <v>0</v>
      </c>
      <c r="AC957" t="n">
        <v>0</v>
      </c>
      <c r="AD957" s="2" t="n">
        <v>44378</v>
      </c>
    </row>
    <row r="958">
      <c r="A958" t="n">
        <v>-1</v>
      </c>
      <c r="B958" t="inlineStr">
        <is>
          <t>01-07-2021</t>
        </is>
      </c>
      <c r="C958" t="n">
        <v>2021</v>
      </c>
      <c r="D958" t="n">
        <v>7</v>
      </c>
      <c r="E958" t="inlineStr">
        <is>
          <t>San Joaquin 012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2013/03_2_BS2A_BB_Enel Distribución_San Juan SpA.</t>
        </is>
      </c>
      <c r="K958" t="inlineStr">
        <is>
          <t>San Joaquin 012</t>
        </is>
      </c>
      <c r="L958" t="inlineStr">
        <is>
          <t>-1</t>
        </is>
      </c>
      <c r="M958" t="n">
        <v>58159.11166464096</v>
      </c>
      <c r="N958" t="n">
        <v>0</v>
      </c>
      <c r="O958" t="inlineStr">
        <is>
          <t>4</t>
        </is>
      </c>
      <c r="P958" s="2" t="n">
        <v>44785.6485400463</v>
      </c>
      <c r="Q958" t="n">
        <v>32</v>
      </c>
      <c r="R958" t="inlineStr">
        <is>
          <t>CHENA 220</t>
        </is>
      </c>
      <c r="S958" t="n">
        <v>29664.415275</v>
      </c>
      <c r="T958" t="n">
        <v>2314904.817718</v>
      </c>
      <c r="U958" t="n">
        <v>0</v>
      </c>
      <c r="V958" t="n">
        <v>0</v>
      </c>
      <c r="W958" t="inlineStr">
        <is>
          <t>ENEL_DISTRIBUCION</t>
        </is>
      </c>
      <c r="X958" t="n">
        <v>83.01746981548239</v>
      </c>
      <c r="Y958" t="n">
        <v>2314.904817705072</v>
      </c>
      <c r="Z958" t="n">
        <v>2462664.6997</v>
      </c>
      <c r="AA958" t="n">
        <v>0</v>
      </c>
      <c r="AB958" t="n">
        <v>0</v>
      </c>
      <c r="AC958" t="n">
        <v>0</v>
      </c>
      <c r="AD958" s="2" t="n">
        <v>44378</v>
      </c>
    </row>
    <row r="959">
      <c r="A959" t="n">
        <v>-1</v>
      </c>
      <c r="B959" t="inlineStr">
        <is>
          <t>01-07-2021</t>
        </is>
      </c>
      <c r="C959" t="n">
        <v>2021</v>
      </c>
      <c r="D959" t="n">
        <v>7</v>
      </c>
      <c r="E959" t="inlineStr">
        <is>
          <t>San Joaquin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2013/03_2_BS2A_BB_Enel Distribución_San Juan SpA.</t>
        </is>
      </c>
      <c r="K959" t="inlineStr">
        <is>
          <t>San Joaquin 012</t>
        </is>
      </c>
      <c r="L959" t="inlineStr">
        <is>
          <t>-1</t>
        </is>
      </c>
      <c r="M959" t="n">
        <v>58159.11166464096</v>
      </c>
      <c r="N959" t="n">
        <v>0</v>
      </c>
      <c r="O959" t="inlineStr">
        <is>
          <t>4</t>
        </is>
      </c>
      <c r="P959" s="2" t="n">
        <v>44785.6485400463</v>
      </c>
      <c r="Q959" t="n">
        <v>28</v>
      </c>
      <c r="R959" t="inlineStr">
        <is>
          <t>POLPAICO 220</t>
        </is>
      </c>
      <c r="S959" t="n">
        <v>4782.1938959</v>
      </c>
      <c r="T959" t="n">
        <v>368141.7570551999</v>
      </c>
      <c r="U959" t="n">
        <v>0</v>
      </c>
      <c r="V959" t="n">
        <v>0</v>
      </c>
      <c r="W959" t="inlineStr">
        <is>
          <t>ENEL_DISTRIBUCION</t>
        </is>
      </c>
      <c r="X959" t="n">
        <v>81.89550143779456</v>
      </c>
      <c r="Y959" t="n">
        <v>368.1417570528414</v>
      </c>
      <c r="Z959" t="n">
        <v>391640.16708</v>
      </c>
      <c r="AA959" t="n">
        <v>0</v>
      </c>
      <c r="AB959" t="n">
        <v>0</v>
      </c>
      <c r="AC959" t="n">
        <v>0</v>
      </c>
      <c r="AD959" s="2" t="n">
        <v>44378</v>
      </c>
    </row>
    <row r="960">
      <c r="A960" t="n">
        <v>-1</v>
      </c>
      <c r="B960" t="inlineStr">
        <is>
          <t>01-07-2021</t>
        </is>
      </c>
      <c r="C960" t="n">
        <v>2021</v>
      </c>
      <c r="D960" t="n">
        <v>7</v>
      </c>
      <c r="E960" t="inlineStr">
        <is>
          <t>San Joaquin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2013/03_2_BS2A_BB_Enel Distribución_San Juan SpA.</t>
        </is>
      </c>
      <c r="K960" t="inlineStr">
        <is>
          <t>San Joaquin 012</t>
        </is>
      </c>
      <c r="L960" t="inlineStr">
        <is>
          <t>-1</t>
        </is>
      </c>
      <c r="M960" t="n">
        <v>58159.11166464096</v>
      </c>
      <c r="N960" t="n">
        <v>0</v>
      </c>
      <c r="O960" t="inlineStr">
        <is>
          <t>4</t>
        </is>
      </c>
      <c r="P960" s="2" t="n">
        <v>44785.6485400463</v>
      </c>
      <c r="Q960" t="n">
        <v>11</v>
      </c>
      <c r="R960" t="inlineStr">
        <is>
          <t>QUILLOTA 220</t>
        </is>
      </c>
      <c r="S960" t="n">
        <v>70.889854383</v>
      </c>
      <c r="T960" t="n">
        <v>5604.025955976</v>
      </c>
      <c r="U960" t="n">
        <v>0</v>
      </c>
      <c r="V960" t="n">
        <v>0</v>
      </c>
      <c r="W960" t="inlineStr">
        <is>
          <t>ENEL_DISTRIBUCION</t>
        </is>
      </c>
      <c r="X960" t="n">
        <v>84.09849043018829</v>
      </c>
      <c r="Y960" t="n">
        <v>5.604025956000597</v>
      </c>
      <c r="Z960" t="n">
        <v>5961.7297404</v>
      </c>
      <c r="AA960" t="n">
        <v>0</v>
      </c>
      <c r="AB960" t="n">
        <v>0</v>
      </c>
      <c r="AC960" t="n">
        <v>0</v>
      </c>
      <c r="AD960" s="2" t="n">
        <v>44378</v>
      </c>
    </row>
    <row r="961">
      <c r="A961" t="n">
        <v>-1</v>
      </c>
      <c r="B961" t="inlineStr">
        <is>
          <t>01-07-2021</t>
        </is>
      </c>
      <c r="C961" t="n">
        <v>2021</v>
      </c>
      <c r="D961" t="n">
        <v>7</v>
      </c>
      <c r="E961" t="inlineStr">
        <is>
          <t>San Jose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2013/03_2_BS2A_BB_Enel Distribución_San Juan SpA.</t>
        </is>
      </c>
      <c r="K961" t="inlineStr">
        <is>
          <t>San Jose 012</t>
        </is>
      </c>
      <c r="L961" t="inlineStr">
        <is>
          <t>-1</t>
        </is>
      </c>
      <c r="M961" t="n">
        <v>57404.69387427896</v>
      </c>
      <c r="N961" t="n">
        <v>0</v>
      </c>
      <c r="O961" t="inlineStr">
        <is>
          <t>4</t>
        </is>
      </c>
      <c r="P961" s="2" t="n">
        <v>44785.6485400463</v>
      </c>
      <c r="Q961" t="n">
        <v>8</v>
      </c>
      <c r="R961" t="inlineStr">
        <is>
          <t>ALTO JAHUEL 220</t>
        </is>
      </c>
      <c r="S961" t="n">
        <v>7671.9867227</v>
      </c>
      <c r="T961" t="n">
        <v>614168.1925627999</v>
      </c>
      <c r="U961" t="n">
        <v>0</v>
      </c>
      <c r="V961" t="n">
        <v>0</v>
      </c>
      <c r="W961" t="inlineStr">
        <is>
          <t>ENEL_DISTRIBUCION</t>
        </is>
      </c>
      <c r="X961" t="n">
        <v>85.16313195444047</v>
      </c>
      <c r="Y961" t="n">
        <v>614.1681925609345</v>
      </c>
      <c r="Z961" t="n">
        <v>653370.41762</v>
      </c>
      <c r="AA961" t="n">
        <v>0</v>
      </c>
      <c r="AB961" t="n">
        <v>0</v>
      </c>
      <c r="AC961" t="n">
        <v>0</v>
      </c>
      <c r="AD961" s="2" t="n">
        <v>44378</v>
      </c>
    </row>
    <row r="962">
      <c r="A962" t="n">
        <v>-1</v>
      </c>
      <c r="B962" t="inlineStr">
        <is>
          <t>01-07-2021</t>
        </is>
      </c>
      <c r="C962" t="n">
        <v>2021</v>
      </c>
      <c r="D962" t="n">
        <v>7</v>
      </c>
      <c r="E962" t="inlineStr">
        <is>
          <t>San Jose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2013/03_2_BS2A_BB_Enel Distribución_San Juan SpA.</t>
        </is>
      </c>
      <c r="K962" t="inlineStr">
        <is>
          <t>San Jose 012</t>
        </is>
      </c>
      <c r="L962" t="inlineStr">
        <is>
          <t>-1</t>
        </is>
      </c>
      <c r="M962" t="n">
        <v>57404.69387427896</v>
      </c>
      <c r="N962" t="n">
        <v>0</v>
      </c>
      <c r="O962" t="inlineStr">
        <is>
          <t>4</t>
        </is>
      </c>
      <c r="P962" s="2" t="n">
        <v>44785.6485400463</v>
      </c>
      <c r="Q962" t="n">
        <v>18</v>
      </c>
      <c r="R962" t="inlineStr">
        <is>
          <t>CERRO NAVIA 220</t>
        </is>
      </c>
      <c r="S962" t="n">
        <v>15973.416417</v>
      </c>
      <c r="T962" t="n">
        <v>1245647.495024</v>
      </c>
      <c r="U962" t="n">
        <v>0</v>
      </c>
      <c r="V962" t="n">
        <v>0</v>
      </c>
      <c r="W962" t="inlineStr">
        <is>
          <t>ENEL_DISTRIBUCION</t>
        </is>
      </c>
      <c r="X962" t="n">
        <v>82.96014296377072</v>
      </c>
      <c r="Y962" t="n">
        <v>1245.647494999713</v>
      </c>
      <c r="Z962" t="n">
        <v>1325156.9096</v>
      </c>
      <c r="AA962" t="n">
        <v>0</v>
      </c>
      <c r="AB962" t="n">
        <v>0</v>
      </c>
      <c r="AC962" t="n">
        <v>0</v>
      </c>
      <c r="AD962" s="2" t="n">
        <v>44378</v>
      </c>
    </row>
    <row r="963">
      <c r="A963" t="n">
        <v>-1</v>
      </c>
      <c r="B963" t="inlineStr">
        <is>
          <t>01-07-2021</t>
        </is>
      </c>
      <c r="C963" t="n">
        <v>2021</v>
      </c>
      <c r="D963" t="n">
        <v>7</v>
      </c>
      <c r="E963" t="inlineStr">
        <is>
          <t>San Jose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2013/03_2_BS2A_BB_Enel Distribución_San Juan SpA.</t>
        </is>
      </c>
      <c r="K963" t="inlineStr">
        <is>
          <t>San Jose 012</t>
        </is>
      </c>
      <c r="L963" t="inlineStr">
        <is>
          <t>-1</t>
        </is>
      </c>
      <c r="M963" t="n">
        <v>57404.69387427896</v>
      </c>
      <c r="N963" t="n">
        <v>0</v>
      </c>
      <c r="O963" t="inlineStr">
        <is>
          <t>4</t>
        </is>
      </c>
      <c r="P963" s="2" t="n">
        <v>44785.6485400463</v>
      </c>
      <c r="Q963" t="n">
        <v>32</v>
      </c>
      <c r="R963" t="inlineStr">
        <is>
          <t>CHENA 220</t>
        </is>
      </c>
      <c r="S963" t="n">
        <v>30068.498314</v>
      </c>
      <c r="T963" t="n">
        <v>2346438.012128</v>
      </c>
      <c r="U963" t="n">
        <v>0</v>
      </c>
      <c r="V963" t="n">
        <v>0</v>
      </c>
      <c r="W963" t="inlineStr">
        <is>
          <t>ENEL_DISTRIBUCION</t>
        </is>
      </c>
      <c r="X963" t="n">
        <v>83.01746981486663</v>
      </c>
      <c r="Y963" t="n">
        <v>2346.438012091211</v>
      </c>
      <c r="Z963" t="n">
        <v>2496210.6512</v>
      </c>
      <c r="AA963" t="n">
        <v>0</v>
      </c>
      <c r="AB963" t="n">
        <v>0</v>
      </c>
      <c r="AC963" t="n">
        <v>0</v>
      </c>
      <c r="AD963" s="2" t="n">
        <v>44378</v>
      </c>
    </row>
    <row r="964">
      <c r="A964" t="n">
        <v>-1</v>
      </c>
      <c r="B964" t="inlineStr">
        <is>
          <t>01-07-2021</t>
        </is>
      </c>
      <c r="C964" t="n">
        <v>2021</v>
      </c>
      <c r="D964" t="n">
        <v>7</v>
      </c>
      <c r="E964" t="inlineStr">
        <is>
          <t>San Jose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2013/03_2_BS2A_BB_Enel Distribución_San Juan SpA.</t>
        </is>
      </c>
      <c r="K964" t="inlineStr">
        <is>
          <t>San Jose 012</t>
        </is>
      </c>
      <c r="L964" t="inlineStr">
        <is>
          <t>-1</t>
        </is>
      </c>
      <c r="M964" t="n">
        <v>57404.69387427896</v>
      </c>
      <c r="N964" t="n">
        <v>0</v>
      </c>
      <c r="O964" t="inlineStr">
        <is>
          <t>4</t>
        </is>
      </c>
      <c r="P964" s="2" t="n">
        <v>44785.6485400463</v>
      </c>
      <c r="Q964" t="n">
        <v>28</v>
      </c>
      <c r="R964" t="inlineStr">
        <is>
          <t>POLPAICO 220</t>
        </is>
      </c>
      <c r="S964" t="n">
        <v>4394.577938</v>
      </c>
      <c r="T964" t="n">
        <v>338302.3940096</v>
      </c>
      <c r="U964" t="n">
        <v>0</v>
      </c>
      <c r="V964" t="n">
        <v>0</v>
      </c>
      <c r="W964" t="inlineStr">
        <is>
          <t>ENEL_DISTRIBUCION</t>
        </is>
      </c>
      <c r="X964" t="n">
        <v>81.89550143834344</v>
      </c>
      <c r="Y964" t="n">
        <v>338.3023940118479</v>
      </c>
      <c r="Z964" t="n">
        <v>359896.16384</v>
      </c>
      <c r="AA964" t="n">
        <v>0</v>
      </c>
      <c r="AB964" t="n">
        <v>0</v>
      </c>
      <c r="AC964" t="n">
        <v>0</v>
      </c>
      <c r="AD964" s="2" t="n">
        <v>44378</v>
      </c>
    </row>
    <row r="965">
      <c r="A965" t="n">
        <v>-1</v>
      </c>
      <c r="B965" t="inlineStr">
        <is>
          <t>01-07-2021</t>
        </is>
      </c>
      <c r="C965" t="n">
        <v>2021</v>
      </c>
      <c r="D965" t="n">
        <v>7</v>
      </c>
      <c r="E965" t="inlineStr">
        <is>
          <t>San Jose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2013/03_2_BS2A_BB_Enel Distribución_San Juan SpA.</t>
        </is>
      </c>
      <c r="K965" t="inlineStr">
        <is>
          <t>San Jose 012</t>
        </is>
      </c>
      <c r="L965" t="inlineStr">
        <is>
          <t>-1</t>
        </is>
      </c>
      <c r="M965" t="n">
        <v>57404.69387427896</v>
      </c>
      <c r="N965" t="n">
        <v>0</v>
      </c>
      <c r="O965" t="inlineStr">
        <is>
          <t>4</t>
        </is>
      </c>
      <c r="P965" s="2" t="n">
        <v>44785.6485400463</v>
      </c>
      <c r="Q965" t="n">
        <v>11</v>
      </c>
      <c r="R965" t="inlineStr">
        <is>
          <t>QUILLOTA 220</t>
        </is>
      </c>
      <c r="S965" t="n">
        <v>138.97663548</v>
      </c>
      <c r="T965" t="n">
        <v>10986.46173406</v>
      </c>
      <c r="U965" t="n">
        <v>0</v>
      </c>
      <c r="V965" t="n">
        <v>0</v>
      </c>
      <c r="W965" t="inlineStr">
        <is>
          <t>ENEL_DISTRIBUCION</t>
        </is>
      </c>
      <c r="X965" t="n">
        <v>84.09849043320595</v>
      </c>
      <c r="Y965" t="n">
        <v>10.98646173439269</v>
      </c>
      <c r="Z965" t="n">
        <v>11687.725249</v>
      </c>
      <c r="AA965" t="n">
        <v>0</v>
      </c>
      <c r="AB965" t="n">
        <v>0</v>
      </c>
      <c r="AC965" t="n">
        <v>0</v>
      </c>
      <c r="AD965" s="2" t="n">
        <v>44378</v>
      </c>
    </row>
    <row r="966">
      <c r="A966" t="n">
        <v>-1</v>
      </c>
      <c r="B966" t="inlineStr">
        <is>
          <t>01-07-2021</t>
        </is>
      </c>
      <c r="C966" t="n">
        <v>2021</v>
      </c>
      <c r="D966" t="n">
        <v>7</v>
      </c>
      <c r="E966" t="inlineStr">
        <is>
          <t>San Pablo 023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2013/03_2_BS2A_BB_Enel Distribución_San Juan SpA.</t>
        </is>
      </c>
      <c r="K966" t="inlineStr">
        <is>
          <t>San Pablo 023</t>
        </is>
      </c>
      <c r="L966" t="inlineStr">
        <is>
          <t>-1</t>
        </is>
      </c>
      <c r="M966" t="n">
        <v>29093.45166427717</v>
      </c>
      <c r="N966" t="n">
        <v>0</v>
      </c>
      <c r="O966" t="inlineStr">
        <is>
          <t>4</t>
        </is>
      </c>
      <c r="P966" s="2" t="n">
        <v>44785.6485400463</v>
      </c>
      <c r="Q966" t="n">
        <v>8</v>
      </c>
      <c r="R966" t="inlineStr">
        <is>
          <t>ALTO JAHUEL 220</t>
        </is>
      </c>
      <c r="S966" t="n">
        <v>4020.0720608</v>
      </c>
      <c r="T966" t="n">
        <v>321820.2117372</v>
      </c>
      <c r="U966" t="n">
        <v>0</v>
      </c>
      <c r="V966" t="n">
        <v>0</v>
      </c>
      <c r="W966" t="inlineStr">
        <is>
          <t>ENEL_DISTRIBUCION</t>
        </is>
      </c>
      <c r="X966" t="n">
        <v>85.16313195456694</v>
      </c>
      <c r="Y966" t="n">
        <v>321.8202117379315</v>
      </c>
      <c r="Z966" t="n">
        <v>342361.92738</v>
      </c>
      <c r="AA966" t="n">
        <v>0</v>
      </c>
      <c r="AB966" t="n">
        <v>0</v>
      </c>
      <c r="AC966" t="n">
        <v>0</v>
      </c>
      <c r="AD966" s="2" t="n">
        <v>44378</v>
      </c>
    </row>
    <row r="967">
      <c r="A967" t="n">
        <v>-1</v>
      </c>
      <c r="B967" t="inlineStr">
        <is>
          <t>01-07-2021</t>
        </is>
      </c>
      <c r="C967" t="n">
        <v>2021</v>
      </c>
      <c r="D967" t="n">
        <v>7</v>
      </c>
      <c r="E967" t="inlineStr">
        <is>
          <t>San Pablo 023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2013/03_2_BS2A_BB_Enel Distribución_San Juan SpA.</t>
        </is>
      </c>
      <c r="K967" t="inlineStr">
        <is>
          <t>San Pablo 023</t>
        </is>
      </c>
      <c r="L967" t="inlineStr">
        <is>
          <t>-1</t>
        </is>
      </c>
      <c r="M967" t="n">
        <v>29093.45166427717</v>
      </c>
      <c r="N967" t="n">
        <v>0</v>
      </c>
      <c r="O967" t="inlineStr">
        <is>
          <t>4</t>
        </is>
      </c>
      <c r="P967" s="2" t="n">
        <v>44785.6485400463</v>
      </c>
      <c r="Q967" t="n">
        <v>18</v>
      </c>
      <c r="R967" t="inlineStr">
        <is>
          <t>CERRO NAVIA 220</t>
        </is>
      </c>
      <c r="S967" t="n">
        <v>9725.711617000001</v>
      </c>
      <c r="T967" t="n">
        <v>758435.6405904</v>
      </c>
      <c r="U967" t="n">
        <v>0</v>
      </c>
      <c r="V967" t="n">
        <v>0</v>
      </c>
      <c r="W967" t="inlineStr">
        <is>
          <t>ENEL_DISTRIBUCION</t>
        </is>
      </c>
      <c r="X967" t="n">
        <v>82.96014296333848</v>
      </c>
      <c r="Y967" t="n">
        <v>758.4356405965306</v>
      </c>
      <c r="Z967" t="n">
        <v>806846.42616</v>
      </c>
      <c r="AA967" t="n">
        <v>0</v>
      </c>
      <c r="AB967" t="n">
        <v>0</v>
      </c>
      <c r="AC967" t="n">
        <v>0</v>
      </c>
      <c r="AD967" s="2" t="n">
        <v>44378</v>
      </c>
    </row>
    <row r="968">
      <c r="A968" t="n">
        <v>-1</v>
      </c>
      <c r="B968" t="inlineStr">
        <is>
          <t>01-07-2021</t>
        </is>
      </c>
      <c r="C968" t="n">
        <v>2021</v>
      </c>
      <c r="D968" t="n">
        <v>7</v>
      </c>
      <c r="E968" t="inlineStr">
        <is>
          <t>San Pablo 023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2013/03_2_BS2A_BB_Enel Distribución_San Juan SpA.</t>
        </is>
      </c>
      <c r="K968" t="inlineStr">
        <is>
          <t>San Pablo 023</t>
        </is>
      </c>
      <c r="L968" t="inlineStr">
        <is>
          <t>-1</t>
        </is>
      </c>
      <c r="M968" t="n">
        <v>29093.45166427717</v>
      </c>
      <c r="N968" t="n">
        <v>0</v>
      </c>
      <c r="O968" t="inlineStr">
        <is>
          <t>4</t>
        </is>
      </c>
      <c r="P968" s="2" t="n">
        <v>44785.6485400463</v>
      </c>
      <c r="Q968" t="n">
        <v>32</v>
      </c>
      <c r="R968" t="inlineStr">
        <is>
          <t>CHENA 220</t>
        </is>
      </c>
      <c r="S968" t="n">
        <v>13147.849198</v>
      </c>
      <c r="T968" t="n">
        <v>1026011.103466</v>
      </c>
      <c r="U968" t="n">
        <v>0</v>
      </c>
      <c r="V968" t="n">
        <v>0</v>
      </c>
      <c r="W968" t="inlineStr">
        <is>
          <t>ENEL_DISTRIBUCION</t>
        </is>
      </c>
      <c r="X968" t="n">
        <v>83.0174698128554</v>
      </c>
      <c r="Y968" t="n">
        <v>1026.011103465004</v>
      </c>
      <c r="Z968" t="n">
        <v>1091501.1739</v>
      </c>
      <c r="AA968" t="n">
        <v>0</v>
      </c>
      <c r="AB968" t="n">
        <v>0</v>
      </c>
      <c r="AC968" t="n">
        <v>0</v>
      </c>
      <c r="AD968" s="2" t="n">
        <v>44378</v>
      </c>
    </row>
    <row r="969">
      <c r="A969" t="n">
        <v>-1</v>
      </c>
      <c r="B969" t="inlineStr">
        <is>
          <t>01-07-2021</t>
        </is>
      </c>
      <c r="C969" t="n">
        <v>2021</v>
      </c>
      <c r="D969" t="n">
        <v>7</v>
      </c>
      <c r="E969" t="inlineStr">
        <is>
          <t>San Pablo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2013/03_2_BS2A_BB_Enel Distribución_San Juan SpA.</t>
        </is>
      </c>
      <c r="K969" t="inlineStr">
        <is>
          <t>San Pablo 023</t>
        </is>
      </c>
      <c r="L969" t="inlineStr">
        <is>
          <t>-1</t>
        </is>
      </c>
      <c r="M969" t="n">
        <v>29093.45166427717</v>
      </c>
      <c r="N969" t="n">
        <v>0</v>
      </c>
      <c r="O969" t="inlineStr">
        <is>
          <t>4</t>
        </is>
      </c>
      <c r="P969" s="2" t="n">
        <v>44785.6485400463</v>
      </c>
      <c r="Q969" t="n">
        <v>28</v>
      </c>
      <c r="R969" t="inlineStr">
        <is>
          <t>POLPAICO 220</t>
        </is>
      </c>
      <c r="S969" t="n">
        <v>2536.2856695</v>
      </c>
      <c r="T969" t="n">
        <v>195247.7634886</v>
      </c>
      <c r="U969" t="n">
        <v>0</v>
      </c>
      <c r="V969" t="n">
        <v>0</v>
      </c>
      <c r="W969" t="inlineStr">
        <is>
          <t>ENEL_DISTRIBUCION</t>
        </is>
      </c>
      <c r="X969" t="n">
        <v>81.89550143873808</v>
      </c>
      <c r="Y969" t="n">
        <v>195.2477634938527</v>
      </c>
      <c r="Z969" t="n">
        <v>207710.38669</v>
      </c>
      <c r="AA969" t="n">
        <v>0</v>
      </c>
      <c r="AB969" t="n">
        <v>0</v>
      </c>
      <c r="AC969" t="n">
        <v>0</v>
      </c>
      <c r="AD969" s="2" t="n">
        <v>44378</v>
      </c>
    </row>
    <row r="970">
      <c r="A970" t="n">
        <v>-1</v>
      </c>
      <c r="B970" t="inlineStr">
        <is>
          <t>01-07-2021</t>
        </is>
      </c>
      <c r="C970" t="n">
        <v>2021</v>
      </c>
      <c r="D970" t="n">
        <v>7</v>
      </c>
      <c r="E970" t="inlineStr">
        <is>
          <t>San Pablo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2013/03_2_BS2A_BB_Enel Distribución_San Juan SpA.</t>
        </is>
      </c>
      <c r="K970" t="inlineStr">
        <is>
          <t>San Pablo 023</t>
        </is>
      </c>
      <c r="L970" t="inlineStr">
        <is>
          <t>-1</t>
        </is>
      </c>
      <c r="M970" t="n">
        <v>29093.45166427717</v>
      </c>
      <c r="N970" t="n">
        <v>0</v>
      </c>
      <c r="O970" t="inlineStr">
        <is>
          <t>4</t>
        </is>
      </c>
      <c r="P970" s="2" t="n">
        <v>44785.6485400463</v>
      </c>
      <c r="Q970" t="n">
        <v>11</v>
      </c>
      <c r="R970" t="inlineStr">
        <is>
          <t>QUILLOTA 220</t>
        </is>
      </c>
      <c r="S970" t="n">
        <v>90.656030227</v>
      </c>
      <c r="T970" t="n">
        <v>7166.593173069999</v>
      </c>
      <c r="U970" t="n">
        <v>0</v>
      </c>
      <c r="V970" t="n">
        <v>0</v>
      </c>
      <c r="W970" t="inlineStr">
        <is>
          <t>ENEL_DISTRIBUCION</t>
        </is>
      </c>
      <c r="X970" t="n">
        <v>84.09849043086757</v>
      </c>
      <c r="Y970" t="n">
        <v>7.166593173113052</v>
      </c>
      <c r="Z970" t="n">
        <v>7624.0352905</v>
      </c>
      <c r="AA970" t="n">
        <v>0</v>
      </c>
      <c r="AB970" t="n">
        <v>0</v>
      </c>
      <c r="AC970" t="n">
        <v>0</v>
      </c>
      <c r="AD970" s="2" t="n">
        <v>44378</v>
      </c>
    </row>
    <row r="971">
      <c r="A971" t="n">
        <v>-1</v>
      </c>
      <c r="B971" t="inlineStr">
        <is>
          <t>01-07-2021</t>
        </is>
      </c>
      <c r="C971" t="n">
        <v>2021</v>
      </c>
      <c r="D971" t="n">
        <v>7</v>
      </c>
      <c r="E971" t="inlineStr">
        <is>
          <t>Santa Elena 012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2013/03_2_BS2A_BB_Enel Distribución_San Juan SpA.</t>
        </is>
      </c>
      <c r="K971" t="inlineStr">
        <is>
          <t>Santa Elena 012</t>
        </is>
      </c>
      <c r="L971" t="inlineStr">
        <is>
          <t>-1</t>
        </is>
      </c>
      <c r="M971" t="n">
        <v>60668.13820826714</v>
      </c>
      <c r="N971" t="n">
        <v>0</v>
      </c>
      <c r="O971" t="inlineStr">
        <is>
          <t>4</t>
        </is>
      </c>
      <c r="P971" s="2" t="n">
        <v>44785.6485400463</v>
      </c>
      <c r="Q971" t="n">
        <v>8</v>
      </c>
      <c r="R971" t="inlineStr">
        <is>
          <t>ALTO JAHUEL 220</t>
        </is>
      </c>
      <c r="S971" t="n">
        <v>14979.971118</v>
      </c>
      <c r="T971" t="n">
        <v>1199196.78158</v>
      </c>
      <c r="U971" t="n">
        <v>0</v>
      </c>
      <c r="V971" t="n">
        <v>0</v>
      </c>
      <c r="W971" t="inlineStr">
        <is>
          <t>ENEL_DISTRIBUCION</t>
        </is>
      </c>
      <c r="X971" t="n">
        <v>85.16313195301703</v>
      </c>
      <c r="Y971" t="n">
        <v>1199.196781556141</v>
      </c>
      <c r="Z971" t="n">
        <v>1275741.257</v>
      </c>
      <c r="AA971" t="n">
        <v>0</v>
      </c>
      <c r="AB971" t="n">
        <v>0</v>
      </c>
      <c r="AC971" t="n">
        <v>0</v>
      </c>
      <c r="AD971" s="2" t="n">
        <v>44378</v>
      </c>
    </row>
    <row r="972">
      <c r="A972" t="n">
        <v>-1</v>
      </c>
      <c r="B972" t="inlineStr">
        <is>
          <t>01-07-2021</t>
        </is>
      </c>
      <c r="C972" t="n">
        <v>2021</v>
      </c>
      <c r="D972" t="n">
        <v>7</v>
      </c>
      <c r="E972" t="inlineStr">
        <is>
          <t>Santa Elena 012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2013/03_2_BS2A_BB_Enel Distribución_San Juan SpA.</t>
        </is>
      </c>
      <c r="K972" t="inlineStr">
        <is>
          <t>Santa Elena 012</t>
        </is>
      </c>
      <c r="L972" t="inlineStr">
        <is>
          <t>-1</t>
        </is>
      </c>
      <c r="M972" t="n">
        <v>60668.13820826714</v>
      </c>
      <c r="N972" t="n">
        <v>0</v>
      </c>
      <c r="O972" t="inlineStr">
        <is>
          <t>4</t>
        </is>
      </c>
      <c r="P972" s="2" t="n">
        <v>44785.6485400463</v>
      </c>
      <c r="Q972" t="n">
        <v>18</v>
      </c>
      <c r="R972" t="inlineStr">
        <is>
          <t>CERRO NAVIA 220</t>
        </is>
      </c>
      <c r="S972" t="n">
        <v>11214.600687</v>
      </c>
      <c r="T972" t="n">
        <v>874542.9837031999</v>
      </c>
      <c r="U972" t="n">
        <v>0</v>
      </c>
      <c r="V972" t="n">
        <v>0</v>
      </c>
      <c r="W972" t="inlineStr">
        <is>
          <t>ENEL_DISTRIBUCION</t>
        </is>
      </c>
      <c r="X972" t="n">
        <v>82.96014296138631</v>
      </c>
      <c r="Y972" t="n">
        <v>874.5429836734781</v>
      </c>
      <c r="Z972" t="n">
        <v>930364.87628</v>
      </c>
      <c r="AA972" t="n">
        <v>0</v>
      </c>
      <c r="AB972" t="n">
        <v>0</v>
      </c>
      <c r="AC972" t="n">
        <v>0</v>
      </c>
      <c r="AD972" s="2" t="n">
        <v>44378</v>
      </c>
    </row>
    <row r="973">
      <c r="A973" t="n">
        <v>-1</v>
      </c>
      <c r="B973" t="inlineStr">
        <is>
          <t>01-07-2021</t>
        </is>
      </c>
      <c r="C973" t="n">
        <v>2021</v>
      </c>
      <c r="D973" t="n">
        <v>7</v>
      </c>
      <c r="E973" t="inlineStr">
        <is>
          <t>Santa Elena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2013/03_2_BS2A_BB_Enel Distribución_San Juan SpA.</t>
        </is>
      </c>
      <c r="K973" t="inlineStr">
        <is>
          <t>Santa Elena 012</t>
        </is>
      </c>
      <c r="L973" t="inlineStr">
        <is>
          <t>-1</t>
        </is>
      </c>
      <c r="M973" t="n">
        <v>60668.13820826714</v>
      </c>
      <c r="N973" t="n">
        <v>0</v>
      </c>
      <c r="O973" t="inlineStr">
        <is>
          <t>4</t>
        </is>
      </c>
      <c r="P973" s="2" t="n">
        <v>44785.6485400463</v>
      </c>
      <c r="Q973" t="n">
        <v>32</v>
      </c>
      <c r="R973" t="inlineStr">
        <is>
          <t>CHENA 220</t>
        </is>
      </c>
      <c r="S973" t="n">
        <v>30147.861774</v>
      </c>
      <c r="T973" t="n">
        <v>2352631.252512</v>
      </c>
      <c r="U973" t="n">
        <v>0</v>
      </c>
      <c r="V973" t="n">
        <v>0</v>
      </c>
      <c r="W973" t="inlineStr">
        <is>
          <t>ENEL_DISTRIBUCION</t>
        </is>
      </c>
      <c r="X973" t="n">
        <v>83.01746981430611</v>
      </c>
      <c r="Y973" t="n">
        <v>2352.631252501583</v>
      </c>
      <c r="Z973" t="n">
        <v>2502799.2048</v>
      </c>
      <c r="AA973" t="n">
        <v>0</v>
      </c>
      <c r="AB973" t="n">
        <v>0</v>
      </c>
      <c r="AC973" t="n">
        <v>0</v>
      </c>
      <c r="AD973" s="2" t="n">
        <v>44378</v>
      </c>
    </row>
    <row r="974">
      <c r="A974" t="n">
        <v>-1</v>
      </c>
      <c r="B974" t="inlineStr">
        <is>
          <t>01-07-2021</t>
        </is>
      </c>
      <c r="C974" t="n">
        <v>2021</v>
      </c>
      <c r="D974" t="n">
        <v>7</v>
      </c>
      <c r="E974" t="inlineStr">
        <is>
          <t>Santa Elena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2013/03_2_BS2A_BB_Enel Distribución_San Juan SpA.</t>
        </is>
      </c>
      <c r="K974" t="inlineStr">
        <is>
          <t>Santa Elena 012</t>
        </is>
      </c>
      <c r="L974" t="inlineStr">
        <is>
          <t>-1</t>
        </is>
      </c>
      <c r="M974" t="n">
        <v>60668.13820826714</v>
      </c>
      <c r="N974" t="n">
        <v>0</v>
      </c>
      <c r="O974" t="inlineStr">
        <is>
          <t>4</t>
        </is>
      </c>
      <c r="P974" s="2" t="n">
        <v>44785.6485400463</v>
      </c>
      <c r="Q974" t="n">
        <v>28</v>
      </c>
      <c r="R974" t="inlineStr">
        <is>
          <t>POLPAICO 220</t>
        </is>
      </c>
      <c r="S974" t="n">
        <v>5147.7170651</v>
      </c>
      <c r="T974" t="n">
        <v>396280.3780914</v>
      </c>
      <c r="U974" t="n">
        <v>0</v>
      </c>
      <c r="V974" t="n">
        <v>0</v>
      </c>
      <c r="W974" t="inlineStr">
        <is>
          <t>ENEL_DISTRIBUCION</t>
        </is>
      </c>
      <c r="X974" t="n">
        <v>81.89550143876484</v>
      </c>
      <c r="Y974" t="n">
        <v>396.2803780925763</v>
      </c>
      <c r="Z974" t="n">
        <v>421574.87031</v>
      </c>
      <c r="AA974" t="n">
        <v>0</v>
      </c>
      <c r="AB974" t="n">
        <v>0</v>
      </c>
      <c r="AC974" t="n">
        <v>0</v>
      </c>
      <c r="AD974" s="2" t="n">
        <v>44378</v>
      </c>
    </row>
    <row r="975">
      <c r="A975" t="n">
        <v>-1</v>
      </c>
      <c r="B975" t="inlineStr">
        <is>
          <t>01-07-2021</t>
        </is>
      </c>
      <c r="C975" t="n">
        <v>2021</v>
      </c>
      <c r="D975" t="n">
        <v>7</v>
      </c>
      <c r="E975" t="inlineStr">
        <is>
          <t>Santa Elena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2013/03_2_BS2A_BB_Enel Distribución_San Juan SpA.</t>
        </is>
      </c>
      <c r="K975" t="inlineStr">
        <is>
          <t>Santa Elena 012</t>
        </is>
      </c>
      <c r="L975" t="inlineStr">
        <is>
          <t>-1</t>
        </is>
      </c>
      <c r="M975" t="n">
        <v>60668.13820826714</v>
      </c>
      <c r="N975" t="n">
        <v>0</v>
      </c>
      <c r="O975" t="inlineStr">
        <is>
          <t>4</t>
        </is>
      </c>
      <c r="P975" s="2" t="n">
        <v>44785.6485400463</v>
      </c>
      <c r="Q975" t="n">
        <v>11</v>
      </c>
      <c r="R975" t="inlineStr">
        <is>
          <t>QUILLOTA 220</t>
        </is>
      </c>
      <c r="S975" t="n">
        <v>68.66056218200001</v>
      </c>
      <c r="T975" t="n">
        <v>5427.794653704</v>
      </c>
      <c r="U975" t="n">
        <v>0</v>
      </c>
      <c r="V975" t="n">
        <v>0</v>
      </c>
      <c r="W975" t="inlineStr">
        <is>
          <t>ENEL_DISTRIBUCION</t>
        </is>
      </c>
      <c r="X975" t="n">
        <v>84.0984904300626</v>
      </c>
      <c r="Y975" t="n">
        <v>5.427794653690507</v>
      </c>
      <c r="Z975" t="n">
        <v>5774.2496316</v>
      </c>
      <c r="AA975" t="n">
        <v>0</v>
      </c>
      <c r="AB975" t="n">
        <v>0</v>
      </c>
      <c r="AC975" t="n">
        <v>0</v>
      </c>
      <c r="AD975" s="2" t="n">
        <v>44378</v>
      </c>
    </row>
    <row r="976">
      <c r="A976" t="n">
        <v>-1</v>
      </c>
      <c r="B976" t="inlineStr">
        <is>
          <t>01-07-2021</t>
        </is>
      </c>
      <c r="C976" t="n">
        <v>2021</v>
      </c>
      <c r="D976" t="n">
        <v>7</v>
      </c>
      <c r="E976" t="inlineStr">
        <is>
          <t>Santa Marta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2013/03_2_BS2A_BB_Enel Distribución_San Juan SpA.</t>
        </is>
      </c>
      <c r="K976" t="inlineStr">
        <is>
          <t>Santa Marta 012</t>
        </is>
      </c>
      <c r="L976" t="inlineStr">
        <is>
          <t>-1</t>
        </is>
      </c>
      <c r="M976" t="n">
        <v>23735.04165548448</v>
      </c>
      <c r="N976" t="n">
        <v>0</v>
      </c>
      <c r="O976" t="inlineStr">
        <is>
          <t>4</t>
        </is>
      </c>
      <c r="P976" s="2" t="n">
        <v>44785.6485400463</v>
      </c>
      <c r="Q976" t="n">
        <v>8</v>
      </c>
      <c r="R976" t="inlineStr">
        <is>
          <t>ALTO JAHUEL 220</t>
        </is>
      </c>
      <c r="S976" t="n">
        <v>2790.3108474</v>
      </c>
      <c r="T976" t="n">
        <v>223373.7142366</v>
      </c>
      <c r="U976" t="n">
        <v>0</v>
      </c>
      <c r="V976" t="n">
        <v>0</v>
      </c>
      <c r="W976" t="inlineStr">
        <is>
          <t>ENEL_DISTRIBUCION</t>
        </is>
      </c>
      <c r="X976" t="n">
        <v>85.16313195513824</v>
      </c>
      <c r="Y976" t="n">
        <v>223.373714239401</v>
      </c>
      <c r="Z976" t="n">
        <v>237631.61089</v>
      </c>
      <c r="AA976" t="n">
        <v>0</v>
      </c>
      <c r="AB976" t="n">
        <v>0</v>
      </c>
      <c r="AC976" t="n">
        <v>0</v>
      </c>
      <c r="AD976" s="2" t="n">
        <v>44378</v>
      </c>
    </row>
    <row r="977">
      <c r="A977" t="n">
        <v>-1</v>
      </c>
      <c r="B977" t="inlineStr">
        <is>
          <t>01-07-2021</t>
        </is>
      </c>
      <c r="C977" t="n">
        <v>2021</v>
      </c>
      <c r="D977" t="n">
        <v>7</v>
      </c>
      <c r="E977" t="inlineStr">
        <is>
          <t>Santa Marta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2013/03_2_BS2A_BB_Enel Distribución_San Juan SpA.</t>
        </is>
      </c>
      <c r="K977" t="inlineStr">
        <is>
          <t>Santa Marta 012</t>
        </is>
      </c>
      <c r="L977" t="inlineStr">
        <is>
          <t>-1</t>
        </is>
      </c>
      <c r="M977" t="n">
        <v>23735.04165548448</v>
      </c>
      <c r="N977" t="n">
        <v>0</v>
      </c>
      <c r="O977" t="inlineStr">
        <is>
          <t>4</t>
        </is>
      </c>
      <c r="P977" s="2" t="n">
        <v>44785.6485400463</v>
      </c>
      <c r="Q977" t="n">
        <v>18</v>
      </c>
      <c r="R977" t="inlineStr">
        <is>
          <t>CERRO NAVIA 220</t>
        </is>
      </c>
      <c r="S977" t="n">
        <v>3037.6431528</v>
      </c>
      <c r="T977" t="n">
        <v>236883.1116162</v>
      </c>
      <c r="U977" t="n">
        <v>0</v>
      </c>
      <c r="V977" t="n">
        <v>0</v>
      </c>
      <c r="W977" t="inlineStr">
        <is>
          <t>ENEL_DISTRIBUCION</t>
        </is>
      </c>
      <c r="X977" t="n">
        <v>82.9601429634434</v>
      </c>
      <c r="Y977" t="n">
        <v>236.8831116145201</v>
      </c>
      <c r="Z977" t="n">
        <v>252003.31023</v>
      </c>
      <c r="AA977" t="n">
        <v>0</v>
      </c>
      <c r="AB977" t="n">
        <v>0</v>
      </c>
      <c r="AC977" t="n">
        <v>0</v>
      </c>
      <c r="AD977" s="2" t="n">
        <v>44378</v>
      </c>
    </row>
    <row r="978">
      <c r="A978" t="n">
        <v>-1</v>
      </c>
      <c r="B978" t="inlineStr">
        <is>
          <t>01-07-2021</t>
        </is>
      </c>
      <c r="C978" t="n">
        <v>2021</v>
      </c>
      <c r="D978" t="n">
        <v>7</v>
      </c>
      <c r="E978" t="inlineStr">
        <is>
          <t>Santa Marta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2013/03_2_BS2A_BB_Enel Distribución_San Juan SpA.</t>
        </is>
      </c>
      <c r="K978" t="inlineStr">
        <is>
          <t>Santa Marta 012</t>
        </is>
      </c>
      <c r="L978" t="inlineStr">
        <is>
          <t>-1</t>
        </is>
      </c>
      <c r="M978" t="n">
        <v>23735.04165548448</v>
      </c>
      <c r="N978" t="n">
        <v>0</v>
      </c>
      <c r="O978" t="inlineStr">
        <is>
          <t>4</t>
        </is>
      </c>
      <c r="P978" s="2" t="n">
        <v>44785.6485400463</v>
      </c>
      <c r="Q978" t="n">
        <v>32</v>
      </c>
      <c r="R978" t="inlineStr">
        <is>
          <t>CHENA 220</t>
        </is>
      </c>
      <c r="S978" t="n">
        <v>17104.524981</v>
      </c>
      <c r="T978" t="n">
        <v>1334775.923122</v>
      </c>
      <c r="U978" t="n">
        <v>0</v>
      </c>
      <c r="V978" t="n">
        <v>0</v>
      </c>
      <c r="W978" t="inlineStr">
        <is>
          <t>ENEL_DISTRIBUCION</t>
        </is>
      </c>
      <c r="X978" t="n">
        <v>83.01746981695008</v>
      </c>
      <c r="Y978" t="n">
        <v>1334.77592316283</v>
      </c>
      <c r="Z978" t="n">
        <v>1419974.3863</v>
      </c>
      <c r="AA978" t="n">
        <v>0</v>
      </c>
      <c r="AB978" t="n">
        <v>0</v>
      </c>
      <c r="AC978" t="n">
        <v>0</v>
      </c>
      <c r="AD978" s="2" t="n">
        <v>44378</v>
      </c>
    </row>
    <row r="979">
      <c r="A979" t="n">
        <v>-1</v>
      </c>
      <c r="B979" t="inlineStr">
        <is>
          <t>01-07-2021</t>
        </is>
      </c>
      <c r="C979" t="n">
        <v>2021</v>
      </c>
      <c r="D979" t="n">
        <v>7</v>
      </c>
      <c r="E979" t="inlineStr">
        <is>
          <t>Santa Marta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2013/03_2_BS2A_BB_Enel Distribución_San Juan SpA.</t>
        </is>
      </c>
      <c r="K979" t="inlineStr">
        <is>
          <t>Santa Marta 012</t>
        </is>
      </c>
      <c r="L979" t="inlineStr">
        <is>
          <t>-1</t>
        </is>
      </c>
      <c r="M979" t="n">
        <v>23735.04165548448</v>
      </c>
      <c r="N979" t="n">
        <v>0</v>
      </c>
      <c r="O979" t="inlineStr">
        <is>
          <t>4</t>
        </is>
      </c>
      <c r="P979" s="2" t="n">
        <v>44785.6485400463</v>
      </c>
      <c r="Q979" t="n">
        <v>28</v>
      </c>
      <c r="R979" t="inlineStr">
        <is>
          <t>POLPAICO 220</t>
        </is>
      </c>
      <c r="S979" t="n">
        <v>1136.214274</v>
      </c>
      <c r="T979" t="n">
        <v>87467.78744552001</v>
      </c>
      <c r="U979" t="n">
        <v>0</v>
      </c>
      <c r="V979" t="n">
        <v>0</v>
      </c>
      <c r="W979" t="inlineStr">
        <is>
          <t>ENEL_DISTRIBUCION</t>
        </is>
      </c>
      <c r="X979" t="n">
        <v>81.89550143744667</v>
      </c>
      <c r="Y979" t="n">
        <v>87.46778744703754</v>
      </c>
      <c r="Z979" t="n">
        <v>93050.83770800001</v>
      </c>
      <c r="AA979" t="n">
        <v>0</v>
      </c>
      <c r="AB979" t="n">
        <v>0</v>
      </c>
      <c r="AC979" t="n">
        <v>0</v>
      </c>
      <c r="AD979" s="2" t="n">
        <v>44378</v>
      </c>
    </row>
    <row r="980">
      <c r="A980" t="n">
        <v>-1</v>
      </c>
      <c r="B980" t="inlineStr">
        <is>
          <t>01-07-2021</t>
        </is>
      </c>
      <c r="C980" t="n">
        <v>2021</v>
      </c>
      <c r="D980" t="n">
        <v>7</v>
      </c>
      <c r="E980" t="inlineStr">
        <is>
          <t>Santa Marta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2013/03_2_BS2A_BB_Enel Distribución_San Juan SpA.</t>
        </is>
      </c>
      <c r="K980" t="inlineStr">
        <is>
          <t>Santa Marta 012</t>
        </is>
      </c>
      <c r="L980" t="inlineStr">
        <is>
          <t>-1</t>
        </is>
      </c>
      <c r="M980" t="n">
        <v>23735.04165548448</v>
      </c>
      <c r="N980" t="n">
        <v>0</v>
      </c>
      <c r="O980" t="inlineStr">
        <is>
          <t>4</t>
        </is>
      </c>
      <c r="P980" s="2" t="n">
        <v>44785.6485400463</v>
      </c>
      <c r="Q980" t="n">
        <v>11</v>
      </c>
      <c r="R980" t="inlineStr">
        <is>
          <t>QUILLOTA 220</t>
        </is>
      </c>
      <c r="S980" t="n">
        <v>14.804135631</v>
      </c>
      <c r="T980" t="n">
        <v>1170.305131178</v>
      </c>
      <c r="U980" t="n">
        <v>0</v>
      </c>
      <c r="V980" t="n">
        <v>0</v>
      </c>
      <c r="W980" t="inlineStr">
        <is>
          <t>ENEL_DISTRIBUCION</t>
        </is>
      </c>
      <c r="X980" t="n">
        <v>84.09849043240769</v>
      </c>
      <c r="Y980" t="n">
        <v>1.170305131200296</v>
      </c>
      <c r="Z980" t="n">
        <v>1245.0054587</v>
      </c>
      <c r="AA980" t="n">
        <v>0</v>
      </c>
      <c r="AB980" t="n">
        <v>0</v>
      </c>
      <c r="AC980" t="n">
        <v>0</v>
      </c>
      <c r="AD980" s="2" t="n">
        <v>44378</v>
      </c>
    </row>
    <row r="981">
      <c r="A981" t="n">
        <v>-1</v>
      </c>
      <c r="B981" t="inlineStr">
        <is>
          <t>01-07-2021</t>
        </is>
      </c>
      <c r="C981" t="n">
        <v>2021</v>
      </c>
      <c r="D981" t="n">
        <v>7</v>
      </c>
      <c r="E981" t="inlineStr">
        <is>
          <t>Santa Marta 023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2013/03_2_BS2A_BB_Enel Distribución_San Juan SpA.</t>
        </is>
      </c>
      <c r="K981" t="inlineStr">
        <is>
          <t>Santa Marta 023</t>
        </is>
      </c>
      <c r="L981" t="inlineStr">
        <is>
          <t>-1</t>
        </is>
      </c>
      <c r="M981" t="n">
        <v>10920.40069843536</v>
      </c>
      <c r="N981" t="n">
        <v>0</v>
      </c>
      <c r="O981" t="inlineStr">
        <is>
          <t>4</t>
        </is>
      </c>
      <c r="P981" s="2" t="n">
        <v>44785.6485400463</v>
      </c>
      <c r="Q981" t="n">
        <v>8</v>
      </c>
      <c r="R981" t="inlineStr">
        <is>
          <t>ALTO JAHUEL 220</t>
        </is>
      </c>
      <c r="S981" t="n">
        <v>1284.7673083</v>
      </c>
      <c r="T981" t="n">
        <v>102849.919332</v>
      </c>
      <c r="U981" t="n">
        <v>0</v>
      </c>
      <c r="V981" t="n">
        <v>0</v>
      </c>
      <c r="W981" t="inlineStr">
        <is>
          <t>ENEL_DISTRIBUCION</t>
        </is>
      </c>
      <c r="X981" t="n">
        <v>85.16313194916442</v>
      </c>
      <c r="Y981" t="n">
        <v>102.8499193326821</v>
      </c>
      <c r="Z981" t="n">
        <v>109414.8078</v>
      </c>
      <c r="AA981" t="n">
        <v>0</v>
      </c>
      <c r="AB981" t="n">
        <v>0</v>
      </c>
      <c r="AC981" t="n">
        <v>0</v>
      </c>
      <c r="AD981" s="2" t="n">
        <v>44378</v>
      </c>
    </row>
    <row r="982">
      <c r="A982" t="n">
        <v>-1</v>
      </c>
      <c r="B982" t="inlineStr">
        <is>
          <t>01-07-2021</t>
        </is>
      </c>
      <c r="C982" t="n">
        <v>2021</v>
      </c>
      <c r="D982" t="n">
        <v>7</v>
      </c>
      <c r="E982" t="inlineStr">
        <is>
          <t>Santa Marta 023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2013/03_2_BS2A_BB_Enel Distribución_San Juan SpA.</t>
        </is>
      </c>
      <c r="K982" t="inlineStr">
        <is>
          <t>Santa Marta 023</t>
        </is>
      </c>
      <c r="L982" t="inlineStr">
        <is>
          <t>-1</t>
        </is>
      </c>
      <c r="M982" t="n">
        <v>10920.40069843536</v>
      </c>
      <c r="N982" t="n">
        <v>0</v>
      </c>
      <c r="O982" t="inlineStr">
        <is>
          <t>4</t>
        </is>
      </c>
      <c r="P982" s="2" t="n">
        <v>44785.6485400463</v>
      </c>
      <c r="Q982" t="n">
        <v>18</v>
      </c>
      <c r="R982" t="inlineStr">
        <is>
          <t>CERRO NAVIA 220</t>
        </is>
      </c>
      <c r="S982" t="n">
        <v>1385.0899639</v>
      </c>
      <c r="T982" t="n">
        <v>108012.8257348</v>
      </c>
      <c r="U982" t="n">
        <v>0</v>
      </c>
      <c r="V982" t="n">
        <v>0</v>
      </c>
      <c r="W982" t="inlineStr">
        <is>
          <t>ENEL_DISTRIBUCION</t>
        </is>
      </c>
      <c r="X982" t="n">
        <v>82.9601429631127</v>
      </c>
      <c r="Y982" t="n">
        <v>108.0128257366016</v>
      </c>
      <c r="Z982" t="n">
        <v>114907.26142</v>
      </c>
      <c r="AA982" t="n">
        <v>0</v>
      </c>
      <c r="AB982" t="n">
        <v>0</v>
      </c>
      <c r="AC982" t="n">
        <v>0</v>
      </c>
      <c r="AD982" s="2" t="n">
        <v>44378</v>
      </c>
    </row>
    <row r="983">
      <c r="A983" t="n">
        <v>-1</v>
      </c>
      <c r="B983" t="inlineStr">
        <is>
          <t>01-07-2021</t>
        </is>
      </c>
      <c r="C983" t="n">
        <v>2021</v>
      </c>
      <c r="D983" t="n">
        <v>7</v>
      </c>
      <c r="E983" t="inlineStr">
        <is>
          <t>Santa Marta 023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2013/03_2_BS2A_BB_Enel Distribución_San Juan SpA.</t>
        </is>
      </c>
      <c r="K983" t="inlineStr">
        <is>
          <t>Santa Marta 023</t>
        </is>
      </c>
      <c r="L983" t="inlineStr">
        <is>
          <t>-1</t>
        </is>
      </c>
      <c r="M983" t="n">
        <v>10920.40069843536</v>
      </c>
      <c r="N983" t="n">
        <v>0</v>
      </c>
      <c r="O983" t="inlineStr">
        <is>
          <t>4</t>
        </is>
      </c>
      <c r="P983" s="2" t="n">
        <v>44785.6485400463</v>
      </c>
      <c r="Q983" t="n">
        <v>32</v>
      </c>
      <c r="R983" t="inlineStr">
        <is>
          <t>CHENA 220</t>
        </is>
      </c>
      <c r="S983" t="n">
        <v>7881.6455104</v>
      </c>
      <c r="T983" t="n">
        <v>615055.4121644</v>
      </c>
      <c r="U983" t="n">
        <v>0</v>
      </c>
      <c r="V983" t="n">
        <v>0</v>
      </c>
      <c r="W983" t="inlineStr">
        <is>
          <t>ENEL_DISTRIBUCION</t>
        </is>
      </c>
      <c r="X983" t="n">
        <v>83.01746981556003</v>
      </c>
      <c r="Y983" t="n">
        <v>615.0554121611816</v>
      </c>
      <c r="Z983" t="n">
        <v>654314.26826</v>
      </c>
      <c r="AA983" t="n">
        <v>0</v>
      </c>
      <c r="AB983" t="n">
        <v>0</v>
      </c>
      <c r="AC983" t="n">
        <v>0</v>
      </c>
      <c r="AD983" s="2" t="n">
        <v>44378</v>
      </c>
    </row>
    <row r="984">
      <c r="A984" t="n">
        <v>-1</v>
      </c>
      <c r="B984" t="inlineStr">
        <is>
          <t>01-07-2021</t>
        </is>
      </c>
      <c r="C984" t="n">
        <v>2021</v>
      </c>
      <c r="D984" t="n">
        <v>7</v>
      </c>
      <c r="E984" t="inlineStr">
        <is>
          <t>Santa Marta 023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2013/03_2_BS2A_BB_Enel Distribución_San Juan SpA.</t>
        </is>
      </c>
      <c r="K984" t="inlineStr">
        <is>
          <t>Santa Marta 023</t>
        </is>
      </c>
      <c r="L984" t="inlineStr">
        <is>
          <t>-1</t>
        </is>
      </c>
      <c r="M984" t="n">
        <v>10920.40069843536</v>
      </c>
      <c r="N984" t="n">
        <v>0</v>
      </c>
      <c r="O984" t="inlineStr">
        <is>
          <t>4</t>
        </is>
      </c>
      <c r="P984" s="2" t="n">
        <v>44785.6485400463</v>
      </c>
      <c r="Q984" t="n">
        <v>28</v>
      </c>
      <c r="R984" t="inlineStr">
        <is>
          <t>POLPAICO 220</t>
        </is>
      </c>
      <c r="S984" t="n">
        <v>523.06893465</v>
      </c>
      <c r="T984" t="n">
        <v>40266.77312766</v>
      </c>
      <c r="U984" t="n">
        <v>0</v>
      </c>
      <c r="V984" t="n">
        <v>0</v>
      </c>
      <c r="W984" t="inlineStr">
        <is>
          <t>ENEL_DISTRIBUCION</t>
        </is>
      </c>
      <c r="X984" t="n">
        <v>81.8955014366713</v>
      </c>
      <c r="Y984" t="n">
        <v>40.26677312776076</v>
      </c>
      <c r="Z984" t="n">
        <v>42836.992689</v>
      </c>
      <c r="AA984" t="n">
        <v>0</v>
      </c>
      <c r="AB984" t="n">
        <v>0</v>
      </c>
      <c r="AC984" t="n">
        <v>0</v>
      </c>
      <c r="AD984" s="2" t="n">
        <v>44378</v>
      </c>
    </row>
    <row r="985">
      <c r="A985" t="n">
        <v>-1</v>
      </c>
      <c r="B985" t="inlineStr">
        <is>
          <t>01-07-2021</t>
        </is>
      </c>
      <c r="C985" t="n">
        <v>2021</v>
      </c>
      <c r="D985" t="n">
        <v>7</v>
      </c>
      <c r="E985" t="inlineStr">
        <is>
          <t>Santa Marta 023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2013/03_2_BS2A_BB_Enel Distribución_San Juan SpA.</t>
        </is>
      </c>
      <c r="K985" t="inlineStr">
        <is>
          <t>Santa Marta 023</t>
        </is>
      </c>
      <c r="L985" t="inlineStr">
        <is>
          <t>-1</t>
        </is>
      </c>
      <c r="M985" t="n">
        <v>10920.40069843536</v>
      </c>
      <c r="N985" t="n">
        <v>0</v>
      </c>
      <c r="O985" t="inlineStr">
        <is>
          <t>4</t>
        </is>
      </c>
      <c r="P985" s="2" t="n">
        <v>44785.6485400463</v>
      </c>
      <c r="Q985" t="n">
        <v>11</v>
      </c>
      <c r="R985" t="inlineStr">
        <is>
          <t>QUILLOTA 220</t>
        </is>
      </c>
      <c r="S985" t="n">
        <v>6.1521147833</v>
      </c>
      <c r="T985" t="n">
        <v>486.3405522562</v>
      </c>
      <c r="U985" t="n">
        <v>0</v>
      </c>
      <c r="V985" t="n">
        <v>0</v>
      </c>
      <c r="W985" t="inlineStr">
        <is>
          <t>ENEL_DISTRIBUCION</t>
        </is>
      </c>
      <c r="X985" t="n">
        <v>84.09849042988138</v>
      </c>
      <c r="Y985" t="n">
        <v>0.4863405522532736</v>
      </c>
      <c r="Z985" t="n">
        <v>517.38356623</v>
      </c>
      <c r="AA985" t="n">
        <v>0</v>
      </c>
      <c r="AB985" t="n">
        <v>0</v>
      </c>
      <c r="AC985" t="n">
        <v>0</v>
      </c>
      <c r="AD985" s="2" t="n">
        <v>44378</v>
      </c>
    </row>
    <row r="986">
      <c r="A986" t="n">
        <v>-1</v>
      </c>
      <c r="B986" t="inlineStr">
        <is>
          <t>01-07-2021</t>
        </is>
      </c>
      <c r="C986" t="n">
        <v>2021</v>
      </c>
      <c r="D986" t="n">
        <v>7</v>
      </c>
      <c r="E986" t="inlineStr">
        <is>
          <t>Santa Raquel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2013/03_2_BS2A_BB_Enel Distribución_San Juan SpA.</t>
        </is>
      </c>
      <c r="K986" t="inlineStr">
        <is>
          <t>Santa Raquel 012</t>
        </is>
      </c>
      <c r="L986" t="inlineStr">
        <is>
          <t>-1</t>
        </is>
      </c>
      <c r="M986" t="n">
        <v>50494.25357238054</v>
      </c>
      <c r="N986" t="n">
        <v>0</v>
      </c>
      <c r="O986" t="inlineStr">
        <is>
          <t>4</t>
        </is>
      </c>
      <c r="P986" s="2" t="n">
        <v>44785.6485400463</v>
      </c>
      <c r="Q986" t="n">
        <v>8</v>
      </c>
      <c r="R986" t="inlineStr">
        <is>
          <t>ALTO JAHUEL 220</t>
        </is>
      </c>
      <c r="S986" t="n">
        <v>21124.574935</v>
      </c>
      <c r="T986" t="n">
        <v>1691092.864938</v>
      </c>
      <c r="U986" t="n">
        <v>0</v>
      </c>
      <c r="V986" t="n">
        <v>0</v>
      </c>
      <c r="W986" t="inlineStr">
        <is>
          <t>ENEL_DISTRIBUCION</t>
        </is>
      </c>
      <c r="X986" t="n">
        <v>85.16313195395163</v>
      </c>
      <c r="Y986" t="n">
        <v>1691.092864900912</v>
      </c>
      <c r="Z986" t="n">
        <v>1799034.9627</v>
      </c>
      <c r="AA986" t="n">
        <v>0</v>
      </c>
      <c r="AB986" t="n">
        <v>0</v>
      </c>
      <c r="AC986" t="n">
        <v>0</v>
      </c>
      <c r="AD986" s="2" t="n">
        <v>44378</v>
      </c>
    </row>
    <row r="987">
      <c r="A987" t="n">
        <v>-1</v>
      </c>
      <c r="B987" t="inlineStr">
        <is>
          <t>01-07-2021</t>
        </is>
      </c>
      <c r="C987" t="n">
        <v>2021</v>
      </c>
      <c r="D987" t="n">
        <v>7</v>
      </c>
      <c r="E987" t="inlineStr">
        <is>
          <t>Santa Raquel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2013/03_2_BS2A_BB_Enel Distribución_San Juan SpA.</t>
        </is>
      </c>
      <c r="K987" t="inlineStr">
        <is>
          <t>Santa Raquel 012</t>
        </is>
      </c>
      <c r="L987" t="inlineStr">
        <is>
          <t>-1</t>
        </is>
      </c>
      <c r="M987" t="n">
        <v>50494.25357238054</v>
      </c>
      <c r="N987" t="n">
        <v>0</v>
      </c>
      <c r="O987" t="inlineStr">
        <is>
          <t>4</t>
        </is>
      </c>
      <c r="P987" s="2" t="n">
        <v>44785.6485400463</v>
      </c>
      <c r="Q987" t="n">
        <v>18</v>
      </c>
      <c r="R987" t="inlineStr">
        <is>
          <t>CERRO NAVIA 220</t>
        </is>
      </c>
      <c r="S987" t="n">
        <v>6507.8192722</v>
      </c>
      <c r="T987" t="n">
        <v>507496.2401586</v>
      </c>
      <c r="U987" t="n">
        <v>0</v>
      </c>
      <c r="V987" t="n">
        <v>0</v>
      </c>
      <c r="W987" t="inlineStr">
        <is>
          <t>ENEL_DISTRIBUCION</t>
        </is>
      </c>
      <c r="X987" t="n">
        <v>82.96014296214514</v>
      </c>
      <c r="Y987" t="n">
        <v>507.4962401619044</v>
      </c>
      <c r="Z987" t="n">
        <v>539889.61719</v>
      </c>
      <c r="AA987" t="n">
        <v>0</v>
      </c>
      <c r="AB987" t="n">
        <v>0</v>
      </c>
      <c r="AC987" t="n">
        <v>0</v>
      </c>
      <c r="AD987" s="2" t="n">
        <v>44378</v>
      </c>
    </row>
    <row r="988">
      <c r="A988" t="n">
        <v>-1</v>
      </c>
      <c r="B988" t="inlineStr">
        <is>
          <t>01-07-2021</t>
        </is>
      </c>
      <c r="C988" t="n">
        <v>2021</v>
      </c>
      <c r="D988" t="n">
        <v>7</v>
      </c>
      <c r="E988" t="inlineStr">
        <is>
          <t>Santa Raquel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2013/03_2_BS2A_BB_Enel Distribución_San Juan SpA.</t>
        </is>
      </c>
      <c r="K988" t="inlineStr">
        <is>
          <t>Santa Raquel 012</t>
        </is>
      </c>
      <c r="L988" t="inlineStr">
        <is>
          <t>-1</t>
        </is>
      </c>
      <c r="M988" t="n">
        <v>50494.25357238054</v>
      </c>
      <c r="N988" t="n">
        <v>0</v>
      </c>
      <c r="O988" t="inlineStr">
        <is>
          <t>4</t>
        </is>
      </c>
      <c r="P988" s="2" t="n">
        <v>44785.6485400463</v>
      </c>
      <c r="Q988" t="n">
        <v>32</v>
      </c>
      <c r="R988" t="inlineStr">
        <is>
          <t>CHENA 220</t>
        </is>
      </c>
      <c r="S988" t="n">
        <v>19088.923612</v>
      </c>
      <c r="T988" t="n">
        <v>1489631.291412</v>
      </c>
      <c r="U988" t="n">
        <v>0</v>
      </c>
      <c r="V988" t="n">
        <v>0</v>
      </c>
      <c r="W988" t="inlineStr">
        <is>
          <t>ENEL_DISTRIBUCION</t>
        </is>
      </c>
      <c r="X988" t="n">
        <v>83.01746981584716</v>
      </c>
      <c r="Y988" t="n">
        <v>1489.631291389649</v>
      </c>
      <c r="Z988" t="n">
        <v>1584714.1398</v>
      </c>
      <c r="AA988" t="n">
        <v>0</v>
      </c>
      <c r="AB988" t="n">
        <v>0</v>
      </c>
      <c r="AC988" t="n">
        <v>0</v>
      </c>
      <c r="AD988" s="2" t="n">
        <v>44378</v>
      </c>
    </row>
    <row r="989">
      <c r="A989" t="n">
        <v>-1</v>
      </c>
      <c r="B989" t="inlineStr">
        <is>
          <t>01-07-2021</t>
        </is>
      </c>
      <c r="C989" t="n">
        <v>2021</v>
      </c>
      <c r="D989" t="n">
        <v>7</v>
      </c>
      <c r="E989" t="inlineStr">
        <is>
          <t>Santa Raquel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2013/03_2_BS2A_BB_Enel Distribución_San Juan SpA.</t>
        </is>
      </c>
      <c r="K989" t="inlineStr">
        <is>
          <t>Santa Raquel 012</t>
        </is>
      </c>
      <c r="L989" t="inlineStr">
        <is>
          <t>-1</t>
        </is>
      </c>
      <c r="M989" t="n">
        <v>50494.25357238054</v>
      </c>
      <c r="N989" t="n">
        <v>0</v>
      </c>
      <c r="O989" t="inlineStr">
        <is>
          <t>4</t>
        </is>
      </c>
      <c r="P989" s="2" t="n">
        <v>44785.6485400463</v>
      </c>
      <c r="Q989" t="n">
        <v>28</v>
      </c>
      <c r="R989" t="inlineStr">
        <is>
          <t>POLPAICO 220</t>
        </is>
      </c>
      <c r="S989" t="n">
        <v>4497.0807628</v>
      </c>
      <c r="T989" t="n">
        <v>346193.2430351999</v>
      </c>
      <c r="U989" t="n">
        <v>0</v>
      </c>
      <c r="V989" t="n">
        <v>0</v>
      </c>
      <c r="W989" t="inlineStr">
        <is>
          <t>ENEL_DISTRIBUCION</t>
        </is>
      </c>
      <c r="X989" t="n">
        <v>81.89550143847769</v>
      </c>
      <c r="Y989" t="n">
        <v>346.1932430341075</v>
      </c>
      <c r="Z989" t="n">
        <v>368290.68408</v>
      </c>
      <c r="AA989" t="n">
        <v>0</v>
      </c>
      <c r="AB989" t="n">
        <v>0</v>
      </c>
      <c r="AC989" t="n">
        <v>0</v>
      </c>
      <c r="AD989" s="2" t="n">
        <v>44378</v>
      </c>
    </row>
    <row r="990">
      <c r="A990" t="n">
        <v>-1</v>
      </c>
      <c r="B990" t="inlineStr">
        <is>
          <t>01-07-2021</t>
        </is>
      </c>
      <c r="C990" t="n">
        <v>2021</v>
      </c>
      <c r="D990" t="n">
        <v>7</v>
      </c>
      <c r="E990" t="inlineStr">
        <is>
          <t>Santa Raquel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2013/03_2_BS2A_BB_Enel Distribución_San Juan SpA.</t>
        </is>
      </c>
      <c r="K990" t="inlineStr">
        <is>
          <t>Santa Raquel 012</t>
        </is>
      </c>
      <c r="L990" t="inlineStr">
        <is>
          <t>-1</t>
        </is>
      </c>
      <c r="M990" t="n">
        <v>50494.25357238054</v>
      </c>
      <c r="N990" t="n">
        <v>0</v>
      </c>
      <c r="O990" t="inlineStr">
        <is>
          <t>4</t>
        </is>
      </c>
      <c r="P990" s="2" t="n">
        <v>44785.6485400463</v>
      </c>
      <c r="Q990" t="n">
        <v>11</v>
      </c>
      <c r="R990" t="inlineStr">
        <is>
          <t>QUILLOTA 220</t>
        </is>
      </c>
      <c r="S990" t="n">
        <v>17.1645067</v>
      </c>
      <c r="T990" t="n">
        <v>1356.898556256</v>
      </c>
      <c r="U990" t="n">
        <v>0</v>
      </c>
      <c r="V990" t="n">
        <v>0</v>
      </c>
      <c r="W990" t="inlineStr">
        <is>
          <t>ENEL_DISTRIBUCION</t>
        </is>
      </c>
      <c r="X990" t="n">
        <v>84.09849042671783</v>
      </c>
      <c r="Y990" t="n">
        <v>1.356898556245927</v>
      </c>
      <c r="Z990" t="n">
        <v>1443.5091024</v>
      </c>
      <c r="AA990" t="n">
        <v>0</v>
      </c>
      <c r="AB990" t="n">
        <v>0</v>
      </c>
      <c r="AC990" t="n">
        <v>0</v>
      </c>
      <c r="AD990" s="2" t="n">
        <v>44378</v>
      </c>
    </row>
    <row r="991">
      <c r="A991" t="n">
        <v>-1</v>
      </c>
      <c r="B991" t="inlineStr">
        <is>
          <t>01-07-2021</t>
        </is>
      </c>
      <c r="C991" t="n">
        <v>2021</v>
      </c>
      <c r="D991" t="n">
        <v>7</v>
      </c>
      <c r="E991" t="inlineStr">
        <is>
          <t>Vitacura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2013/03_2_BS2A_BB_Enel Distribución_San Juan SpA.</t>
        </is>
      </c>
      <c r="K991" t="inlineStr">
        <is>
          <t>Vitacura 012</t>
        </is>
      </c>
      <c r="L991" t="inlineStr">
        <is>
          <t>-1</t>
        </is>
      </c>
      <c r="M991" t="n">
        <v>47104.83367081011</v>
      </c>
      <c r="N991" t="n">
        <v>0</v>
      </c>
      <c r="O991" t="inlineStr">
        <is>
          <t>4</t>
        </is>
      </c>
      <c r="P991" s="2" t="n">
        <v>44785.6485400463</v>
      </c>
      <c r="Q991" t="n">
        <v>8</v>
      </c>
      <c r="R991" t="inlineStr">
        <is>
          <t>ALTO JAHUEL 220</t>
        </is>
      </c>
      <c r="S991" t="n">
        <v>15835.129024</v>
      </c>
      <c r="T991" t="n">
        <v>1267655.031644</v>
      </c>
      <c r="U991" t="n">
        <v>0</v>
      </c>
      <c r="V991" t="n">
        <v>0</v>
      </c>
      <c r="W991" t="inlineStr">
        <is>
          <t>ENEL_DISTRIBUCION</t>
        </is>
      </c>
      <c r="X991" t="n">
        <v>85.16313195154576</v>
      </c>
      <c r="Y991" t="n">
        <v>1267.655031588224</v>
      </c>
      <c r="Z991" t="n">
        <v>1348569.1826</v>
      </c>
      <c r="AA991" t="n">
        <v>0</v>
      </c>
      <c r="AB991" t="n">
        <v>0</v>
      </c>
      <c r="AC991" t="n">
        <v>0</v>
      </c>
      <c r="AD991" s="2" t="n">
        <v>44378</v>
      </c>
    </row>
    <row r="992">
      <c r="A992" t="n">
        <v>-1</v>
      </c>
      <c r="B992" t="inlineStr">
        <is>
          <t>01-07-2021</t>
        </is>
      </c>
      <c r="C992" t="n">
        <v>2021</v>
      </c>
      <c r="D992" t="n">
        <v>7</v>
      </c>
      <c r="E992" t="inlineStr">
        <is>
          <t>Vitacura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2013/03_2_BS2A_BB_Enel Distribución_San Juan SpA.</t>
        </is>
      </c>
      <c r="K992" t="inlineStr">
        <is>
          <t>Vitacura 012</t>
        </is>
      </c>
      <c r="L992" t="inlineStr">
        <is>
          <t>-1</t>
        </is>
      </c>
      <c r="M992" t="n">
        <v>47104.83367081011</v>
      </c>
      <c r="N992" t="n">
        <v>0</v>
      </c>
      <c r="O992" t="inlineStr">
        <is>
          <t>4</t>
        </is>
      </c>
      <c r="P992" s="2" t="n">
        <v>44785.6485400463</v>
      </c>
      <c r="Q992" t="n">
        <v>18</v>
      </c>
      <c r="R992" t="inlineStr">
        <is>
          <t>CERRO NAVIA 220</t>
        </is>
      </c>
      <c r="S992" t="n">
        <v>6946.4662978</v>
      </c>
      <c r="T992" t="n">
        <v>541703.046921</v>
      </c>
      <c r="U992" t="n">
        <v>0</v>
      </c>
      <c r="V992" t="n">
        <v>0</v>
      </c>
      <c r="W992" t="inlineStr">
        <is>
          <t>ENEL_DISTRIBUCION</t>
        </is>
      </c>
      <c r="X992" t="n">
        <v>82.9601429617408</v>
      </c>
      <c r="Y992" t="n">
        <v>541.7030469157381</v>
      </c>
      <c r="Z992" t="n">
        <v>576279.83715</v>
      </c>
      <c r="AA992" t="n">
        <v>0</v>
      </c>
      <c r="AB992" t="n">
        <v>0</v>
      </c>
      <c r="AC992" t="n">
        <v>0</v>
      </c>
      <c r="AD992" s="2" t="n">
        <v>44378</v>
      </c>
    </row>
    <row r="993">
      <c r="A993" t="n">
        <v>-1</v>
      </c>
      <c r="B993" t="inlineStr">
        <is>
          <t>01-07-2021</t>
        </is>
      </c>
      <c r="C993" t="n">
        <v>2021</v>
      </c>
      <c r="D993" t="n">
        <v>7</v>
      </c>
      <c r="E993" t="inlineStr">
        <is>
          <t>Vitacura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2013/03_2_BS2A_BB_Enel Distribución_San Juan SpA.</t>
        </is>
      </c>
      <c r="K993" t="inlineStr">
        <is>
          <t>Vitacura 012</t>
        </is>
      </c>
      <c r="L993" t="inlineStr">
        <is>
          <t>-1</t>
        </is>
      </c>
      <c r="M993" t="n">
        <v>47104.83367081011</v>
      </c>
      <c r="N993" t="n">
        <v>0</v>
      </c>
      <c r="O993" t="inlineStr">
        <is>
          <t>4</t>
        </is>
      </c>
      <c r="P993" s="2" t="n">
        <v>44785.6485400463</v>
      </c>
      <c r="Q993" t="n">
        <v>32</v>
      </c>
      <c r="R993" t="inlineStr">
        <is>
          <t>CHENA 220</t>
        </is>
      </c>
      <c r="S993" t="n">
        <v>11726.730119</v>
      </c>
      <c r="T993" t="n">
        <v>915112.0558497999</v>
      </c>
      <c r="U993" t="n">
        <v>0</v>
      </c>
      <c r="V993" t="n">
        <v>0</v>
      </c>
      <c r="W993" t="inlineStr">
        <is>
          <t>ENEL_DISTRIBUCION</t>
        </is>
      </c>
      <c r="X993" t="n">
        <v>83.01746981427603</v>
      </c>
      <c r="Y993" t="n">
        <v>915.1120558537893</v>
      </c>
      <c r="Z993" t="n">
        <v>973523.46367</v>
      </c>
      <c r="AA993" t="n">
        <v>0</v>
      </c>
      <c r="AB993" t="n">
        <v>0</v>
      </c>
      <c r="AC993" t="n">
        <v>0</v>
      </c>
      <c r="AD993" s="2" t="n">
        <v>44378</v>
      </c>
    </row>
    <row r="994">
      <c r="A994" t="n">
        <v>-1</v>
      </c>
      <c r="B994" t="inlineStr">
        <is>
          <t>01-07-2021</t>
        </is>
      </c>
      <c r="C994" t="n">
        <v>2021</v>
      </c>
      <c r="D994" t="n">
        <v>7</v>
      </c>
      <c r="E994" t="inlineStr">
        <is>
          <t>Vitacura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2013/03_2_BS2A_BB_Enel Distribución_San Juan SpA.</t>
        </is>
      </c>
      <c r="K994" t="inlineStr">
        <is>
          <t>Vitacura 012</t>
        </is>
      </c>
      <c r="L994" t="inlineStr">
        <is>
          <t>-1</t>
        </is>
      </c>
      <c r="M994" t="n">
        <v>47104.83367081011</v>
      </c>
      <c r="N994" t="n">
        <v>0</v>
      </c>
      <c r="O994" t="inlineStr">
        <is>
          <t>4</t>
        </is>
      </c>
      <c r="P994" s="2" t="n">
        <v>44785.6485400463</v>
      </c>
      <c r="Q994" t="n">
        <v>28</v>
      </c>
      <c r="R994" t="inlineStr">
        <is>
          <t>POLPAICO 220</t>
        </is>
      </c>
      <c r="S994" t="n">
        <v>13270.430101</v>
      </c>
      <c r="T994" t="n">
        <v>1021581.215756</v>
      </c>
      <c r="U994" t="n">
        <v>0</v>
      </c>
      <c r="V994" t="n">
        <v>0</v>
      </c>
      <c r="W994" t="inlineStr">
        <is>
          <t>ENEL_DISTRIBUCION</t>
        </is>
      </c>
      <c r="X994" t="n">
        <v>81.89550143692958</v>
      </c>
      <c r="Y994" t="n">
        <v>1021.581215760812</v>
      </c>
      <c r="Z994" t="n">
        <v>1086788.5274</v>
      </c>
      <c r="AA994" t="n">
        <v>0</v>
      </c>
      <c r="AB994" t="n">
        <v>0</v>
      </c>
      <c r="AC994" t="n">
        <v>0</v>
      </c>
      <c r="AD994" s="2" t="n">
        <v>44378</v>
      </c>
    </row>
    <row r="995">
      <c r="A995" t="n">
        <v>-1</v>
      </c>
      <c r="B995" t="inlineStr">
        <is>
          <t>01-07-2021</t>
        </is>
      </c>
      <c r="C995" t="n">
        <v>2021</v>
      </c>
      <c r="D995" t="n">
        <v>7</v>
      </c>
      <c r="E995" t="inlineStr">
        <is>
          <t>Vitacura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2013/03_2_BS2A_BB_Enel Distribución_San Juan SpA.</t>
        </is>
      </c>
      <c r="K995" t="inlineStr">
        <is>
          <t>Vitacura 012</t>
        </is>
      </c>
      <c r="L995" t="inlineStr">
        <is>
          <t>-1</t>
        </is>
      </c>
      <c r="M995" t="n">
        <v>47104.83367081011</v>
      </c>
      <c r="N995" t="n">
        <v>0</v>
      </c>
      <c r="O995" t="inlineStr">
        <is>
          <t>4</t>
        </is>
      </c>
      <c r="P995" s="2" t="n">
        <v>44785.6485400463</v>
      </c>
      <c r="Q995" t="n">
        <v>11</v>
      </c>
      <c r="R995" t="inlineStr">
        <is>
          <t>QUILLOTA 220</t>
        </is>
      </c>
      <c r="S995" t="n">
        <v>17.627346271</v>
      </c>
      <c r="T995" t="n">
        <v>1393.487218998</v>
      </c>
      <c r="U995" t="n">
        <v>0</v>
      </c>
      <c r="V995" t="n">
        <v>0</v>
      </c>
      <c r="W995" t="inlineStr">
        <is>
          <t>ENEL_DISTRIBUCION</t>
        </is>
      </c>
      <c r="X995" t="n">
        <v>84.09849043085194</v>
      </c>
      <c r="Y995" t="n">
        <v>1.393487218991426</v>
      </c>
      <c r="Z995" t="n">
        <v>1482.4332117</v>
      </c>
      <c r="AA995" t="n">
        <v>0</v>
      </c>
      <c r="AB995" t="n">
        <v>0</v>
      </c>
      <c r="AC995" t="n">
        <v>0</v>
      </c>
      <c r="AD995" s="2" t="n">
        <v>44378</v>
      </c>
    </row>
    <row r="996">
      <c r="A996" t="n">
        <v>-1</v>
      </c>
      <c r="B996" t="inlineStr">
        <is>
          <t>01-08-2021</t>
        </is>
      </c>
      <c r="C996" t="n">
        <v>2021</v>
      </c>
      <c r="D996" t="n">
        <v>8</v>
      </c>
      <c r="E996" t="inlineStr">
        <is>
          <t>Alonso de Cordova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2013/03_2_BS2A_BB_Enel Distribución_San Juan SpA.</t>
        </is>
      </c>
      <c r="K996" t="inlineStr">
        <is>
          <t>Alonso de Cordova 012</t>
        </is>
      </c>
      <c r="L996" t="inlineStr">
        <is>
          <t>-1</t>
        </is>
      </c>
      <c r="M996" t="n">
        <v>34689.3155606274</v>
      </c>
      <c r="N996" t="n">
        <v>0</v>
      </c>
      <c r="O996" t="inlineStr">
        <is>
          <t>4</t>
        </is>
      </c>
      <c r="P996" s="2" t="n">
        <v>44785.6485400463</v>
      </c>
      <c r="Q996" t="n">
        <v>8</v>
      </c>
      <c r="R996" t="inlineStr">
        <is>
          <t>ALTO JAHUEL 220</t>
        </is>
      </c>
      <c r="S996" t="n">
        <v>13015.004338</v>
      </c>
      <c r="T996" t="n">
        <v>1041894.619986</v>
      </c>
      <c r="U996" t="n">
        <v>0</v>
      </c>
      <c r="V996" t="n">
        <v>0</v>
      </c>
      <c r="W996" t="inlineStr">
        <is>
          <t>ENEL_DISTRIBUCION</t>
        </is>
      </c>
      <c r="X996" t="n">
        <v>85.1631319561487</v>
      </c>
      <c r="Y996" t="n">
        <v>1041.894619936125</v>
      </c>
      <c r="Z996" t="n">
        <v>1108398.5319</v>
      </c>
      <c r="AA996" t="n">
        <v>0</v>
      </c>
      <c r="AB996" t="n">
        <v>0</v>
      </c>
      <c r="AC996" t="n">
        <v>0</v>
      </c>
      <c r="AD996" s="2" t="n">
        <v>44409</v>
      </c>
    </row>
    <row r="997">
      <c r="A997" t="n">
        <v>-1</v>
      </c>
      <c r="B997" t="inlineStr">
        <is>
          <t>01-08-2021</t>
        </is>
      </c>
      <c r="C997" t="n">
        <v>2021</v>
      </c>
      <c r="D997" t="n">
        <v>8</v>
      </c>
      <c r="E997" t="inlineStr">
        <is>
          <t>Alonso de Cordova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2013/03_2_BS2A_BB_Enel Distribución_San Juan SpA.</t>
        </is>
      </c>
      <c r="K997" t="inlineStr">
        <is>
          <t>Alonso de Cordova 012</t>
        </is>
      </c>
      <c r="L997" t="inlineStr">
        <is>
          <t>-1</t>
        </is>
      </c>
      <c r="M997" t="n">
        <v>34689.3155606274</v>
      </c>
      <c r="N997" t="n">
        <v>0</v>
      </c>
      <c r="O997" t="inlineStr">
        <is>
          <t>4</t>
        </is>
      </c>
      <c r="P997" s="2" t="n">
        <v>44785.6485400463</v>
      </c>
      <c r="Q997" t="n">
        <v>18</v>
      </c>
      <c r="R997" t="inlineStr">
        <is>
          <t>CERRO NAVIA 220</t>
        </is>
      </c>
      <c r="S997" t="n">
        <v>4846.4055305</v>
      </c>
      <c r="T997" t="n">
        <v>377934.9859298</v>
      </c>
      <c r="U997" t="n">
        <v>0</v>
      </c>
      <c r="V997" t="n">
        <v>0</v>
      </c>
      <c r="W997" t="inlineStr">
        <is>
          <t>ENEL_DISTRIBUCION</t>
        </is>
      </c>
      <c r="X997" t="n">
        <v>82.96014296248728</v>
      </c>
      <c r="Y997" t="n">
        <v>377.9349859246009</v>
      </c>
      <c r="Z997" t="n">
        <v>402058.49567</v>
      </c>
      <c r="AA997" t="n">
        <v>0</v>
      </c>
      <c r="AB997" t="n">
        <v>0</v>
      </c>
      <c r="AC997" t="n">
        <v>0</v>
      </c>
      <c r="AD997" s="2" t="n">
        <v>44409</v>
      </c>
    </row>
    <row r="998">
      <c r="A998" t="n">
        <v>-1</v>
      </c>
      <c r="B998" t="inlineStr">
        <is>
          <t>01-08-2021</t>
        </is>
      </c>
      <c r="C998" t="n">
        <v>2021</v>
      </c>
      <c r="D998" t="n">
        <v>8</v>
      </c>
      <c r="E998" t="inlineStr">
        <is>
          <t>Alonso de Cordova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2013/03_2_BS2A_BB_Enel Distribución_San Juan SpA.</t>
        </is>
      </c>
      <c r="K998" t="inlineStr">
        <is>
          <t>Alonso de Cordova 012</t>
        </is>
      </c>
      <c r="L998" t="inlineStr">
        <is>
          <t>-1</t>
        </is>
      </c>
      <c r="M998" t="n">
        <v>34689.3155606274</v>
      </c>
      <c r="N998" t="n">
        <v>0</v>
      </c>
      <c r="O998" t="inlineStr">
        <is>
          <t>4</t>
        </is>
      </c>
      <c r="P998" s="2" t="n">
        <v>44785.6485400463</v>
      </c>
      <c r="Q998" t="n">
        <v>32</v>
      </c>
      <c r="R998" t="inlineStr">
        <is>
          <t>CHENA 220</t>
        </is>
      </c>
      <c r="S998" t="n">
        <v>8511.151672800001</v>
      </c>
      <c r="T998" t="n">
        <v>664179.8204646</v>
      </c>
      <c r="U998" t="n">
        <v>0</v>
      </c>
      <c r="V998" t="n">
        <v>0</v>
      </c>
      <c r="W998" t="inlineStr">
        <is>
          <t>ENEL_DISTRIBUCION</t>
        </is>
      </c>
      <c r="X998" t="n">
        <v>83.01746981508289</v>
      </c>
      <c r="Y998" t="n">
        <v>664.1798204629703</v>
      </c>
      <c r="Z998" t="n">
        <v>706574.27709</v>
      </c>
      <c r="AA998" t="n">
        <v>0</v>
      </c>
      <c r="AB998" t="n">
        <v>0</v>
      </c>
      <c r="AC998" t="n">
        <v>0</v>
      </c>
      <c r="AD998" s="2" t="n">
        <v>44409</v>
      </c>
    </row>
    <row r="999">
      <c r="A999" t="n">
        <v>-1</v>
      </c>
      <c r="B999" t="inlineStr">
        <is>
          <t>01-08-2021</t>
        </is>
      </c>
      <c r="C999" t="n">
        <v>2021</v>
      </c>
      <c r="D999" t="n">
        <v>8</v>
      </c>
      <c r="E999" t="inlineStr">
        <is>
          <t>Alonso de Cordova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2013/03_2_BS2A_BB_Enel Distribución_San Juan SpA.</t>
        </is>
      </c>
      <c r="K999" t="inlineStr">
        <is>
          <t>Alonso de Cordova 012</t>
        </is>
      </c>
      <c r="L999" t="inlineStr">
        <is>
          <t>-1</t>
        </is>
      </c>
      <c r="M999" t="n">
        <v>34689.3155606274</v>
      </c>
      <c r="N999" t="n">
        <v>0</v>
      </c>
      <c r="O999" t="inlineStr">
        <is>
          <t>4</t>
        </is>
      </c>
      <c r="P999" s="2" t="n">
        <v>44785.6485400463</v>
      </c>
      <c r="Q999" t="n">
        <v>28</v>
      </c>
      <c r="R999" t="inlineStr">
        <is>
          <t>POLPAICO 220</t>
        </is>
      </c>
      <c r="S999" t="n">
        <v>8814.6328638</v>
      </c>
      <c r="T999" t="n">
        <v>678566.0516677999</v>
      </c>
      <c r="U999" t="n">
        <v>0</v>
      </c>
      <c r="V999" t="n">
        <v>0</v>
      </c>
      <c r="W999" t="inlineStr">
        <is>
          <t>ENEL_DISTRIBUCION</t>
        </is>
      </c>
      <c r="X999" t="n">
        <v>81.89550143835477</v>
      </c>
      <c r="Y999" t="n">
        <v>678.5660516733479</v>
      </c>
      <c r="Z999" t="n">
        <v>721878.77837</v>
      </c>
      <c r="AA999" t="n">
        <v>0</v>
      </c>
      <c r="AB999" t="n">
        <v>0</v>
      </c>
      <c r="AC999" t="n">
        <v>0</v>
      </c>
      <c r="AD999" s="2" t="n">
        <v>44409</v>
      </c>
    </row>
    <row r="1000">
      <c r="A1000" t="n">
        <v>-1</v>
      </c>
      <c r="B1000" t="inlineStr">
        <is>
          <t>01-08-2021</t>
        </is>
      </c>
      <c r="C1000" t="n">
        <v>2021</v>
      </c>
      <c r="D1000" t="n">
        <v>8</v>
      </c>
      <c r="E1000" t="inlineStr">
        <is>
          <t>Alonso de Cordova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2013/03_2_BS2A_BB_Enel Distribución_San Juan SpA.</t>
        </is>
      </c>
      <c r="K1000" t="inlineStr">
        <is>
          <t>Alonso de Cordova 012</t>
        </is>
      </c>
      <c r="L1000" t="inlineStr">
        <is>
          <t>-1</t>
        </is>
      </c>
      <c r="M1000" t="n">
        <v>34689.3155606274</v>
      </c>
      <c r="N1000" t="n">
        <v>0</v>
      </c>
      <c r="O1000" t="inlineStr">
        <is>
          <t>4</t>
        </is>
      </c>
      <c r="P1000" s="2" t="n">
        <v>44785.6485400463</v>
      </c>
      <c r="Q1000" t="n">
        <v>11</v>
      </c>
      <c r="R1000" t="inlineStr">
        <is>
          <t>QUILLOTA 220</t>
        </is>
      </c>
      <c r="S1000" t="n">
        <v>11.397318736</v>
      </c>
      <c r="T1000" t="n">
        <v>900.9874625827999</v>
      </c>
      <c r="U1000" t="n">
        <v>0</v>
      </c>
      <c r="V1000" t="n">
        <v>0</v>
      </c>
      <c r="W1000" t="inlineStr">
        <is>
          <t>ENEL_DISTRIBUCION</t>
        </is>
      </c>
      <c r="X1000" t="n">
        <v>84.09849042498183</v>
      </c>
      <c r="Y1000" t="n">
        <v>0.9009874625545644</v>
      </c>
      <c r="Z1000" t="n">
        <v>958.49730062</v>
      </c>
      <c r="AA1000" t="n">
        <v>0</v>
      </c>
      <c r="AB1000" t="n">
        <v>0</v>
      </c>
      <c r="AC1000" t="n">
        <v>0</v>
      </c>
      <c r="AD1000" s="2" t="n">
        <v>44409</v>
      </c>
    </row>
    <row r="1001">
      <c r="A1001" t="n">
        <v>-1</v>
      </c>
      <c r="B1001" t="inlineStr">
        <is>
          <t>01-08-2021</t>
        </is>
      </c>
      <c r="C1001" t="n">
        <v>2021</v>
      </c>
      <c r="D1001" t="n">
        <v>8</v>
      </c>
      <c r="E1001" t="inlineStr">
        <is>
          <t>Altamirano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2013/03_2_BS2A_BB_Enel Distribución_San Juan SpA.</t>
        </is>
      </c>
      <c r="K1001" t="inlineStr">
        <is>
          <t>Altamirano 012</t>
        </is>
      </c>
      <c r="L1001" t="inlineStr">
        <is>
          <t>-1</t>
        </is>
      </c>
      <c r="M1001" t="n">
        <v>39716.90738912714</v>
      </c>
      <c r="N1001" t="n">
        <v>0</v>
      </c>
      <c r="O1001" t="inlineStr">
        <is>
          <t>4</t>
        </is>
      </c>
      <c r="P1001" s="2" t="n">
        <v>44785.6485400463</v>
      </c>
      <c r="Q1001" t="n">
        <v>8</v>
      </c>
      <c r="R1001" t="inlineStr">
        <is>
          <t>ALTO JAHUEL 220</t>
        </is>
      </c>
      <c r="S1001" t="n">
        <v>6175.3805014</v>
      </c>
      <c r="T1001" t="n">
        <v>494359.8598394</v>
      </c>
      <c r="U1001" t="n">
        <v>0</v>
      </c>
      <c r="V1001" t="n">
        <v>0</v>
      </c>
      <c r="W1001" t="inlineStr">
        <is>
          <t>ENEL_DISTRIBUCION</t>
        </is>
      </c>
      <c r="X1001" t="n">
        <v>85.16313195419346</v>
      </c>
      <c r="Y1001" t="n">
        <v>494.3598598375966</v>
      </c>
      <c r="Z1001" t="n">
        <v>525914.74451</v>
      </c>
      <c r="AA1001" t="n">
        <v>0</v>
      </c>
      <c r="AB1001" t="n">
        <v>0</v>
      </c>
      <c r="AC1001" t="n">
        <v>0</v>
      </c>
      <c r="AD1001" s="2" t="n">
        <v>44409</v>
      </c>
    </row>
    <row r="1002">
      <c r="A1002" t="n">
        <v>-1</v>
      </c>
      <c r="B1002" t="inlineStr">
        <is>
          <t>01-08-2021</t>
        </is>
      </c>
      <c r="C1002" t="n">
        <v>2021</v>
      </c>
      <c r="D1002" t="n">
        <v>8</v>
      </c>
      <c r="E1002" t="inlineStr">
        <is>
          <t>Altamirano 012</t>
        </is>
      </c>
      <c r="F1002" t="inlineStr">
        <is>
          <t>Enel Distribución</t>
        </is>
      </c>
      <c r="G1002" t="inlineStr">
        <is>
          <t>Enel Distribución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2013/03_2_BS2A_BB_Enel Distribución_San Juan SpA.</t>
        </is>
      </c>
      <c r="K1002" t="inlineStr">
        <is>
          <t>Altamirano 012</t>
        </is>
      </c>
      <c r="L1002" t="inlineStr">
        <is>
          <t>-1</t>
        </is>
      </c>
      <c r="M1002" t="n">
        <v>39716.90738912714</v>
      </c>
      <c r="N1002" t="n">
        <v>0</v>
      </c>
      <c r="O1002" t="inlineStr">
        <is>
          <t>4</t>
        </is>
      </c>
      <c r="P1002" s="2" t="n">
        <v>44785.6485400463</v>
      </c>
      <c r="Q1002" t="n">
        <v>18</v>
      </c>
      <c r="R1002" t="inlineStr">
        <is>
          <t>CERRO NAVIA 220</t>
        </is>
      </c>
      <c r="S1002" t="n">
        <v>10985.341238</v>
      </c>
      <c r="T1002" t="n">
        <v>856664.7508333999</v>
      </c>
      <c r="U1002" t="n">
        <v>0</v>
      </c>
      <c r="V1002" t="n">
        <v>0</v>
      </c>
      <c r="W1002" t="inlineStr">
        <is>
          <t>ENEL_DISTRIBUCION</t>
        </is>
      </c>
      <c r="X1002" t="n">
        <v>82.96014296683698</v>
      </c>
      <c r="Y1002" t="n">
        <v>856.6647508653318</v>
      </c>
      <c r="Z1002" t="n">
        <v>911345.47961</v>
      </c>
      <c r="AA1002" t="n">
        <v>0</v>
      </c>
      <c r="AB1002" t="n">
        <v>0</v>
      </c>
      <c r="AC1002" t="n">
        <v>0</v>
      </c>
      <c r="AD1002" s="2" t="n">
        <v>44409</v>
      </c>
    </row>
    <row r="1003">
      <c r="A1003" t="n">
        <v>-1</v>
      </c>
      <c r="B1003" t="inlineStr">
        <is>
          <t>01-08-2021</t>
        </is>
      </c>
      <c r="C1003" t="n">
        <v>2021</v>
      </c>
      <c r="D1003" t="n">
        <v>8</v>
      </c>
      <c r="E1003" t="inlineStr">
        <is>
          <t>Altamirano 012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2013/03_2_BS2A_BB_Enel Distribución_San Juan SpA.</t>
        </is>
      </c>
      <c r="K1003" t="inlineStr">
        <is>
          <t>Altamirano 012</t>
        </is>
      </c>
      <c r="L1003" t="inlineStr">
        <is>
          <t>-1</t>
        </is>
      </c>
      <c r="M1003" t="n">
        <v>39716.90738912714</v>
      </c>
      <c r="N1003" t="n">
        <v>0</v>
      </c>
      <c r="O1003" t="inlineStr">
        <is>
          <t>4</t>
        </is>
      </c>
      <c r="P1003" s="2" t="n">
        <v>44785.6485400463</v>
      </c>
      <c r="Q1003" t="n">
        <v>32</v>
      </c>
      <c r="R1003" t="inlineStr">
        <is>
          <t>CHENA 220</t>
        </is>
      </c>
      <c r="S1003" t="n">
        <v>19855.656932</v>
      </c>
      <c r="T1003" t="n">
        <v>1549464.416</v>
      </c>
      <c r="U1003" t="n">
        <v>0</v>
      </c>
      <c r="V1003" t="n">
        <v>0</v>
      </c>
      <c r="W1003" t="inlineStr">
        <is>
          <t>ENEL_DISTRIBUCION</t>
        </is>
      </c>
      <c r="X1003" t="n">
        <v>83.0174698140881</v>
      </c>
      <c r="Y1003" t="n">
        <v>1549.464415991727</v>
      </c>
      <c r="Z1003" t="n">
        <v>1648366.4</v>
      </c>
      <c r="AA1003" t="n">
        <v>0</v>
      </c>
      <c r="AB1003" t="n">
        <v>0</v>
      </c>
      <c r="AC1003" t="n">
        <v>0</v>
      </c>
      <c r="AD1003" s="2" t="n">
        <v>44409</v>
      </c>
    </row>
    <row r="1004">
      <c r="A1004" t="n">
        <v>-1</v>
      </c>
      <c r="B1004" t="inlineStr">
        <is>
          <t>01-08-2021</t>
        </is>
      </c>
      <c r="C1004" t="n">
        <v>2021</v>
      </c>
      <c r="D1004" t="n">
        <v>8</v>
      </c>
      <c r="E1004" t="inlineStr">
        <is>
          <t>Altamirano 012</t>
        </is>
      </c>
      <c r="F1004" t="inlineStr">
        <is>
          <t>Enel Distribución</t>
        </is>
      </c>
      <c r="G1004" t="inlineStr">
        <is>
          <t>Enel Distribución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2013/03_2_BS2A_BB_Enel Distribución_San Juan SpA.</t>
        </is>
      </c>
      <c r="K1004" t="inlineStr">
        <is>
          <t>Altamirano 012</t>
        </is>
      </c>
      <c r="L1004" t="inlineStr">
        <is>
          <t>-1</t>
        </is>
      </c>
      <c r="M1004" t="n">
        <v>39716.90738912714</v>
      </c>
      <c r="N1004" t="n">
        <v>0</v>
      </c>
      <c r="O1004" t="inlineStr">
        <is>
          <t>4</t>
        </is>
      </c>
      <c r="P1004" s="2" t="n">
        <v>44785.6485400463</v>
      </c>
      <c r="Q1004" t="n">
        <v>28</v>
      </c>
      <c r="R1004" t="inlineStr">
        <is>
          <t>POLPAICO 220</t>
        </is>
      </c>
      <c r="S1004" t="n">
        <v>3188.4849684</v>
      </c>
      <c r="T1004" t="n">
        <v>245455.2207914</v>
      </c>
      <c r="U1004" t="n">
        <v>0</v>
      </c>
      <c r="V1004" t="n">
        <v>0</v>
      </c>
      <c r="W1004" t="inlineStr">
        <is>
          <t>ENEL_DISTRIBUCION</t>
        </is>
      </c>
      <c r="X1004" t="n">
        <v>81.89550143773549</v>
      </c>
      <c r="Y1004" t="n">
        <v>245.4552207949722</v>
      </c>
      <c r="Z1004" t="n">
        <v>261122.57531</v>
      </c>
      <c r="AA1004" t="n">
        <v>0</v>
      </c>
      <c r="AB1004" t="n">
        <v>0</v>
      </c>
      <c r="AC1004" t="n">
        <v>0</v>
      </c>
      <c r="AD1004" s="2" t="n">
        <v>44409</v>
      </c>
    </row>
    <row r="1005">
      <c r="A1005" t="n">
        <v>-1</v>
      </c>
      <c r="B1005" t="inlineStr">
        <is>
          <t>01-08-2021</t>
        </is>
      </c>
      <c r="C1005" t="n">
        <v>2021</v>
      </c>
      <c r="D1005" t="n">
        <v>8</v>
      </c>
      <c r="E1005" t="inlineStr">
        <is>
          <t>Altamirano 012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2013/03_2_BS2A_BB_Enel Distribución_San Juan SpA.</t>
        </is>
      </c>
      <c r="K1005" t="inlineStr">
        <is>
          <t>Altamirano 012</t>
        </is>
      </c>
      <c r="L1005" t="inlineStr">
        <is>
          <t>-1</t>
        </is>
      </c>
      <c r="M1005" t="n">
        <v>39716.90738912714</v>
      </c>
      <c r="N1005" t="n">
        <v>0</v>
      </c>
      <c r="O1005" t="inlineStr">
        <is>
          <t>4</t>
        </is>
      </c>
      <c r="P1005" s="2" t="n">
        <v>44785.6485400463</v>
      </c>
      <c r="Q1005" t="n">
        <v>11</v>
      </c>
      <c r="R1005" t="inlineStr">
        <is>
          <t>QUILLOTA 220</t>
        </is>
      </c>
      <c r="S1005" t="n">
        <v>95.13032494399999</v>
      </c>
      <c r="T1005" t="n">
        <v>7520.297718585999</v>
      </c>
      <c r="U1005" t="n">
        <v>0</v>
      </c>
      <c r="V1005" t="n">
        <v>0</v>
      </c>
      <c r="W1005" t="inlineStr">
        <is>
          <t>ENEL_DISTRIBUCION</t>
        </is>
      </c>
      <c r="X1005" t="n">
        <v>84.09849042920222</v>
      </c>
      <c r="Y1005" t="n">
        <v>7.520297718520088</v>
      </c>
      <c r="Z1005" t="n">
        <v>8000.3167219</v>
      </c>
      <c r="AA1005" t="n">
        <v>0</v>
      </c>
      <c r="AB1005" t="n">
        <v>0</v>
      </c>
      <c r="AC1005" t="n">
        <v>0</v>
      </c>
      <c r="AD1005" s="2" t="n">
        <v>44409</v>
      </c>
    </row>
    <row r="1006">
      <c r="A1006" t="n">
        <v>-1</v>
      </c>
      <c r="B1006" t="inlineStr">
        <is>
          <t>01-08-2021</t>
        </is>
      </c>
      <c r="C1006" t="n">
        <v>2021</v>
      </c>
      <c r="D1006" t="n">
        <v>8</v>
      </c>
      <c r="E1006" t="inlineStr">
        <is>
          <t>Andes 012</t>
        </is>
      </c>
      <c r="F1006" t="inlineStr">
        <is>
          <t>Enel Distribución</t>
        </is>
      </c>
      <c r="G1006" t="inlineStr">
        <is>
          <t>Enel Distribución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2013/03_2_BS2A_BB_Enel Distribución_San Juan SpA.</t>
        </is>
      </c>
      <c r="K1006" t="inlineStr">
        <is>
          <t>Andes 012</t>
        </is>
      </c>
      <c r="L1006" t="inlineStr">
        <is>
          <t>-1</t>
        </is>
      </c>
      <c r="M1006" t="n">
        <v>19885.80675457614</v>
      </c>
      <c r="N1006" t="n">
        <v>0</v>
      </c>
      <c r="O1006" t="inlineStr">
        <is>
          <t>4</t>
        </is>
      </c>
      <c r="P1006" s="2" t="n">
        <v>44785.6485400463</v>
      </c>
      <c r="Q1006" t="n">
        <v>8</v>
      </c>
      <c r="R1006" t="inlineStr">
        <is>
          <t>ALTO JAHUEL 220</t>
        </is>
      </c>
      <c r="S1006" t="n">
        <v>8586.157289000001</v>
      </c>
      <c r="T1006" t="n">
        <v>687350.6034185999</v>
      </c>
      <c r="U1006" t="n">
        <v>0</v>
      </c>
      <c r="V1006" t="n">
        <v>0</v>
      </c>
      <c r="W1006" t="inlineStr">
        <is>
          <t>ENEL_DISTRIBUCION</t>
        </is>
      </c>
      <c r="X1006" t="n">
        <v>85.16313195481266</v>
      </c>
      <c r="Y1006" t="n">
        <v>687.3506034166105</v>
      </c>
      <c r="Z1006" t="n">
        <v>731224.04619</v>
      </c>
      <c r="AA1006" t="n">
        <v>0</v>
      </c>
      <c r="AB1006" t="n">
        <v>0</v>
      </c>
      <c r="AC1006" t="n">
        <v>0</v>
      </c>
      <c r="AD1006" s="2" t="n">
        <v>44409</v>
      </c>
    </row>
    <row r="1007">
      <c r="A1007" t="n">
        <v>-1</v>
      </c>
      <c r="B1007" t="inlineStr">
        <is>
          <t>01-08-2021</t>
        </is>
      </c>
      <c r="C1007" t="n">
        <v>2021</v>
      </c>
      <c r="D1007" t="n">
        <v>8</v>
      </c>
      <c r="E1007" t="inlineStr">
        <is>
          <t>Andes 012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2013/03_2_BS2A_BB_Enel Distribución_San Juan SpA.</t>
        </is>
      </c>
      <c r="K1007" t="inlineStr">
        <is>
          <t>Andes 012</t>
        </is>
      </c>
      <c r="L1007" t="inlineStr">
        <is>
          <t>-1</t>
        </is>
      </c>
      <c r="M1007" t="n">
        <v>19885.80675457614</v>
      </c>
      <c r="N1007" t="n">
        <v>0</v>
      </c>
      <c r="O1007" t="inlineStr">
        <is>
          <t>4</t>
        </is>
      </c>
      <c r="P1007" s="2" t="n">
        <v>44785.6485400463</v>
      </c>
      <c r="Q1007" t="n">
        <v>18</v>
      </c>
      <c r="R1007" t="inlineStr">
        <is>
          <t>CERRO NAVIA 220</t>
        </is>
      </c>
      <c r="S1007" t="n">
        <v>2567.1402568</v>
      </c>
      <c r="T1007" t="n">
        <v>200192.1033474</v>
      </c>
      <c r="U1007" t="n">
        <v>0</v>
      </c>
      <c r="V1007" t="n">
        <v>0</v>
      </c>
      <c r="W1007" t="inlineStr">
        <is>
          <t>ENEL_DISTRIBUCION</t>
        </is>
      </c>
      <c r="X1007" t="n">
        <v>82.96014296101073</v>
      </c>
      <c r="Y1007" t="n">
        <v>200.1921033427882</v>
      </c>
      <c r="Z1007" t="n">
        <v>212970.32271</v>
      </c>
      <c r="AA1007" t="n">
        <v>0</v>
      </c>
      <c r="AB1007" t="n">
        <v>0</v>
      </c>
      <c r="AC1007" t="n">
        <v>0</v>
      </c>
      <c r="AD1007" s="2" t="n">
        <v>44409</v>
      </c>
    </row>
    <row r="1008">
      <c r="A1008" t="n">
        <v>-1</v>
      </c>
      <c r="B1008" t="inlineStr">
        <is>
          <t>01-08-2021</t>
        </is>
      </c>
      <c r="C1008" t="n">
        <v>2021</v>
      </c>
      <c r="D1008" t="n">
        <v>8</v>
      </c>
      <c r="E1008" t="inlineStr">
        <is>
          <t>Andes 012</t>
        </is>
      </c>
      <c r="F1008" t="inlineStr">
        <is>
          <t>Enel Distribución</t>
        </is>
      </c>
      <c r="G1008" t="inlineStr">
        <is>
          <t>Enel Distribución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2013/03_2_BS2A_BB_Enel Distribución_San Juan SpA.</t>
        </is>
      </c>
      <c r="K1008" t="inlineStr">
        <is>
          <t>Andes 012</t>
        </is>
      </c>
      <c r="L1008" t="inlineStr">
        <is>
          <t>-1</t>
        </is>
      </c>
      <c r="M1008" t="n">
        <v>19885.80675457614</v>
      </c>
      <c r="N1008" t="n">
        <v>0</v>
      </c>
      <c r="O1008" t="inlineStr">
        <is>
          <t>4</t>
        </is>
      </c>
      <c r="P1008" s="2" t="n">
        <v>44785.6485400463</v>
      </c>
      <c r="Q1008" t="n">
        <v>32</v>
      </c>
      <c r="R1008" t="inlineStr">
        <is>
          <t>CHENA 220</t>
        </is>
      </c>
      <c r="S1008" t="n">
        <v>5139.8170202</v>
      </c>
      <c r="T1008" t="n">
        <v>401092.9280702</v>
      </c>
      <c r="U1008" t="n">
        <v>0</v>
      </c>
      <c r="V1008" t="n">
        <v>0</v>
      </c>
      <c r="W1008" t="inlineStr">
        <is>
          <t>ENEL_DISTRIBUCION</t>
        </is>
      </c>
      <c r="X1008" t="n">
        <v>83.01746981516062</v>
      </c>
      <c r="Y1008" t="n">
        <v>401.0929280701082</v>
      </c>
      <c r="Z1008" t="n">
        <v>426694.60433</v>
      </c>
      <c r="AA1008" t="n">
        <v>0</v>
      </c>
      <c r="AB1008" t="n">
        <v>0</v>
      </c>
      <c r="AC1008" t="n">
        <v>0</v>
      </c>
      <c r="AD1008" s="2" t="n">
        <v>44409</v>
      </c>
    </row>
    <row r="1009">
      <c r="A1009" t="n">
        <v>-1</v>
      </c>
      <c r="B1009" t="inlineStr">
        <is>
          <t>01-08-2021</t>
        </is>
      </c>
      <c r="C1009" t="n">
        <v>2021</v>
      </c>
      <c r="D1009" t="n">
        <v>8</v>
      </c>
      <c r="E1009" t="inlineStr">
        <is>
          <t>Andes 012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2013/03_2_BS2A_BB_Enel Distribución_San Juan SpA.</t>
        </is>
      </c>
      <c r="K1009" t="inlineStr">
        <is>
          <t>Andes 012</t>
        </is>
      </c>
      <c r="L1009" t="inlineStr">
        <is>
          <t>-1</t>
        </is>
      </c>
      <c r="M1009" t="n">
        <v>19885.80675457614</v>
      </c>
      <c r="N1009" t="n">
        <v>0</v>
      </c>
      <c r="O1009" t="inlineStr">
        <is>
          <t>4</t>
        </is>
      </c>
      <c r="P1009" s="2" t="n">
        <v>44785.6485400463</v>
      </c>
      <c r="Q1009" t="n">
        <v>28</v>
      </c>
      <c r="R1009" t="inlineStr">
        <is>
          <t>POLPAICO 220</t>
        </is>
      </c>
      <c r="S1009" t="n">
        <v>3879.148142</v>
      </c>
      <c r="T1009" t="n">
        <v>298623.6953055999</v>
      </c>
      <c r="U1009" t="n">
        <v>0</v>
      </c>
      <c r="V1009" t="n">
        <v>0</v>
      </c>
      <c r="W1009" t="inlineStr">
        <is>
          <t>ENEL_DISTRIBUCION</t>
        </is>
      </c>
      <c r="X1009" t="n">
        <v>81.89550143914033</v>
      </c>
      <c r="Y1009" t="n">
        <v>298.6236953110516</v>
      </c>
      <c r="Z1009" t="n">
        <v>317684.78224</v>
      </c>
      <c r="AA1009" t="n">
        <v>0</v>
      </c>
      <c r="AB1009" t="n">
        <v>0</v>
      </c>
      <c r="AC1009" t="n">
        <v>0</v>
      </c>
      <c r="AD1009" s="2" t="n">
        <v>44409</v>
      </c>
    </row>
    <row r="1010">
      <c r="A1010" t="n">
        <v>-1</v>
      </c>
      <c r="B1010" t="inlineStr">
        <is>
          <t>01-08-2021</t>
        </is>
      </c>
      <c r="C1010" t="n">
        <v>2021</v>
      </c>
      <c r="D1010" t="n">
        <v>8</v>
      </c>
      <c r="E1010" t="inlineStr">
        <is>
          <t>Andes 012</t>
        </is>
      </c>
      <c r="F1010" t="inlineStr">
        <is>
          <t>Enel Distribución</t>
        </is>
      </c>
      <c r="G1010" t="inlineStr">
        <is>
          <t>Enel Distribución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2013/03_2_BS2A_BB_Enel Distribución_San Juan SpA.</t>
        </is>
      </c>
      <c r="K1010" t="inlineStr">
        <is>
          <t>Andes 012</t>
        </is>
      </c>
      <c r="L1010" t="inlineStr">
        <is>
          <t>-1</t>
        </is>
      </c>
      <c r="M1010" t="n">
        <v>19885.80675457614</v>
      </c>
      <c r="N1010" t="n">
        <v>0</v>
      </c>
      <c r="O1010" t="inlineStr">
        <is>
          <t>4</t>
        </is>
      </c>
      <c r="P1010" s="2" t="n">
        <v>44785.6485400463</v>
      </c>
      <c r="Q1010" t="n">
        <v>11</v>
      </c>
      <c r="R1010" t="inlineStr">
        <is>
          <t>QUILLOTA 220</t>
        </is>
      </c>
      <c r="S1010" t="n">
        <v>5.4889066061</v>
      </c>
      <c r="T1010" t="n">
        <v>433.9122340992</v>
      </c>
      <c r="U1010" t="n">
        <v>0</v>
      </c>
      <c r="V1010" t="n">
        <v>0</v>
      </c>
      <c r="W1010" t="inlineStr">
        <is>
          <t>ENEL_DISTRIBUCION</t>
        </is>
      </c>
      <c r="X1010" t="n">
        <v>84.09849042989173</v>
      </c>
      <c r="Y1010" t="n">
        <v>0.43391223410265</v>
      </c>
      <c r="Z1010" t="n">
        <v>461.60875968</v>
      </c>
      <c r="AA1010" t="n">
        <v>0</v>
      </c>
      <c r="AB1010" t="n">
        <v>0</v>
      </c>
      <c r="AC1010" t="n">
        <v>0</v>
      </c>
      <c r="AD1010" s="2" t="n">
        <v>44409</v>
      </c>
    </row>
    <row r="1011">
      <c r="A1011" t="n">
        <v>-1</v>
      </c>
      <c r="B1011" t="inlineStr">
        <is>
          <t>01-08-2021</t>
        </is>
      </c>
      <c r="C1011" t="n">
        <v>2021</v>
      </c>
      <c r="D1011" t="n">
        <v>8</v>
      </c>
      <c r="E1011" t="inlineStr">
        <is>
          <t>Apoquindo 012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2013/03_2_BS2A_BB_Enel Distribución_San Juan SpA.</t>
        </is>
      </c>
      <c r="K1011" t="inlineStr">
        <is>
          <t>Apoquindo 012</t>
        </is>
      </c>
      <c r="L1011" t="inlineStr">
        <is>
          <t>-1</t>
        </is>
      </c>
      <c r="M1011" t="n">
        <v>68225.3089445635</v>
      </c>
      <c r="N1011" t="n">
        <v>0</v>
      </c>
      <c r="O1011" t="inlineStr">
        <is>
          <t>4</t>
        </is>
      </c>
      <c r="P1011" s="2" t="n">
        <v>44785.6485400463</v>
      </c>
      <c r="Q1011" t="n">
        <v>8</v>
      </c>
      <c r="R1011" t="inlineStr">
        <is>
          <t>ALTO JAHUEL 220</t>
        </is>
      </c>
      <c r="S1011" t="n">
        <v>26766.572099</v>
      </c>
      <c r="T1011" t="n">
        <v>2142753.604904</v>
      </c>
      <c r="U1011" t="n">
        <v>0</v>
      </c>
      <c r="V1011" t="n">
        <v>0</v>
      </c>
      <c r="W1011" t="inlineStr">
        <is>
          <t>ENEL_DISTRIBUCION</t>
        </is>
      </c>
      <c r="X1011" t="n">
        <v>85.16313195415603</v>
      </c>
      <c r="Y1011" t="n">
        <v>2142.753604929914</v>
      </c>
      <c r="Z1011" t="n">
        <v>2279525.1116</v>
      </c>
      <c r="AA1011" t="n">
        <v>0</v>
      </c>
      <c r="AB1011" t="n">
        <v>0</v>
      </c>
      <c r="AC1011" t="n">
        <v>0</v>
      </c>
      <c r="AD1011" s="2" t="n">
        <v>44409</v>
      </c>
    </row>
    <row r="1012">
      <c r="A1012" t="n">
        <v>-1</v>
      </c>
      <c r="B1012" t="inlineStr">
        <is>
          <t>01-08-2021</t>
        </is>
      </c>
      <c r="C1012" t="n">
        <v>2021</v>
      </c>
      <c r="D1012" t="n">
        <v>8</v>
      </c>
      <c r="E1012" t="inlineStr">
        <is>
          <t>Apoquindo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2013/03_2_BS2A_BB_Enel Distribución_San Juan SpA.</t>
        </is>
      </c>
      <c r="K1012" t="inlineStr">
        <is>
          <t>Apoquindo 012</t>
        </is>
      </c>
      <c r="L1012" t="inlineStr">
        <is>
          <t>-1</t>
        </is>
      </c>
      <c r="M1012" t="n">
        <v>68225.3089445635</v>
      </c>
      <c r="N1012" t="n">
        <v>0</v>
      </c>
      <c r="O1012" t="inlineStr">
        <is>
          <t>4</t>
        </is>
      </c>
      <c r="P1012" s="2" t="n">
        <v>44785.6485400463</v>
      </c>
      <c r="Q1012" t="n">
        <v>18</v>
      </c>
      <c r="R1012" t="inlineStr">
        <is>
          <t>CERRO NAVIA 220</t>
        </is>
      </c>
      <c r="S1012" t="n">
        <v>9288.1618793</v>
      </c>
      <c r="T1012" t="n">
        <v>724314.4031184</v>
      </c>
      <c r="U1012" t="n">
        <v>0</v>
      </c>
      <c r="V1012" t="n">
        <v>0</v>
      </c>
      <c r="W1012" t="inlineStr">
        <is>
          <t>ENEL_DISTRIBUCION</t>
        </is>
      </c>
      <c r="X1012" t="n">
        <v>82.96014295938058</v>
      </c>
      <c r="Y1012" t="n">
        <v>724.3144030964011</v>
      </c>
      <c r="Z1012" t="n">
        <v>770547.23736</v>
      </c>
      <c r="AA1012" t="n">
        <v>0</v>
      </c>
      <c r="AB1012" t="n">
        <v>0</v>
      </c>
      <c r="AC1012" t="n">
        <v>0</v>
      </c>
      <c r="AD1012" s="2" t="n">
        <v>44409</v>
      </c>
    </row>
    <row r="1013">
      <c r="A1013" t="n">
        <v>-1</v>
      </c>
      <c r="B1013" t="inlineStr">
        <is>
          <t>01-08-2021</t>
        </is>
      </c>
      <c r="C1013" t="n">
        <v>2021</v>
      </c>
      <c r="D1013" t="n">
        <v>8</v>
      </c>
      <c r="E1013" t="inlineStr">
        <is>
          <t>Apoquindo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2013/03_2_BS2A_BB_Enel Distribución_San Juan SpA.</t>
        </is>
      </c>
      <c r="K1013" t="inlineStr">
        <is>
          <t>Apoquindo 012</t>
        </is>
      </c>
      <c r="L1013" t="inlineStr">
        <is>
          <t>-1</t>
        </is>
      </c>
      <c r="M1013" t="n">
        <v>68225.3089445635</v>
      </c>
      <c r="N1013" t="n">
        <v>0</v>
      </c>
      <c r="O1013" t="inlineStr">
        <is>
          <t>4</t>
        </is>
      </c>
      <c r="P1013" s="2" t="n">
        <v>44785.6485400463</v>
      </c>
      <c r="Q1013" t="n">
        <v>32</v>
      </c>
      <c r="R1013" t="inlineStr">
        <is>
          <t>CHENA 220</t>
        </is>
      </c>
      <c r="S1013" t="n">
        <v>16618.319582</v>
      </c>
      <c r="T1013" t="n">
        <v>1296834.193642</v>
      </c>
      <c r="U1013" t="n">
        <v>0</v>
      </c>
      <c r="V1013" t="n">
        <v>0</v>
      </c>
      <c r="W1013" t="inlineStr">
        <is>
          <t>ENEL_DISTRIBUCION</t>
        </is>
      </c>
      <c r="X1013" t="n">
        <v>83.01746981517967</v>
      </c>
      <c r="Y1013" t="n">
        <v>1296.834193621032</v>
      </c>
      <c r="Z1013" t="n">
        <v>1379610.8443</v>
      </c>
      <c r="AA1013" t="n">
        <v>0</v>
      </c>
      <c r="AB1013" t="n">
        <v>0</v>
      </c>
      <c r="AC1013" t="n">
        <v>0</v>
      </c>
      <c r="AD1013" s="2" t="n">
        <v>44409</v>
      </c>
    </row>
    <row r="1014">
      <c r="A1014" t="n">
        <v>-1</v>
      </c>
      <c r="B1014" t="inlineStr">
        <is>
          <t>01-08-2021</t>
        </is>
      </c>
      <c r="C1014" t="n">
        <v>2021</v>
      </c>
      <c r="D1014" t="n">
        <v>8</v>
      </c>
      <c r="E1014" t="inlineStr">
        <is>
          <t>Apoquindo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2013/03_2_BS2A_BB_Enel Distribución_San Juan SpA.</t>
        </is>
      </c>
      <c r="K1014" t="inlineStr">
        <is>
          <t>Apoquindo 012</t>
        </is>
      </c>
      <c r="L1014" t="inlineStr">
        <is>
          <t>-1</t>
        </is>
      </c>
      <c r="M1014" t="n">
        <v>68225.3089445635</v>
      </c>
      <c r="N1014" t="n">
        <v>0</v>
      </c>
      <c r="O1014" t="inlineStr">
        <is>
          <t>4</t>
        </is>
      </c>
      <c r="P1014" s="2" t="n">
        <v>44785.6485400463</v>
      </c>
      <c r="Q1014" t="n">
        <v>28</v>
      </c>
      <c r="R1014" t="inlineStr">
        <is>
          <t>POLPAICO 220</t>
        </is>
      </c>
      <c r="S1014" t="n">
        <v>16534.384727</v>
      </c>
      <c r="T1014" t="n">
        <v>1272846.224508</v>
      </c>
      <c r="U1014" t="n">
        <v>0</v>
      </c>
      <c r="V1014" t="n">
        <v>0</v>
      </c>
      <c r="W1014" t="inlineStr">
        <is>
          <t>ENEL_DISTRIBUCION</t>
        </is>
      </c>
      <c r="X1014" t="n">
        <v>81.89550143971312</v>
      </c>
      <c r="Y1014" t="n">
        <v>1272.846224521911</v>
      </c>
      <c r="Z1014" t="n">
        <v>1354091.7282</v>
      </c>
      <c r="AA1014" t="n">
        <v>0</v>
      </c>
      <c r="AB1014" t="n">
        <v>0</v>
      </c>
      <c r="AC1014" t="n">
        <v>0</v>
      </c>
      <c r="AD1014" s="2" t="n">
        <v>44409</v>
      </c>
    </row>
    <row r="1015">
      <c r="A1015" t="n">
        <v>-1</v>
      </c>
      <c r="B1015" t="inlineStr">
        <is>
          <t>01-08-2021</t>
        </is>
      </c>
      <c r="C1015" t="n">
        <v>2021</v>
      </c>
      <c r="D1015" t="n">
        <v>8</v>
      </c>
      <c r="E1015" t="inlineStr">
        <is>
          <t>Apoquindo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2013/03_2_BS2A_BB_Enel Distribución_San Juan SpA.</t>
        </is>
      </c>
      <c r="K1015" t="inlineStr">
        <is>
          <t>Apoquindo 012</t>
        </is>
      </c>
      <c r="L1015" t="inlineStr">
        <is>
          <t>-1</t>
        </is>
      </c>
      <c r="M1015" t="n">
        <v>68225.3089445635</v>
      </c>
      <c r="N1015" t="n">
        <v>0</v>
      </c>
      <c r="O1015" t="inlineStr">
        <is>
          <t>4</t>
        </is>
      </c>
      <c r="P1015" s="2" t="n">
        <v>44785.6485400463</v>
      </c>
      <c r="Q1015" t="n">
        <v>11</v>
      </c>
      <c r="R1015" t="inlineStr">
        <is>
          <t>QUILLOTA 220</t>
        </is>
      </c>
      <c r="S1015" t="n">
        <v>19.490984508</v>
      </c>
      <c r="T1015" t="n">
        <v>1540.812631654</v>
      </c>
      <c r="U1015" t="n">
        <v>0</v>
      </c>
      <c r="V1015" t="n">
        <v>0</v>
      </c>
      <c r="W1015" t="inlineStr">
        <is>
          <t>ENEL_DISTRIBUCION</t>
        </is>
      </c>
      <c r="X1015" t="n">
        <v>84.09849043106813</v>
      </c>
      <c r="Y1015" t="n">
        <v>1.540812631689847</v>
      </c>
      <c r="Z1015" t="n">
        <v>1639.1623741</v>
      </c>
      <c r="AA1015" t="n">
        <v>0</v>
      </c>
      <c r="AB1015" t="n">
        <v>0</v>
      </c>
      <c r="AC1015" t="n">
        <v>0</v>
      </c>
      <c r="AD1015" s="2" t="n">
        <v>44409</v>
      </c>
    </row>
    <row r="1016">
      <c r="A1016" t="n">
        <v>-1</v>
      </c>
      <c r="B1016" t="inlineStr">
        <is>
          <t>01-08-2021</t>
        </is>
      </c>
      <c r="C1016" t="n">
        <v>2021</v>
      </c>
      <c r="D1016" t="n">
        <v>8</v>
      </c>
      <c r="E1016" t="inlineStr">
        <is>
          <t>Batuco 023</t>
        </is>
      </c>
      <c r="F1016" t="inlineStr">
        <is>
          <t>EEC</t>
        </is>
      </c>
      <c r="G1016" t="inlineStr">
        <is>
          <t>EEC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2013/03_2_BS2A_BB_Enel Distribución_San Juan SpA.</t>
        </is>
      </c>
      <c r="K1016" t="inlineStr">
        <is>
          <t>Batuco 023</t>
        </is>
      </c>
      <c r="L1016" t="inlineStr">
        <is>
          <t>-1</t>
        </is>
      </c>
      <c r="M1016" t="n">
        <v>15800.63632990961</v>
      </c>
      <c r="N1016" t="n">
        <v>0</v>
      </c>
      <c r="O1016" t="inlineStr">
        <is>
          <t>4</t>
        </is>
      </c>
      <c r="P1016" s="2" t="n">
        <v>44785.6485400463</v>
      </c>
      <c r="Q1016" t="n">
        <v>8</v>
      </c>
      <c r="R1016" t="inlineStr">
        <is>
          <t>ALTO JAHUEL 220</t>
        </is>
      </c>
      <c r="S1016" t="n">
        <v>2151.3511813</v>
      </c>
      <c r="T1016" t="n">
        <v>172222.8562582</v>
      </c>
      <c r="U1016" t="n">
        <v>0</v>
      </c>
      <c r="V1016" t="n">
        <v>0</v>
      </c>
      <c r="W1016" t="inlineStr">
        <is>
          <t>ENEL_DISTRIBUCION</t>
        </is>
      </c>
      <c r="X1016" t="n">
        <v>85.16313195482823</v>
      </c>
      <c r="Y1016" t="n">
        <v>172.2228562621738</v>
      </c>
      <c r="Z1016" t="n">
        <v>183215.80453</v>
      </c>
      <c r="AA1016" t="n">
        <v>0</v>
      </c>
      <c r="AB1016" t="n">
        <v>0</v>
      </c>
      <c r="AC1016" t="n">
        <v>0</v>
      </c>
      <c r="AD1016" s="2" t="n">
        <v>44409</v>
      </c>
    </row>
    <row r="1017">
      <c r="A1017" t="n">
        <v>-1</v>
      </c>
      <c r="B1017" t="inlineStr">
        <is>
          <t>01-08-2021</t>
        </is>
      </c>
      <c r="C1017" t="n">
        <v>2021</v>
      </c>
      <c r="D1017" t="n">
        <v>8</v>
      </c>
      <c r="E1017" t="inlineStr">
        <is>
          <t>Batuco 023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2013/03_2_BS2A_BB_Enel Distribución_San Juan SpA.</t>
        </is>
      </c>
      <c r="K1017" t="inlineStr">
        <is>
          <t>Batuco 023</t>
        </is>
      </c>
      <c r="L1017" t="inlineStr">
        <is>
          <t>-1</t>
        </is>
      </c>
      <c r="M1017" t="n">
        <v>15917.9549452226</v>
      </c>
      <c r="N1017" t="n">
        <v>0</v>
      </c>
      <c r="O1017" t="inlineStr">
        <is>
          <t>4</t>
        </is>
      </c>
      <c r="P1017" s="2" t="n">
        <v>44785.6485400463</v>
      </c>
      <c r="Q1017" t="n">
        <v>8</v>
      </c>
      <c r="R1017" t="inlineStr">
        <is>
          <t>ALTO JAHUEL 220</t>
        </is>
      </c>
      <c r="S1017" t="n">
        <v>2167.3248127</v>
      </c>
      <c r="T1017" t="n">
        <v>173501.5988694</v>
      </c>
      <c r="U1017" t="n">
        <v>0</v>
      </c>
      <c r="V1017" t="n">
        <v>0</v>
      </c>
      <c r="W1017" t="inlineStr">
        <is>
          <t>ENEL_DISTRIBUCION</t>
        </is>
      </c>
      <c r="X1017" t="n">
        <v>85.16313195571735</v>
      </c>
      <c r="Y1017" t="n">
        <v>173.5015988739783</v>
      </c>
      <c r="Z1017" t="n">
        <v>184576.16901</v>
      </c>
      <c r="AA1017" t="n">
        <v>0</v>
      </c>
      <c r="AB1017" t="n">
        <v>0</v>
      </c>
      <c r="AC1017" t="n">
        <v>0</v>
      </c>
      <c r="AD1017" s="2" t="n">
        <v>44409</v>
      </c>
    </row>
    <row r="1018">
      <c r="A1018" t="n">
        <v>-1</v>
      </c>
      <c r="B1018" t="inlineStr">
        <is>
          <t>01-08-2021</t>
        </is>
      </c>
      <c r="C1018" t="n">
        <v>2021</v>
      </c>
      <c r="D1018" t="n">
        <v>8</v>
      </c>
      <c r="E1018" t="inlineStr">
        <is>
          <t>Batuco 023</t>
        </is>
      </c>
      <c r="F1018" t="inlineStr">
        <is>
          <t>EEC</t>
        </is>
      </c>
      <c r="G1018" t="inlineStr">
        <is>
          <t>EEC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2013/03_2_BS2A_BB_Enel Distribución_San Juan SpA.</t>
        </is>
      </c>
      <c r="K1018" t="inlineStr">
        <is>
          <t>Batuco 023</t>
        </is>
      </c>
      <c r="L1018" t="inlineStr">
        <is>
          <t>-1</t>
        </is>
      </c>
      <c r="M1018" t="n">
        <v>15800.63632990961</v>
      </c>
      <c r="N1018" t="n">
        <v>0</v>
      </c>
      <c r="O1018" t="inlineStr">
        <is>
          <t>4</t>
        </is>
      </c>
      <c r="P1018" s="2" t="n">
        <v>44785.6485400463</v>
      </c>
      <c r="Q1018" t="n">
        <v>18</v>
      </c>
      <c r="R1018" t="inlineStr">
        <is>
          <t>CERRO NAVIA 220</t>
        </is>
      </c>
      <c r="S1018" t="n">
        <v>5241.7868017</v>
      </c>
      <c r="T1018" t="n">
        <v>408767.8195029999</v>
      </c>
      <c r="U1018" t="n">
        <v>0</v>
      </c>
      <c r="V1018" t="n">
        <v>0</v>
      </c>
      <c r="W1018" t="inlineStr">
        <is>
          <t>ENEL_DISTRIBUCION</t>
        </is>
      </c>
      <c r="X1018" t="n">
        <v>82.96014296283658</v>
      </c>
      <c r="Y1018" t="n">
        <v>408.7678195027574</v>
      </c>
      <c r="Z1018" t="n">
        <v>434859.38245</v>
      </c>
      <c r="AA1018" t="n">
        <v>0</v>
      </c>
      <c r="AB1018" t="n">
        <v>0</v>
      </c>
      <c r="AC1018" t="n">
        <v>0</v>
      </c>
      <c r="AD1018" s="2" t="n">
        <v>44409</v>
      </c>
    </row>
    <row r="1019">
      <c r="A1019" t="n">
        <v>-1</v>
      </c>
      <c r="B1019" t="inlineStr">
        <is>
          <t>01-08-2021</t>
        </is>
      </c>
      <c r="C1019" t="n">
        <v>2021</v>
      </c>
      <c r="D1019" t="n">
        <v>8</v>
      </c>
      <c r="E1019" t="inlineStr">
        <is>
          <t>Batuco 023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2013/03_2_BS2A_BB_Enel Distribución_San Juan SpA.</t>
        </is>
      </c>
      <c r="K1019" t="inlineStr">
        <is>
          <t>Batuco 023</t>
        </is>
      </c>
      <c r="L1019" t="inlineStr">
        <is>
          <t>-1</t>
        </is>
      </c>
      <c r="M1019" t="n">
        <v>15917.9549452226</v>
      </c>
      <c r="N1019" t="n">
        <v>0</v>
      </c>
      <c r="O1019" t="inlineStr">
        <is>
          <t>4</t>
        </is>
      </c>
      <c r="P1019" s="2" t="n">
        <v>44785.6485400463</v>
      </c>
      <c r="Q1019" t="n">
        <v>18</v>
      </c>
      <c r="R1019" t="inlineStr">
        <is>
          <t>CERRO NAVIA 220</t>
        </is>
      </c>
      <c r="S1019" t="n">
        <v>5280.7067007</v>
      </c>
      <c r="T1019" t="n">
        <v>411802.8918602</v>
      </c>
      <c r="U1019" t="n">
        <v>0</v>
      </c>
      <c r="V1019" t="n">
        <v>0</v>
      </c>
      <c r="W1019" t="inlineStr">
        <is>
          <t>ENEL_DISTRIBUCION</t>
        </is>
      </c>
      <c r="X1019" t="n">
        <v>82.96014296285989</v>
      </c>
      <c r="Y1019" t="n">
        <v>411.8028918649038</v>
      </c>
      <c r="Z1019" t="n">
        <v>438088.18283</v>
      </c>
      <c r="AA1019" t="n">
        <v>0</v>
      </c>
      <c r="AB1019" t="n">
        <v>0</v>
      </c>
      <c r="AC1019" t="n">
        <v>0</v>
      </c>
      <c r="AD1019" s="2" t="n">
        <v>44409</v>
      </c>
    </row>
    <row r="1020">
      <c r="A1020" t="n">
        <v>-1</v>
      </c>
      <c r="B1020" t="inlineStr">
        <is>
          <t>01-08-2021</t>
        </is>
      </c>
      <c r="C1020" t="n">
        <v>2021</v>
      </c>
      <c r="D1020" t="n">
        <v>8</v>
      </c>
      <c r="E1020" t="inlineStr">
        <is>
          <t>Batuco 023</t>
        </is>
      </c>
      <c r="F1020" t="inlineStr">
        <is>
          <t>EEC</t>
        </is>
      </c>
      <c r="G1020" t="inlineStr">
        <is>
          <t>EEC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2013/03_2_BS2A_BB_Enel Distribución_San Juan SpA.</t>
        </is>
      </c>
      <c r="K1020" t="inlineStr">
        <is>
          <t>Batuco 023</t>
        </is>
      </c>
      <c r="L1020" t="inlineStr">
        <is>
          <t>-1</t>
        </is>
      </c>
      <c r="M1020" t="n">
        <v>15800.63632990961</v>
      </c>
      <c r="N1020" t="n">
        <v>0</v>
      </c>
      <c r="O1020" t="inlineStr">
        <is>
          <t>4</t>
        </is>
      </c>
      <c r="P1020" s="2" t="n">
        <v>44785.6485400463</v>
      </c>
      <c r="Q1020" t="n">
        <v>32</v>
      </c>
      <c r="R1020" t="inlineStr">
        <is>
          <t>CHENA 220</t>
        </is>
      </c>
      <c r="S1020" t="n">
        <v>7098.3905668</v>
      </c>
      <c r="T1020" t="n">
        <v>553932.9991333999</v>
      </c>
      <c r="U1020" t="n">
        <v>0</v>
      </c>
      <c r="V1020" t="n">
        <v>0</v>
      </c>
      <c r="W1020" t="inlineStr">
        <is>
          <t>ENEL_DISTRIBUCION</t>
        </is>
      </c>
      <c r="X1020" t="n">
        <v>83.0174698143758</v>
      </c>
      <c r="Y1020" t="n">
        <v>553.9329991333708</v>
      </c>
      <c r="Z1020" t="n">
        <v>589290.42461</v>
      </c>
      <c r="AA1020" t="n">
        <v>0</v>
      </c>
      <c r="AB1020" t="n">
        <v>0</v>
      </c>
      <c r="AC1020" t="n">
        <v>0</v>
      </c>
      <c r="AD1020" s="2" t="n">
        <v>44409</v>
      </c>
    </row>
    <row r="1021">
      <c r="A1021" t="n">
        <v>-1</v>
      </c>
      <c r="B1021" t="inlineStr">
        <is>
          <t>01-08-2021</t>
        </is>
      </c>
      <c r="C1021" t="n">
        <v>2021</v>
      </c>
      <c r="D1021" t="n">
        <v>8</v>
      </c>
      <c r="E1021" t="inlineStr">
        <is>
          <t>Batuco 023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2013/03_2_BS2A_BB_Enel Distribución_San Juan SpA.</t>
        </is>
      </c>
      <c r="K1021" t="inlineStr">
        <is>
          <t>Batuco 023</t>
        </is>
      </c>
      <c r="L1021" t="inlineStr">
        <is>
          <t>-1</t>
        </is>
      </c>
      <c r="M1021" t="n">
        <v>15917.9549452226</v>
      </c>
      <c r="N1021" t="n">
        <v>0</v>
      </c>
      <c r="O1021" t="inlineStr">
        <is>
          <t>4</t>
        </is>
      </c>
      <c r="P1021" s="2" t="n">
        <v>44785.6485400463</v>
      </c>
      <c r="Q1021" t="n">
        <v>32</v>
      </c>
      <c r="R1021" t="inlineStr">
        <is>
          <t>CHENA 220</t>
        </is>
      </c>
      <c r="S1021" t="n">
        <v>7151.0956183</v>
      </c>
      <c r="T1021" t="n">
        <v>558045.9127616</v>
      </c>
      <c r="U1021" t="n">
        <v>0</v>
      </c>
      <c r="V1021" t="n">
        <v>0</v>
      </c>
      <c r="W1021" t="inlineStr">
        <is>
          <t>ENEL_DISTRIBUCION</t>
        </is>
      </c>
      <c r="X1021" t="n">
        <v>83.01746981476782</v>
      </c>
      <c r="Y1021" t="n">
        <v>558.0459127566543</v>
      </c>
      <c r="Z1021" t="n">
        <v>593665.86464</v>
      </c>
      <c r="AA1021" t="n">
        <v>0</v>
      </c>
      <c r="AB1021" t="n">
        <v>0</v>
      </c>
      <c r="AC1021" t="n">
        <v>0</v>
      </c>
      <c r="AD1021" s="2" t="n">
        <v>44409</v>
      </c>
    </row>
    <row r="1022">
      <c r="A1022" t="n">
        <v>-1</v>
      </c>
      <c r="B1022" t="inlineStr">
        <is>
          <t>01-08-2021</t>
        </is>
      </c>
      <c r="C1022" t="n">
        <v>2021</v>
      </c>
      <c r="D1022" t="n">
        <v>8</v>
      </c>
      <c r="E1022" t="inlineStr">
        <is>
          <t>Batuco 023</t>
        </is>
      </c>
      <c r="F1022" t="inlineStr">
        <is>
          <t>EEC</t>
        </is>
      </c>
      <c r="G1022" t="inlineStr">
        <is>
          <t>EEC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2013/03_2_BS2A_BB_Enel Distribución_San Juan SpA.</t>
        </is>
      </c>
      <c r="K1022" t="inlineStr">
        <is>
          <t>Batuco 023</t>
        </is>
      </c>
      <c r="L1022" t="inlineStr">
        <is>
          <t>-1</t>
        </is>
      </c>
      <c r="M1022" t="n">
        <v>15800.63632990961</v>
      </c>
      <c r="N1022" t="n">
        <v>0</v>
      </c>
      <c r="O1022" t="inlineStr">
        <is>
          <t>4</t>
        </is>
      </c>
      <c r="P1022" s="2" t="n">
        <v>44785.6485400463</v>
      </c>
      <c r="Q1022" t="n">
        <v>28</v>
      </c>
      <c r="R1022" t="inlineStr">
        <is>
          <t>POLPAICO 220</t>
        </is>
      </c>
      <c r="S1022" t="n">
        <v>1297.4433364</v>
      </c>
      <c r="T1022" t="n">
        <v>99879.4862628</v>
      </c>
      <c r="U1022" t="n">
        <v>0</v>
      </c>
      <c r="V1022" t="n">
        <v>0</v>
      </c>
      <c r="W1022" t="inlineStr">
        <is>
          <t>ENEL_DISTRIBUCION</t>
        </is>
      </c>
      <c r="X1022" t="n">
        <v>81.89550143351349</v>
      </c>
      <c r="Y1022" t="n">
        <v>99.87948625908578</v>
      </c>
      <c r="Z1022" t="n">
        <v>106254.77262</v>
      </c>
      <c r="AA1022" t="n">
        <v>0</v>
      </c>
      <c r="AB1022" t="n">
        <v>0</v>
      </c>
      <c r="AC1022" t="n">
        <v>0</v>
      </c>
      <c r="AD1022" s="2" t="n">
        <v>44409</v>
      </c>
    </row>
    <row r="1023">
      <c r="A1023" t="n">
        <v>-1</v>
      </c>
      <c r="B1023" t="inlineStr">
        <is>
          <t>01-08-2021</t>
        </is>
      </c>
      <c r="C1023" t="n">
        <v>2021</v>
      </c>
      <c r="D1023" t="n">
        <v>8</v>
      </c>
      <c r="E1023" t="inlineStr">
        <is>
          <t>Batuco 023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2013/03_2_BS2A_BB_Enel Distribución_San Juan SpA.</t>
        </is>
      </c>
      <c r="K1023" t="inlineStr">
        <is>
          <t>Batuco 023</t>
        </is>
      </c>
      <c r="L1023" t="inlineStr">
        <is>
          <t>-1</t>
        </is>
      </c>
      <c r="M1023" t="n">
        <v>15917.9549452226</v>
      </c>
      <c r="N1023" t="n">
        <v>0</v>
      </c>
      <c r="O1023" t="inlineStr">
        <is>
          <t>4</t>
        </is>
      </c>
      <c r="P1023" s="2" t="n">
        <v>44785.6485400463</v>
      </c>
      <c r="Q1023" t="n">
        <v>28</v>
      </c>
      <c r="R1023" t="inlineStr">
        <is>
          <t>POLPAICO 220</t>
        </is>
      </c>
      <c r="S1023" t="n">
        <v>1307.076762</v>
      </c>
      <c r="T1023" t="n">
        <v>100621.0844296</v>
      </c>
      <c r="U1023" t="n">
        <v>0</v>
      </c>
      <c r="V1023" t="n">
        <v>0</v>
      </c>
      <c r="W1023" t="inlineStr">
        <is>
          <t>ENEL_DISTRIBUCION</t>
        </is>
      </c>
      <c r="X1023" t="n">
        <v>81.89550144029323</v>
      </c>
      <c r="Y1023" t="n">
        <v>100.6210844342481</v>
      </c>
      <c r="Z1023" t="n">
        <v>107043.70684</v>
      </c>
      <c r="AA1023" t="n">
        <v>0</v>
      </c>
      <c r="AB1023" t="n">
        <v>0</v>
      </c>
      <c r="AC1023" t="n">
        <v>0</v>
      </c>
      <c r="AD1023" s="2" t="n">
        <v>44409</v>
      </c>
    </row>
    <row r="1024">
      <c r="A1024" t="n">
        <v>-1</v>
      </c>
      <c r="B1024" t="inlineStr">
        <is>
          <t>01-08-2021</t>
        </is>
      </c>
      <c r="C1024" t="n">
        <v>2021</v>
      </c>
      <c r="D1024" t="n">
        <v>8</v>
      </c>
      <c r="E1024" t="inlineStr">
        <is>
          <t>Batuco 023</t>
        </is>
      </c>
      <c r="F1024" t="inlineStr">
        <is>
          <t>EEC</t>
        </is>
      </c>
      <c r="G1024" t="inlineStr">
        <is>
          <t>EEC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2013/03_2_BS2A_BB_Enel Distribución_San Juan SpA.</t>
        </is>
      </c>
      <c r="K1024" t="inlineStr">
        <is>
          <t>Batuco 023</t>
        </is>
      </c>
      <c r="L1024" t="inlineStr">
        <is>
          <t>-1</t>
        </is>
      </c>
      <c r="M1024" t="n">
        <v>15800.63632990961</v>
      </c>
      <c r="N1024" t="n">
        <v>0</v>
      </c>
      <c r="O1024" t="inlineStr">
        <is>
          <t>4</t>
        </is>
      </c>
      <c r="P1024" s="2" t="n">
        <v>44785.6485400463</v>
      </c>
      <c r="Q1024" t="n">
        <v>11</v>
      </c>
      <c r="R1024" t="inlineStr">
        <is>
          <t>QUILLOTA 220</t>
        </is>
      </c>
      <c r="S1024" t="n">
        <v>243.63464338</v>
      </c>
      <c r="T1024" t="n">
        <v>19259.94738056</v>
      </c>
      <c r="U1024" t="n">
        <v>0</v>
      </c>
      <c r="V1024" t="n">
        <v>0</v>
      </c>
      <c r="W1024" t="inlineStr">
        <is>
          <t>ENEL_DISTRIBUCION</t>
        </is>
      </c>
      <c r="X1024" t="n">
        <v>84.09849042876901</v>
      </c>
      <c r="Y1024" t="n">
        <v>19.25994738094491</v>
      </c>
      <c r="Z1024" t="n">
        <v>20489.305724</v>
      </c>
      <c r="AA1024" t="n">
        <v>0</v>
      </c>
      <c r="AB1024" t="n">
        <v>0</v>
      </c>
      <c r="AC1024" t="n">
        <v>0</v>
      </c>
      <c r="AD1024" s="2" t="n">
        <v>44409</v>
      </c>
    </row>
    <row r="1025">
      <c r="A1025" t="n">
        <v>-1</v>
      </c>
      <c r="B1025" t="inlineStr">
        <is>
          <t>01-08-2021</t>
        </is>
      </c>
      <c r="C1025" t="n">
        <v>2021</v>
      </c>
      <c r="D1025" t="n">
        <v>8</v>
      </c>
      <c r="E1025" t="inlineStr">
        <is>
          <t>Batuco 023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2013/03_2_BS2A_BB_Enel Distribución_San Juan SpA.</t>
        </is>
      </c>
      <c r="K1025" t="inlineStr">
        <is>
          <t>Batuco 023</t>
        </is>
      </c>
      <c r="L1025" t="inlineStr">
        <is>
          <t>-1</t>
        </is>
      </c>
      <c r="M1025" t="n">
        <v>15917.9549452226</v>
      </c>
      <c r="N1025" t="n">
        <v>0</v>
      </c>
      <c r="O1025" t="inlineStr">
        <is>
          <t>4</t>
        </is>
      </c>
      <c r="P1025" s="2" t="n">
        <v>44785.6485400463</v>
      </c>
      <c r="Q1025" t="n">
        <v>11</v>
      </c>
      <c r="R1025" t="inlineStr">
        <is>
          <t>QUILLOTA 220</t>
        </is>
      </c>
      <c r="S1025" t="n">
        <v>245.4436135</v>
      </c>
      <c r="T1025" t="n">
        <v>19402.95113814</v>
      </c>
      <c r="U1025" t="n">
        <v>0</v>
      </c>
      <c r="V1025" t="n">
        <v>0</v>
      </c>
      <c r="W1025" t="inlineStr">
        <is>
          <t>ENEL_DISTRIBUCION</t>
        </is>
      </c>
      <c r="X1025" t="n">
        <v>84.09849043017837</v>
      </c>
      <c r="Y1025" t="n">
        <v>19.40295113821346</v>
      </c>
      <c r="Z1025" t="n">
        <v>20641.437381</v>
      </c>
      <c r="AA1025" t="n">
        <v>0</v>
      </c>
      <c r="AB1025" t="n">
        <v>0</v>
      </c>
      <c r="AC1025" t="n">
        <v>0</v>
      </c>
      <c r="AD1025" s="2" t="n">
        <v>44409</v>
      </c>
    </row>
    <row r="1026">
      <c r="A1026" t="n">
        <v>-1</v>
      </c>
      <c r="B1026" t="inlineStr">
        <is>
          <t>01-08-2021</t>
        </is>
      </c>
      <c r="C1026" t="n">
        <v>2021</v>
      </c>
      <c r="D1026" t="n">
        <v>8</v>
      </c>
      <c r="E1026" t="inlineStr">
        <is>
          <t>Bicentenario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2013/03_2_BS2A_BB_Enel Distribución_San Juan SpA.</t>
        </is>
      </c>
      <c r="K1026" t="inlineStr">
        <is>
          <t>Bicentenario 012</t>
        </is>
      </c>
      <c r="L1026" t="inlineStr">
        <is>
          <t>-1</t>
        </is>
      </c>
      <c r="M1026" t="n">
        <v>8423.443129108291</v>
      </c>
      <c r="N1026" t="n">
        <v>0</v>
      </c>
      <c r="O1026" t="inlineStr">
        <is>
          <t>4</t>
        </is>
      </c>
      <c r="P1026" s="2" t="n">
        <v>44785.6485400463</v>
      </c>
      <c r="Q1026" t="n">
        <v>8</v>
      </c>
      <c r="R1026" t="inlineStr">
        <is>
          <t>ALTO JAHUEL 220</t>
        </is>
      </c>
      <c r="S1026" t="n">
        <v>987.27773729</v>
      </c>
      <c r="T1026" t="n">
        <v>79034.88436397999</v>
      </c>
      <c r="U1026" t="n">
        <v>0</v>
      </c>
      <c r="V1026" t="n">
        <v>0</v>
      </c>
      <c r="W1026" t="inlineStr">
        <is>
          <t>ENEL_DISTRIBUCION</t>
        </is>
      </c>
      <c r="X1026" t="n">
        <v>85.16313195379792</v>
      </c>
      <c r="Y1026" t="n">
        <v>79.03488436292278</v>
      </c>
      <c r="Z1026" t="n">
        <v>84079.664217</v>
      </c>
      <c r="AA1026" t="n">
        <v>0</v>
      </c>
      <c r="AB1026" t="n">
        <v>0</v>
      </c>
      <c r="AC1026" t="n">
        <v>0</v>
      </c>
      <c r="AD1026" s="2" t="n">
        <v>44409</v>
      </c>
    </row>
    <row r="1027">
      <c r="A1027" t="n">
        <v>-1</v>
      </c>
      <c r="B1027" t="inlineStr">
        <is>
          <t>01-08-2021</t>
        </is>
      </c>
      <c r="C1027" t="n">
        <v>2021</v>
      </c>
      <c r="D1027" t="n">
        <v>8</v>
      </c>
      <c r="E1027" t="inlineStr">
        <is>
          <t>Bicentenario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2013/03_2_BS2A_BB_Enel Distribución_San Juan SpA.</t>
        </is>
      </c>
      <c r="K1027" t="inlineStr">
        <is>
          <t>Bicentenario 012</t>
        </is>
      </c>
      <c r="L1027" t="inlineStr">
        <is>
          <t>-1</t>
        </is>
      </c>
      <c r="M1027" t="n">
        <v>8423.443129108291</v>
      </c>
      <c r="N1027" t="n">
        <v>0</v>
      </c>
      <c r="O1027" t="inlineStr">
        <is>
          <t>4</t>
        </is>
      </c>
      <c r="P1027" s="2" t="n">
        <v>44785.6485400463</v>
      </c>
      <c r="Q1027" t="n">
        <v>18</v>
      </c>
      <c r="R1027" t="inlineStr">
        <is>
          <t>CERRO NAVIA 220</t>
        </is>
      </c>
      <c r="S1027" t="n">
        <v>1076.0736679</v>
      </c>
      <c r="T1027" t="n">
        <v>83914.95180362</v>
      </c>
      <c r="U1027" t="n">
        <v>0</v>
      </c>
      <c r="V1027" t="n">
        <v>0</v>
      </c>
      <c r="W1027" t="inlineStr">
        <is>
          <t>ENEL_DISTRIBUCION</t>
        </is>
      </c>
      <c r="X1027" t="n">
        <v>82.96014296131278</v>
      </c>
      <c r="Y1027" t="n">
        <v>83.91495180633491</v>
      </c>
      <c r="Z1027" t="n">
        <v>89271.22532300001</v>
      </c>
      <c r="AA1027" t="n">
        <v>0</v>
      </c>
      <c r="AB1027" t="n">
        <v>0</v>
      </c>
      <c r="AC1027" t="n">
        <v>0</v>
      </c>
      <c r="AD1027" s="2" t="n">
        <v>44409</v>
      </c>
    </row>
    <row r="1028">
      <c r="A1028" t="n">
        <v>-1</v>
      </c>
      <c r="B1028" t="inlineStr">
        <is>
          <t>01-08-2021</t>
        </is>
      </c>
      <c r="C1028" t="n">
        <v>2021</v>
      </c>
      <c r="D1028" t="n">
        <v>8</v>
      </c>
      <c r="E1028" t="inlineStr">
        <is>
          <t>Bicentenario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2013/03_2_BS2A_BB_Enel Distribución_San Juan SpA.</t>
        </is>
      </c>
      <c r="K1028" t="inlineStr">
        <is>
          <t>Bicentenario 012</t>
        </is>
      </c>
      <c r="L1028" t="inlineStr">
        <is>
          <t>-1</t>
        </is>
      </c>
      <c r="M1028" t="n">
        <v>8423.443129108291</v>
      </c>
      <c r="N1028" t="n">
        <v>0</v>
      </c>
      <c r="O1028" t="inlineStr">
        <is>
          <t>4</t>
        </is>
      </c>
      <c r="P1028" s="2" t="n">
        <v>44785.6485400463</v>
      </c>
      <c r="Q1028" t="n">
        <v>32</v>
      </c>
      <c r="R1028" t="inlineStr">
        <is>
          <t>CHENA 220</t>
        </is>
      </c>
      <c r="S1028" t="n">
        <v>6078.7862193</v>
      </c>
      <c r="T1028" t="n">
        <v>474366.7243818</v>
      </c>
      <c r="U1028" t="n">
        <v>0</v>
      </c>
      <c r="V1028" t="n">
        <v>0</v>
      </c>
      <c r="W1028" t="inlineStr">
        <is>
          <t>ENEL_DISTRIBUCION</t>
        </is>
      </c>
      <c r="X1028" t="n">
        <v>83.01746981480218</v>
      </c>
      <c r="Y1028" t="n">
        <v>474.3667243830907</v>
      </c>
      <c r="Z1028" t="n">
        <v>504645.45147</v>
      </c>
      <c r="AA1028" t="n">
        <v>0</v>
      </c>
      <c r="AB1028" t="n">
        <v>0</v>
      </c>
      <c r="AC1028" t="n">
        <v>0</v>
      </c>
      <c r="AD1028" s="2" t="n">
        <v>44409</v>
      </c>
    </row>
    <row r="1029">
      <c r="A1029" t="n">
        <v>-1</v>
      </c>
      <c r="B1029" t="inlineStr">
        <is>
          <t>01-08-2021</t>
        </is>
      </c>
      <c r="C1029" t="n">
        <v>2021</v>
      </c>
      <c r="D1029" t="n">
        <v>8</v>
      </c>
      <c r="E1029" t="inlineStr">
        <is>
          <t>Bicentenario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2013/03_2_BS2A_BB_Enel Distribución_San Juan SpA.</t>
        </is>
      </c>
      <c r="K1029" t="inlineStr">
        <is>
          <t>Bicentenario 012</t>
        </is>
      </c>
      <c r="L1029" t="inlineStr">
        <is>
          <t>-1</t>
        </is>
      </c>
      <c r="M1029" t="n">
        <v>8423.443129108291</v>
      </c>
      <c r="N1029" t="n">
        <v>0</v>
      </c>
      <c r="O1029" t="inlineStr">
        <is>
          <t>4</t>
        </is>
      </c>
      <c r="P1029" s="2" t="n">
        <v>44785.6485400463</v>
      </c>
      <c r="Q1029" t="n">
        <v>28</v>
      </c>
      <c r="R1029" t="inlineStr">
        <is>
          <t>POLPAICO 220</t>
        </is>
      </c>
      <c r="S1029" t="n">
        <v>399.81917998</v>
      </c>
      <c r="T1029" t="n">
        <v>30778.78869526</v>
      </c>
      <c r="U1029" t="n">
        <v>0</v>
      </c>
      <c r="V1029" t="n">
        <v>0</v>
      </c>
      <c r="W1029" t="inlineStr">
        <is>
          <t>ENEL_DISTRIBUCION</t>
        </is>
      </c>
      <c r="X1029" t="n">
        <v>81.89550143801644</v>
      </c>
      <c r="Y1029" t="n">
        <v>30.77878869525872</v>
      </c>
      <c r="Z1029" t="n">
        <v>32743.392229</v>
      </c>
      <c r="AA1029" t="n">
        <v>0</v>
      </c>
      <c r="AB1029" t="n">
        <v>0</v>
      </c>
      <c r="AC1029" t="n">
        <v>0</v>
      </c>
      <c r="AD1029" s="2" t="n">
        <v>44409</v>
      </c>
    </row>
    <row r="1030">
      <c r="A1030" t="n">
        <v>-1</v>
      </c>
      <c r="B1030" t="inlineStr">
        <is>
          <t>01-08-2021</t>
        </is>
      </c>
      <c r="C1030" t="n">
        <v>2021</v>
      </c>
      <c r="D1030" t="n">
        <v>8</v>
      </c>
      <c r="E1030" t="inlineStr">
        <is>
          <t>Bicentenario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2013/03_2_BS2A_BB_Enel Distribución_San Juan SpA.</t>
        </is>
      </c>
      <c r="K1030" t="inlineStr">
        <is>
          <t>Bicentenario 012</t>
        </is>
      </c>
      <c r="L1030" t="inlineStr">
        <is>
          <t>-1</t>
        </is>
      </c>
      <c r="M1030" t="n">
        <v>8423.443129108291</v>
      </c>
      <c r="N1030" t="n">
        <v>0</v>
      </c>
      <c r="O1030" t="inlineStr">
        <is>
          <t>4</t>
        </is>
      </c>
      <c r="P1030" s="2" t="n">
        <v>44785.6485400463</v>
      </c>
      <c r="Q1030" t="n">
        <v>11</v>
      </c>
      <c r="R1030" t="inlineStr">
        <is>
          <t>QUILLOTA 220</t>
        </is>
      </c>
      <c r="S1030" t="n">
        <v>5.1514571189</v>
      </c>
      <c r="T1030" t="n">
        <v>407.2359811773999</v>
      </c>
      <c r="U1030" t="n">
        <v>0</v>
      </c>
      <c r="V1030" t="n">
        <v>0</v>
      </c>
      <c r="W1030" t="inlineStr">
        <is>
          <t>ENEL_DISTRIBUCION</t>
        </is>
      </c>
      <c r="X1030" t="n">
        <v>84.09849042927904</v>
      </c>
      <c r="Y1030" t="n">
        <v>0.4072359811780138</v>
      </c>
      <c r="Z1030" t="n">
        <v>433.22976721</v>
      </c>
      <c r="AA1030" t="n">
        <v>0</v>
      </c>
      <c r="AB1030" t="n">
        <v>0</v>
      </c>
      <c r="AC1030" t="n">
        <v>0</v>
      </c>
      <c r="AD1030" s="2" t="n">
        <v>44409</v>
      </c>
    </row>
    <row r="1031">
      <c r="A1031" t="n">
        <v>-1</v>
      </c>
      <c r="B1031" t="inlineStr">
        <is>
          <t>01-08-2021</t>
        </is>
      </c>
      <c r="C1031" t="n">
        <v>2021</v>
      </c>
      <c r="D1031" t="n">
        <v>8</v>
      </c>
      <c r="E1031" t="inlineStr">
        <is>
          <t>Brasil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2013/03_2_BS2A_BB_Enel Distribución_San Juan SpA.</t>
        </is>
      </c>
      <c r="K1031" t="inlineStr">
        <is>
          <t>Brasil 012</t>
        </is>
      </c>
      <c r="L1031" t="inlineStr">
        <is>
          <t>-1</t>
        </is>
      </c>
      <c r="M1031" t="n">
        <v>27854.15929162439</v>
      </c>
      <c r="N1031" t="n">
        <v>0</v>
      </c>
      <c r="O1031" t="inlineStr">
        <is>
          <t>4</t>
        </is>
      </c>
      <c r="P1031" s="2" t="n">
        <v>44785.6485400463</v>
      </c>
      <c r="Q1031" t="n">
        <v>8</v>
      </c>
      <c r="R1031" t="inlineStr">
        <is>
          <t>ALTO JAHUEL 220</t>
        </is>
      </c>
      <c r="S1031" t="n">
        <v>4347.3379666</v>
      </c>
      <c r="T1031" t="n">
        <v>348018.941886</v>
      </c>
      <c r="U1031" t="n">
        <v>0</v>
      </c>
      <c r="V1031" t="n">
        <v>0</v>
      </c>
      <c r="W1031" t="inlineStr">
        <is>
          <t>ENEL_DISTRIBUCION</t>
        </is>
      </c>
      <c r="X1031" t="n">
        <v>85.16313195439658</v>
      </c>
      <c r="Y1031" t="n">
        <v>348.018941885919</v>
      </c>
      <c r="Z1031" t="n">
        <v>370232.9169</v>
      </c>
      <c r="AA1031" t="n">
        <v>0</v>
      </c>
      <c r="AB1031" t="n">
        <v>0</v>
      </c>
      <c r="AC1031" t="n">
        <v>0</v>
      </c>
      <c r="AD1031" s="2" t="n">
        <v>44409</v>
      </c>
    </row>
    <row r="1032">
      <c r="A1032" t="n">
        <v>-1</v>
      </c>
      <c r="B1032" t="inlineStr">
        <is>
          <t>01-08-2021</t>
        </is>
      </c>
      <c r="C1032" t="n">
        <v>2021</v>
      </c>
      <c r="D1032" t="n">
        <v>8</v>
      </c>
      <c r="E1032" t="inlineStr">
        <is>
          <t>Brasil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2013/03_2_BS2A_BB_Enel Distribución_San Juan SpA.</t>
        </is>
      </c>
      <c r="K1032" t="inlineStr">
        <is>
          <t>Brasil 012</t>
        </is>
      </c>
      <c r="L1032" t="inlineStr">
        <is>
          <t>-1</t>
        </is>
      </c>
      <c r="M1032" t="n">
        <v>27854.15929162439</v>
      </c>
      <c r="N1032" t="n">
        <v>0</v>
      </c>
      <c r="O1032" t="inlineStr">
        <is>
          <t>4</t>
        </is>
      </c>
      <c r="P1032" s="2" t="n">
        <v>44785.6485400463</v>
      </c>
      <c r="Q1032" t="n">
        <v>18</v>
      </c>
      <c r="R1032" t="inlineStr">
        <is>
          <t>CERRO NAVIA 220</t>
        </is>
      </c>
      <c r="S1032" t="n">
        <v>7616.5268327</v>
      </c>
      <c r="T1032" t="n">
        <v>593956.0656247999</v>
      </c>
      <c r="U1032" t="n">
        <v>0</v>
      </c>
      <c r="V1032" t="n">
        <v>0</v>
      </c>
      <c r="W1032" t="inlineStr">
        <is>
          <t>ENEL_DISTRIBUCION</t>
        </is>
      </c>
      <c r="X1032" t="n">
        <v>82.96014296228508</v>
      </c>
      <c r="Y1032" t="n">
        <v>593.95606562186</v>
      </c>
      <c r="Z1032" t="n">
        <v>631868.15492</v>
      </c>
      <c r="AA1032" t="n">
        <v>0</v>
      </c>
      <c r="AB1032" t="n">
        <v>0</v>
      </c>
      <c r="AC1032" t="n">
        <v>0</v>
      </c>
      <c r="AD1032" s="2" t="n">
        <v>44409</v>
      </c>
    </row>
    <row r="1033">
      <c r="A1033" t="n">
        <v>-1</v>
      </c>
      <c r="B1033" t="inlineStr">
        <is>
          <t>01-08-2021</t>
        </is>
      </c>
      <c r="C1033" t="n">
        <v>2021</v>
      </c>
      <c r="D1033" t="n">
        <v>8</v>
      </c>
      <c r="E1033" t="inlineStr">
        <is>
          <t>Brasil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2013/03_2_BS2A_BB_Enel Distribución_San Juan SpA.</t>
        </is>
      </c>
      <c r="K1033" t="inlineStr">
        <is>
          <t>Brasil 012</t>
        </is>
      </c>
      <c r="L1033" t="inlineStr">
        <is>
          <t>-1</t>
        </is>
      </c>
      <c r="M1033" t="n">
        <v>27854.15929162439</v>
      </c>
      <c r="N1033" t="n">
        <v>0</v>
      </c>
      <c r="O1033" t="inlineStr">
        <is>
          <t>4</t>
        </is>
      </c>
      <c r="P1033" s="2" t="n">
        <v>44785.6485400463</v>
      </c>
      <c r="Q1033" t="n">
        <v>32</v>
      </c>
      <c r="R1033" t="inlineStr">
        <is>
          <t>CHENA 220</t>
        </is>
      </c>
      <c r="S1033" t="n">
        <v>14013.301373</v>
      </c>
      <c r="T1033" t="n">
        <v>1093547.894278</v>
      </c>
      <c r="U1033" t="n">
        <v>0</v>
      </c>
      <c r="V1033" t="n">
        <v>0</v>
      </c>
      <c r="W1033" t="inlineStr">
        <is>
          <t>ENEL_DISTRIBUCION</t>
        </is>
      </c>
      <c r="X1033" t="n">
        <v>83.01746981590554</v>
      </c>
      <c r="Y1033" t="n">
        <v>1093.547894328962</v>
      </c>
      <c r="Z1033" t="n">
        <v>1163348.8237</v>
      </c>
      <c r="AA1033" t="n">
        <v>0</v>
      </c>
      <c r="AB1033" t="n">
        <v>0</v>
      </c>
      <c r="AC1033" t="n">
        <v>0</v>
      </c>
      <c r="AD1033" s="2" t="n">
        <v>44409</v>
      </c>
    </row>
    <row r="1034">
      <c r="A1034" t="n">
        <v>-1</v>
      </c>
      <c r="B1034" t="inlineStr">
        <is>
          <t>01-08-2021</t>
        </is>
      </c>
      <c r="C1034" t="n">
        <v>2021</v>
      </c>
      <c r="D1034" t="n">
        <v>8</v>
      </c>
      <c r="E1034" t="inlineStr">
        <is>
          <t>Brasil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2013/03_2_BS2A_BB_Enel Distribución_San Juan SpA.</t>
        </is>
      </c>
      <c r="K1034" t="inlineStr">
        <is>
          <t>Brasil 012</t>
        </is>
      </c>
      <c r="L1034" t="inlineStr">
        <is>
          <t>-1</t>
        </is>
      </c>
      <c r="M1034" t="n">
        <v>27854.15929162439</v>
      </c>
      <c r="N1034" t="n">
        <v>0</v>
      </c>
      <c r="O1034" t="inlineStr">
        <is>
          <t>4</t>
        </is>
      </c>
      <c r="P1034" s="2" t="n">
        <v>44785.6485400463</v>
      </c>
      <c r="Q1034" t="n">
        <v>28</v>
      </c>
      <c r="R1034" t="inlineStr">
        <is>
          <t>POLPAICO 220</t>
        </is>
      </c>
      <c r="S1034" t="n">
        <v>2220.5053506</v>
      </c>
      <c r="T1034" t="n">
        <v>170938.4351822</v>
      </c>
      <c r="U1034" t="n">
        <v>0</v>
      </c>
      <c r="V1034" t="n">
        <v>0</v>
      </c>
      <c r="W1034" t="inlineStr">
        <is>
          <t>ENEL_DISTRIBUCION</t>
        </is>
      </c>
      <c r="X1034" t="n">
        <v>81.89550143670985</v>
      </c>
      <c r="Y1034" t="n">
        <v>170.9384351824671</v>
      </c>
      <c r="Z1034" t="n">
        <v>181849.39913</v>
      </c>
      <c r="AA1034" t="n">
        <v>0</v>
      </c>
      <c r="AB1034" t="n">
        <v>0</v>
      </c>
      <c r="AC1034" t="n">
        <v>0</v>
      </c>
      <c r="AD1034" s="2" t="n">
        <v>44409</v>
      </c>
    </row>
    <row r="1035">
      <c r="A1035" t="n">
        <v>-1</v>
      </c>
      <c r="B1035" t="inlineStr">
        <is>
          <t>01-08-2021</t>
        </is>
      </c>
      <c r="C1035" t="n">
        <v>2021</v>
      </c>
      <c r="D1035" t="n">
        <v>8</v>
      </c>
      <c r="E1035" t="inlineStr">
        <is>
          <t>Brasil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2013/03_2_BS2A_BB_Enel Distribución_San Juan SpA.</t>
        </is>
      </c>
      <c r="K1035" t="inlineStr">
        <is>
          <t>Brasil 012</t>
        </is>
      </c>
      <c r="L1035" t="inlineStr">
        <is>
          <t>-1</t>
        </is>
      </c>
      <c r="M1035" t="n">
        <v>27854.15929162439</v>
      </c>
      <c r="N1035" t="n">
        <v>0</v>
      </c>
      <c r="O1035" t="inlineStr">
        <is>
          <t>4</t>
        </is>
      </c>
      <c r="P1035" s="2" t="n">
        <v>44785.6485400463</v>
      </c>
      <c r="Q1035" t="n">
        <v>11</v>
      </c>
      <c r="R1035" t="inlineStr">
        <is>
          <t>QUILLOTA 220</t>
        </is>
      </c>
      <c r="S1035" t="n">
        <v>65.41654585800001</v>
      </c>
      <c r="T1035" t="n">
        <v>5171.346790452</v>
      </c>
      <c r="U1035" t="n">
        <v>0</v>
      </c>
      <c r="V1035" t="n">
        <v>0</v>
      </c>
      <c r="W1035" t="inlineStr">
        <is>
          <t>ENEL_DISTRIBUCION</t>
        </is>
      </c>
      <c r="X1035" t="n">
        <v>84.0984904302293</v>
      </c>
      <c r="Y1035" t="n">
        <v>5.171346790468609</v>
      </c>
      <c r="Z1035" t="n">
        <v>5501.4327558</v>
      </c>
      <c r="AA1035" t="n">
        <v>0</v>
      </c>
      <c r="AB1035" t="n">
        <v>0</v>
      </c>
      <c r="AC1035" t="n">
        <v>0</v>
      </c>
      <c r="AD1035" s="2" t="n">
        <v>44409</v>
      </c>
    </row>
    <row r="1036">
      <c r="A1036" t="n">
        <v>-1</v>
      </c>
      <c r="B1036" t="inlineStr">
        <is>
          <t>01-08-2021</t>
        </is>
      </c>
      <c r="C1036" t="n">
        <v>2021</v>
      </c>
      <c r="D1036" t="n">
        <v>8</v>
      </c>
      <c r="E1036" t="inlineStr">
        <is>
          <t>Caleu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2013/03_2_BS2A_BB_Enel Distribución_San Juan SpA.</t>
        </is>
      </c>
      <c r="K1036" t="inlineStr">
        <is>
          <t>Caleu 012</t>
        </is>
      </c>
      <c r="L1036" t="inlineStr">
        <is>
          <t>-1</t>
        </is>
      </c>
      <c r="M1036" t="n">
        <v>30.10004412596359</v>
      </c>
      <c r="N1036" t="n">
        <v>0</v>
      </c>
      <c r="O1036" t="inlineStr">
        <is>
          <t>3</t>
        </is>
      </c>
      <c r="P1036" s="2" t="n">
        <v>44785.6485400463</v>
      </c>
      <c r="Q1036" t="n">
        <v>31</v>
      </c>
      <c r="R1036" t="inlineStr">
        <is>
          <t>LOS MAQUIS 220</t>
        </is>
      </c>
      <c r="S1036" t="n">
        <v>19.385198843</v>
      </c>
      <c r="T1036" t="n">
        <v>1532.450001836</v>
      </c>
      <c r="U1036" t="n">
        <v>0</v>
      </c>
      <c r="V1036" t="n">
        <v>0</v>
      </c>
      <c r="W1036" t="inlineStr">
        <is>
          <t>ENEL_DISTRIBUCION</t>
        </is>
      </c>
      <c r="X1036" t="n">
        <v>84.09849043004149</v>
      </c>
      <c r="Y1036" t="n">
        <v>1.532450001819538</v>
      </c>
      <c r="Z1036" t="n">
        <v>1630.2659594</v>
      </c>
      <c r="AA1036" t="n">
        <v>0</v>
      </c>
      <c r="AB1036" t="n">
        <v>0</v>
      </c>
      <c r="AC1036" t="n">
        <v>0</v>
      </c>
      <c r="AD1036" s="2" t="n">
        <v>44409</v>
      </c>
    </row>
    <row r="1037">
      <c r="A1037" t="n">
        <v>-1</v>
      </c>
      <c r="B1037" t="inlineStr">
        <is>
          <t>01-08-2021</t>
        </is>
      </c>
      <c r="C1037" t="n">
        <v>2021</v>
      </c>
      <c r="D1037" t="n">
        <v>8</v>
      </c>
      <c r="E1037" t="inlineStr">
        <is>
          <t>Caleu 012</t>
        </is>
      </c>
      <c r="F1037" t="inlineStr">
        <is>
          <t>TIL TIL</t>
        </is>
      </c>
      <c r="G1037" t="inlineStr">
        <is>
          <t>TIL TIL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2013/03_2_BS2A_BB_Enel Distribución_San Juan SpA.</t>
        </is>
      </c>
      <c r="K1037" t="inlineStr">
        <is>
          <t>Caleu 012</t>
        </is>
      </c>
      <c r="L1037" t="inlineStr">
        <is>
          <t>-1</t>
        </is>
      </c>
      <c r="M1037" t="n">
        <v>106</v>
      </c>
      <c r="N1037" t="n">
        <v>0</v>
      </c>
      <c r="O1037" t="inlineStr">
        <is>
          <t>3</t>
        </is>
      </c>
      <c r="P1037" s="2" t="n">
        <v>44785.6485400463</v>
      </c>
      <c r="Q1037" t="n">
        <v>31</v>
      </c>
      <c r="R1037" t="inlineStr">
        <is>
          <t>LOS MAQUIS 220</t>
        </is>
      </c>
      <c r="S1037" t="n">
        <v>68.266713123</v>
      </c>
      <c r="T1037" t="n">
        <v>5396.659869081999</v>
      </c>
      <c r="U1037" t="n">
        <v>0</v>
      </c>
      <c r="V1037" t="n">
        <v>0</v>
      </c>
      <c r="W1037" t="inlineStr">
        <is>
          <t>ENEL_DISTRIBUCION</t>
        </is>
      </c>
      <c r="X1037" t="n">
        <v>84.09849042986923</v>
      </c>
      <c r="Y1037" t="n">
        <v>5.396659869038049</v>
      </c>
      <c r="Z1037" t="n">
        <v>5741.1275203</v>
      </c>
      <c r="AA1037" t="n">
        <v>0</v>
      </c>
      <c r="AB1037" t="n">
        <v>0</v>
      </c>
      <c r="AC1037" t="n">
        <v>0</v>
      </c>
      <c r="AD1037" s="2" t="n">
        <v>44409</v>
      </c>
    </row>
    <row r="1038">
      <c r="A1038" t="n">
        <v>-1</v>
      </c>
      <c r="B1038" t="inlineStr">
        <is>
          <t>01-08-2021</t>
        </is>
      </c>
      <c r="C1038" t="n">
        <v>2021</v>
      </c>
      <c r="D1038" t="n">
        <v>8</v>
      </c>
      <c r="E1038" t="inlineStr">
        <is>
          <t>Caleu 012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2013/03_2_BS2A_BB_Enel Distribución_San Juan SpA.</t>
        </is>
      </c>
      <c r="K1038" t="inlineStr">
        <is>
          <t>Caleu 012</t>
        </is>
      </c>
      <c r="L1038" t="inlineStr">
        <is>
          <t>-1</t>
        </is>
      </c>
      <c r="M1038" t="n">
        <v>30.10004412596359</v>
      </c>
      <c r="N1038" t="n">
        <v>0</v>
      </c>
      <c r="O1038" t="inlineStr">
        <is>
          <t>3</t>
        </is>
      </c>
      <c r="P1038" s="2" t="n">
        <v>44785.6485400463</v>
      </c>
      <c r="Q1038" t="n">
        <v>11</v>
      </c>
      <c r="R1038" t="inlineStr">
        <is>
          <t>QUILLOTA 220</t>
        </is>
      </c>
      <c r="S1038" t="n">
        <v>11.470136413</v>
      </c>
      <c r="T1038" t="n">
        <v>906.7438879278</v>
      </c>
      <c r="U1038" t="n">
        <v>0</v>
      </c>
      <c r="V1038" t="n">
        <v>0</v>
      </c>
      <c r="W1038" t="inlineStr">
        <is>
          <t>ENEL_DISTRIBUCION</t>
        </is>
      </c>
      <c r="X1038" t="n">
        <v>84.09849042953924</v>
      </c>
      <c r="Y1038" t="n">
        <v>0.9067438879129386</v>
      </c>
      <c r="Z1038" t="n">
        <v>964.62115737</v>
      </c>
      <c r="AA1038" t="n">
        <v>0</v>
      </c>
      <c r="AB1038" t="n">
        <v>0</v>
      </c>
      <c r="AC1038" t="n">
        <v>0</v>
      </c>
      <c r="AD1038" s="2" t="n">
        <v>44409</v>
      </c>
    </row>
    <row r="1039">
      <c r="A1039" t="n">
        <v>-1</v>
      </c>
      <c r="B1039" t="inlineStr">
        <is>
          <t>01-08-2021</t>
        </is>
      </c>
      <c r="C1039" t="n">
        <v>2021</v>
      </c>
      <c r="D1039" t="n">
        <v>8</v>
      </c>
      <c r="E1039" t="inlineStr">
        <is>
          <t>Caleu 012</t>
        </is>
      </c>
      <c r="F1039" t="inlineStr">
        <is>
          <t>TIL TIL</t>
        </is>
      </c>
      <c r="G1039" t="inlineStr">
        <is>
          <t>TIL TIL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2013/03_2_BS2A_BB_Enel Distribución_San Juan SpA.</t>
        </is>
      </c>
      <c r="K1039" t="inlineStr">
        <is>
          <t>Caleu 012</t>
        </is>
      </c>
      <c r="L1039" t="inlineStr">
        <is>
          <t>-1</t>
        </is>
      </c>
      <c r="M1039" t="n">
        <v>106</v>
      </c>
      <c r="N1039" t="n">
        <v>0</v>
      </c>
      <c r="O1039" t="inlineStr">
        <is>
          <t>3</t>
        </is>
      </c>
      <c r="P1039" s="2" t="n">
        <v>44785.6485400463</v>
      </c>
      <c r="Q1039" t="n">
        <v>11</v>
      </c>
      <c r="R1039" t="inlineStr">
        <is>
          <t>QUILLOTA 220</t>
        </is>
      </c>
      <c r="S1039" t="n">
        <v>40.393112206</v>
      </c>
      <c r="T1039" t="n">
        <v>3193.179774682</v>
      </c>
      <c r="U1039" t="n">
        <v>0</v>
      </c>
      <c r="V1039" t="n">
        <v>0</v>
      </c>
      <c r="W1039" t="inlineStr">
        <is>
          <t>ENEL_DISTRIBUCION</t>
        </is>
      </c>
      <c r="X1039" t="n">
        <v>84.09849043035967</v>
      </c>
      <c r="Y1039" t="n">
        <v>3.193179774690211</v>
      </c>
      <c r="Z1039" t="n">
        <v>3396.9997603</v>
      </c>
      <c r="AA1039" t="n">
        <v>0</v>
      </c>
      <c r="AB1039" t="n">
        <v>0</v>
      </c>
      <c r="AC1039" t="n">
        <v>0</v>
      </c>
      <c r="AD1039" s="2" t="n">
        <v>44409</v>
      </c>
    </row>
    <row r="1040">
      <c r="A1040" t="n">
        <v>-1</v>
      </c>
      <c r="B1040" t="inlineStr">
        <is>
          <t>01-08-2021</t>
        </is>
      </c>
      <c r="C1040" t="n">
        <v>2021</v>
      </c>
      <c r="D1040" t="n">
        <v>8</v>
      </c>
      <c r="E1040" t="inlineStr">
        <is>
          <t>Carrascal 012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2013/03_2_BS2A_BB_Enel Distribución_San Juan SpA.</t>
        </is>
      </c>
      <c r="K1040" t="inlineStr">
        <is>
          <t>Carrascal 012</t>
        </is>
      </c>
      <c r="L1040" t="inlineStr">
        <is>
          <t>-1</t>
        </is>
      </c>
      <c r="M1040" t="n">
        <v>22416.8445670948</v>
      </c>
      <c r="N1040" t="n">
        <v>0</v>
      </c>
      <c r="O1040" t="inlineStr">
        <is>
          <t>4</t>
        </is>
      </c>
      <c r="P1040" s="2" t="n">
        <v>44785.6485400463</v>
      </c>
      <c r="Q1040" t="n">
        <v>8</v>
      </c>
      <c r="R1040" t="inlineStr">
        <is>
          <t>ALTO JAHUEL 220</t>
        </is>
      </c>
      <c r="S1040" t="n">
        <v>3515.9433635</v>
      </c>
      <c r="T1040" t="n">
        <v>281463.0236934</v>
      </c>
      <c r="U1040" t="n">
        <v>0</v>
      </c>
      <c r="V1040" t="n">
        <v>0</v>
      </c>
      <c r="W1040" t="inlineStr">
        <is>
          <t>ENEL_DISTRIBUCION</t>
        </is>
      </c>
      <c r="X1040" t="n">
        <v>85.16313195509268</v>
      </c>
      <c r="Y1040" t="n">
        <v>281.4630236956399</v>
      </c>
      <c r="Z1040" t="n">
        <v>299428.74861</v>
      </c>
      <c r="AA1040" t="n">
        <v>0</v>
      </c>
      <c r="AB1040" t="n">
        <v>0</v>
      </c>
      <c r="AC1040" t="n">
        <v>0</v>
      </c>
      <c r="AD1040" s="2" t="n">
        <v>44409</v>
      </c>
    </row>
    <row r="1041">
      <c r="A1041" t="n">
        <v>-1</v>
      </c>
      <c r="B1041" t="inlineStr">
        <is>
          <t>01-08-2021</t>
        </is>
      </c>
      <c r="C1041" t="n">
        <v>2021</v>
      </c>
      <c r="D1041" t="n">
        <v>8</v>
      </c>
      <c r="E1041" t="inlineStr">
        <is>
          <t>Carrascal 012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2013/03_2_BS2A_BB_Enel Distribución_San Juan SpA.</t>
        </is>
      </c>
      <c r="K1041" t="inlineStr">
        <is>
          <t>Carrascal 012</t>
        </is>
      </c>
      <c r="L1041" t="inlineStr">
        <is>
          <t>-1</t>
        </is>
      </c>
      <c r="M1041" t="n">
        <v>22416.8445670948</v>
      </c>
      <c r="N1041" t="n">
        <v>0</v>
      </c>
      <c r="O1041" t="inlineStr">
        <is>
          <t>4</t>
        </is>
      </c>
      <c r="P1041" s="2" t="n">
        <v>44785.6485400463</v>
      </c>
      <c r="Q1041" t="n">
        <v>18</v>
      </c>
      <c r="R1041" t="inlineStr">
        <is>
          <t>CERRO NAVIA 220</t>
        </is>
      </c>
      <c r="S1041" t="n">
        <v>6119.9931977</v>
      </c>
      <c r="T1041" t="n">
        <v>477252.5799734</v>
      </c>
      <c r="U1041" t="n">
        <v>0</v>
      </c>
      <c r="V1041" t="n">
        <v>0</v>
      </c>
      <c r="W1041" t="inlineStr">
        <is>
          <t>ENEL_DISTRIBUCION</t>
        </is>
      </c>
      <c r="X1041" t="n">
        <v>82.96014296274251</v>
      </c>
      <c r="Y1041" t="n">
        <v>477.2525799754713</v>
      </c>
      <c r="Z1041" t="n">
        <v>507715.51061</v>
      </c>
      <c r="AA1041" t="n">
        <v>0</v>
      </c>
      <c r="AB1041" t="n">
        <v>0</v>
      </c>
      <c r="AC1041" t="n">
        <v>0</v>
      </c>
      <c r="AD1041" s="2" t="n">
        <v>44409</v>
      </c>
    </row>
    <row r="1042">
      <c r="A1042" t="n">
        <v>-1</v>
      </c>
      <c r="B1042" t="inlineStr">
        <is>
          <t>01-08-2021</t>
        </is>
      </c>
      <c r="C1042" t="n">
        <v>2021</v>
      </c>
      <c r="D1042" t="n">
        <v>8</v>
      </c>
      <c r="E1042" t="inlineStr">
        <is>
          <t>Carrascal 012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2013/03_2_BS2A_BB_Enel Distribución_San Juan SpA.</t>
        </is>
      </c>
      <c r="K1042" t="inlineStr">
        <is>
          <t>Carrascal 012</t>
        </is>
      </c>
      <c r="L1042" t="inlineStr">
        <is>
          <t>-1</t>
        </is>
      </c>
      <c r="M1042" t="n">
        <v>22416.8445670948</v>
      </c>
      <c r="N1042" t="n">
        <v>0</v>
      </c>
      <c r="O1042" t="inlineStr">
        <is>
          <t>4</t>
        </is>
      </c>
      <c r="P1042" s="2" t="n">
        <v>44785.6485400463</v>
      </c>
      <c r="Q1042" t="n">
        <v>32</v>
      </c>
      <c r="R1042" t="inlineStr">
        <is>
          <t>CHENA 220</t>
        </is>
      </c>
      <c r="S1042" t="n">
        <v>11264.946051</v>
      </c>
      <c r="T1042" t="n">
        <v>879076.0796437999</v>
      </c>
      <c r="U1042" t="n">
        <v>0</v>
      </c>
      <c r="V1042" t="n">
        <v>0</v>
      </c>
      <c r="W1042" t="inlineStr">
        <is>
          <t>ENEL_DISTRIBUCION</t>
        </is>
      </c>
      <c r="X1042" t="n">
        <v>83.01746981303506</v>
      </c>
      <c r="Y1042" t="n">
        <v>879.0760796102993</v>
      </c>
      <c r="Z1042" t="n">
        <v>935187.31877</v>
      </c>
      <c r="AA1042" t="n">
        <v>0</v>
      </c>
      <c r="AB1042" t="n">
        <v>0</v>
      </c>
      <c r="AC1042" t="n">
        <v>0</v>
      </c>
      <c r="AD1042" s="2" t="n">
        <v>44409</v>
      </c>
    </row>
    <row r="1043">
      <c r="A1043" t="n">
        <v>-1</v>
      </c>
      <c r="B1043" t="inlineStr">
        <is>
          <t>01-08-2021</t>
        </is>
      </c>
      <c r="C1043" t="n">
        <v>2021</v>
      </c>
      <c r="D1043" t="n">
        <v>8</v>
      </c>
      <c r="E1043" t="inlineStr">
        <is>
          <t>Carrascal 012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2013/03_2_BS2A_BB_Enel Distribución_San Juan SpA.</t>
        </is>
      </c>
      <c r="K1043" t="inlineStr">
        <is>
          <t>Carrascal 012</t>
        </is>
      </c>
      <c r="L1043" t="inlineStr">
        <is>
          <t>-1</t>
        </is>
      </c>
      <c r="M1043" t="n">
        <v>22416.8445670948</v>
      </c>
      <c r="N1043" t="n">
        <v>0</v>
      </c>
      <c r="O1043" t="inlineStr">
        <is>
          <t>4</t>
        </is>
      </c>
      <c r="P1043" s="2" t="n">
        <v>44785.6485400463</v>
      </c>
      <c r="Q1043" t="n">
        <v>28</v>
      </c>
      <c r="R1043" t="inlineStr">
        <is>
          <t>POLPAICO 220</t>
        </is>
      </c>
      <c r="S1043" t="n">
        <v>1792.3467096</v>
      </c>
      <c r="T1043" t="n">
        <v>137978.0245782</v>
      </c>
      <c r="U1043" t="n">
        <v>0</v>
      </c>
      <c r="V1043" t="n">
        <v>0</v>
      </c>
      <c r="W1043" t="inlineStr">
        <is>
          <t>ENEL_DISTRIBUCION</t>
        </is>
      </c>
      <c r="X1043" t="n">
        <v>81.89550143534552</v>
      </c>
      <c r="Y1043" t="n">
        <v>137.9780245769626</v>
      </c>
      <c r="Z1043" t="n">
        <v>146785.13253</v>
      </c>
      <c r="AA1043" t="n">
        <v>0</v>
      </c>
      <c r="AB1043" t="n">
        <v>0</v>
      </c>
      <c r="AC1043" t="n">
        <v>0</v>
      </c>
      <c r="AD1043" s="2" t="n">
        <v>44409</v>
      </c>
    </row>
    <row r="1044">
      <c r="A1044" t="n">
        <v>-1</v>
      </c>
      <c r="B1044" t="inlineStr">
        <is>
          <t>01-08-2021</t>
        </is>
      </c>
      <c r="C1044" t="n">
        <v>2021</v>
      </c>
      <c r="D1044" t="n">
        <v>8</v>
      </c>
      <c r="E1044" t="inlineStr">
        <is>
          <t>Carrascal 012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2013/03_2_BS2A_BB_Enel Distribución_San Juan SpA.</t>
        </is>
      </c>
      <c r="K1044" t="inlineStr">
        <is>
          <t>Carrascal 012</t>
        </is>
      </c>
      <c r="L1044" t="inlineStr">
        <is>
          <t>-1</t>
        </is>
      </c>
      <c r="M1044" t="n">
        <v>22416.8445670948</v>
      </c>
      <c r="N1044" t="n">
        <v>0</v>
      </c>
      <c r="O1044" t="inlineStr">
        <is>
          <t>4</t>
        </is>
      </c>
      <c r="P1044" s="2" t="n">
        <v>44785.6485400463</v>
      </c>
      <c r="Q1044" t="n">
        <v>11</v>
      </c>
      <c r="R1044" t="inlineStr">
        <is>
          <t>QUILLOTA 220</t>
        </is>
      </c>
      <c r="S1044" t="n">
        <v>52.718440736</v>
      </c>
      <c r="T1044" t="n">
        <v>4167.528806678</v>
      </c>
      <c r="U1044" t="n">
        <v>0</v>
      </c>
      <c r="V1044" t="n">
        <v>0</v>
      </c>
      <c r="W1044" t="inlineStr">
        <is>
          <t>ENEL_DISTRIBUCION</t>
        </is>
      </c>
      <c r="X1044" t="n">
        <v>84.09849043063788</v>
      </c>
      <c r="Y1044" t="n">
        <v>4.167528806729368</v>
      </c>
      <c r="Z1044" t="n">
        <v>4433.5412837</v>
      </c>
      <c r="AA1044" t="n">
        <v>0</v>
      </c>
      <c r="AB1044" t="n">
        <v>0</v>
      </c>
      <c r="AC1044" t="n">
        <v>0</v>
      </c>
      <c r="AD1044" s="2" t="n">
        <v>44409</v>
      </c>
    </row>
    <row r="1045">
      <c r="A1045" t="n">
        <v>-1</v>
      </c>
      <c r="B1045" t="inlineStr">
        <is>
          <t>01-08-2021</t>
        </is>
      </c>
      <c r="C1045" t="n">
        <v>2021</v>
      </c>
      <c r="D1045" t="n">
        <v>8</v>
      </c>
      <c r="E1045" t="inlineStr">
        <is>
          <t>Chacabuco 012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2013/03_2_BS2A_BB_Enel Distribución_San Juan SpA.</t>
        </is>
      </c>
      <c r="K1045" t="inlineStr">
        <is>
          <t>Chacabuco 012</t>
        </is>
      </c>
      <c r="L1045" t="inlineStr">
        <is>
          <t>-1</t>
        </is>
      </c>
      <c r="M1045" t="n">
        <v>10691.24734002358</v>
      </c>
      <c r="N1045" t="n">
        <v>0</v>
      </c>
      <c r="O1045" t="inlineStr">
        <is>
          <t>4</t>
        </is>
      </c>
      <c r="P1045" s="2" t="n">
        <v>44785.6485400463</v>
      </c>
      <c r="Q1045" t="n">
        <v>8</v>
      </c>
      <c r="R1045" t="inlineStr">
        <is>
          <t>ALTO JAHUEL 220</t>
        </is>
      </c>
      <c r="S1045" t="n">
        <v>1988.0400835</v>
      </c>
      <c r="T1045" t="n">
        <v>159149.2567718</v>
      </c>
      <c r="U1045" t="n">
        <v>0</v>
      </c>
      <c r="V1045" t="n">
        <v>0</v>
      </c>
      <c r="W1045" t="inlineStr">
        <is>
          <t>ENEL_DISTRIBUCION</t>
        </is>
      </c>
      <c r="X1045" t="n">
        <v>85.16313195519008</v>
      </c>
      <c r="Y1045" t="n">
        <v>159.1492567655185</v>
      </c>
      <c r="Z1045" t="n">
        <v>169307.71997</v>
      </c>
      <c r="AA1045" t="n">
        <v>0</v>
      </c>
      <c r="AB1045" t="n">
        <v>0</v>
      </c>
      <c r="AC1045" t="n">
        <v>0</v>
      </c>
      <c r="AD1045" s="2" t="n">
        <v>44409</v>
      </c>
    </row>
    <row r="1046">
      <c r="A1046" t="n">
        <v>-1</v>
      </c>
      <c r="B1046" t="inlineStr">
        <is>
          <t>01-08-2021</t>
        </is>
      </c>
      <c r="C1046" t="n">
        <v>2021</v>
      </c>
      <c r="D1046" t="n">
        <v>8</v>
      </c>
      <c r="E1046" t="inlineStr">
        <is>
          <t>Chacabuco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2013/03_2_BS2A_BB_Enel Distribución_San Juan SpA.</t>
        </is>
      </c>
      <c r="K1046" t="inlineStr">
        <is>
          <t>Chacabuco 012</t>
        </is>
      </c>
      <c r="L1046" t="inlineStr">
        <is>
          <t>-1</t>
        </is>
      </c>
      <c r="M1046" t="n">
        <v>10691.24734002358</v>
      </c>
      <c r="N1046" t="n">
        <v>0</v>
      </c>
      <c r="O1046" t="inlineStr">
        <is>
          <t>4</t>
        </is>
      </c>
      <c r="P1046" s="2" t="n">
        <v>44785.6485400463</v>
      </c>
      <c r="Q1046" t="n">
        <v>18</v>
      </c>
      <c r="R1046" t="inlineStr">
        <is>
          <t>CERRO NAVIA 220</t>
        </is>
      </c>
      <c r="S1046" t="n">
        <v>2868.0175727</v>
      </c>
      <c r="T1046" t="n">
        <v>223655.278979</v>
      </c>
      <c r="U1046" t="n">
        <v>0</v>
      </c>
      <c r="V1046" t="n">
        <v>0</v>
      </c>
      <c r="W1046" t="inlineStr">
        <is>
          <t>ENEL_DISTRIBUCION</t>
        </is>
      </c>
      <c r="X1046" t="n">
        <v>82.96014296430305</v>
      </c>
      <c r="Y1046" t="n">
        <v>223.6552789840059</v>
      </c>
      <c r="Z1046" t="n">
        <v>237931.14785</v>
      </c>
      <c r="AA1046" t="n">
        <v>0</v>
      </c>
      <c r="AB1046" t="n">
        <v>0</v>
      </c>
      <c r="AC1046" t="n">
        <v>0</v>
      </c>
      <c r="AD1046" s="2" t="n">
        <v>44409</v>
      </c>
    </row>
    <row r="1047">
      <c r="A1047" t="n">
        <v>-1</v>
      </c>
      <c r="B1047" t="inlineStr">
        <is>
          <t>01-08-2021</t>
        </is>
      </c>
      <c r="C1047" t="n">
        <v>2021</v>
      </c>
      <c r="D1047" t="n">
        <v>8</v>
      </c>
      <c r="E1047" t="inlineStr">
        <is>
          <t>Chacabuco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2013/03_2_BS2A_BB_Enel Distribución_San Juan SpA.</t>
        </is>
      </c>
      <c r="K1047" t="inlineStr">
        <is>
          <t>Chacabuco 012</t>
        </is>
      </c>
      <c r="L1047" t="inlineStr">
        <is>
          <t>-1</t>
        </is>
      </c>
      <c r="M1047" t="n">
        <v>10691.24734002358</v>
      </c>
      <c r="N1047" t="n">
        <v>0</v>
      </c>
      <c r="O1047" t="inlineStr">
        <is>
          <t>4</t>
        </is>
      </c>
      <c r="P1047" s="2" t="n">
        <v>44785.6485400463</v>
      </c>
      <c r="Q1047" t="n">
        <v>32</v>
      </c>
      <c r="R1047" t="inlineStr">
        <is>
          <t>CHENA 220</t>
        </is>
      </c>
      <c r="S1047" t="n">
        <v>4026.3699761</v>
      </c>
      <c r="T1047" t="n">
        <v>314203.5050824</v>
      </c>
      <c r="U1047" t="n">
        <v>0</v>
      </c>
      <c r="V1047" t="n">
        <v>0</v>
      </c>
      <c r="W1047" t="inlineStr">
        <is>
          <t>ENEL_DISTRIBUCION</t>
        </is>
      </c>
      <c r="X1047" t="n">
        <v>83.01746981581367</v>
      </c>
      <c r="Y1047" t="n">
        <v>314.2035050806893</v>
      </c>
      <c r="Z1047" t="n">
        <v>334259.04796</v>
      </c>
      <c r="AA1047" t="n">
        <v>0</v>
      </c>
      <c r="AB1047" t="n">
        <v>0</v>
      </c>
      <c r="AC1047" t="n">
        <v>0</v>
      </c>
      <c r="AD1047" s="2" t="n">
        <v>44409</v>
      </c>
    </row>
    <row r="1048">
      <c r="A1048" t="n">
        <v>-1</v>
      </c>
      <c r="B1048" t="inlineStr">
        <is>
          <t>01-08-2021</t>
        </is>
      </c>
      <c r="C1048" t="n">
        <v>2021</v>
      </c>
      <c r="D1048" t="n">
        <v>8</v>
      </c>
      <c r="E1048" t="inlineStr">
        <is>
          <t>Chacabuco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2013/03_2_BS2A_BB_Enel Distribución_San Juan SpA.</t>
        </is>
      </c>
      <c r="K1048" t="inlineStr">
        <is>
          <t>Chacabuco 012</t>
        </is>
      </c>
      <c r="L1048" t="inlineStr">
        <is>
          <t>-1</t>
        </is>
      </c>
      <c r="M1048" t="n">
        <v>10691.24734002358</v>
      </c>
      <c r="N1048" t="n">
        <v>0</v>
      </c>
      <c r="O1048" t="inlineStr">
        <is>
          <t>4</t>
        </is>
      </c>
      <c r="P1048" s="2" t="n">
        <v>44785.6485400463</v>
      </c>
      <c r="Q1048" t="n">
        <v>28</v>
      </c>
      <c r="R1048" t="inlineStr">
        <is>
          <t>POLPAICO 220</t>
        </is>
      </c>
      <c r="S1048" t="n">
        <v>1943.2259704</v>
      </c>
      <c r="T1048" t="n">
        <v>149592.977335</v>
      </c>
      <c r="U1048" t="n">
        <v>0</v>
      </c>
      <c r="V1048" t="n">
        <v>0</v>
      </c>
      <c r="W1048" t="inlineStr">
        <is>
          <t>ENEL_DISTRIBUCION</t>
        </is>
      </c>
      <c r="X1048" t="n">
        <v>81.8955014376258</v>
      </c>
      <c r="Y1048" t="n">
        <v>149.5929773373735</v>
      </c>
      <c r="Z1048" t="n">
        <v>159141.46525</v>
      </c>
      <c r="AA1048" t="n">
        <v>0</v>
      </c>
      <c r="AB1048" t="n">
        <v>0</v>
      </c>
      <c r="AC1048" t="n">
        <v>0</v>
      </c>
      <c r="AD1048" s="2" t="n">
        <v>44409</v>
      </c>
    </row>
    <row r="1049">
      <c r="A1049" t="n">
        <v>-1</v>
      </c>
      <c r="B1049" t="inlineStr">
        <is>
          <t>01-08-2021</t>
        </is>
      </c>
      <c r="C1049" t="n">
        <v>2021</v>
      </c>
      <c r="D1049" t="n">
        <v>8</v>
      </c>
      <c r="E1049" t="inlineStr">
        <is>
          <t>Chacabuco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2013/03_2_BS2A_BB_Enel Distribución_San Juan SpA.</t>
        </is>
      </c>
      <c r="K1049" t="inlineStr">
        <is>
          <t>Chacabuco 012</t>
        </is>
      </c>
      <c r="L1049" t="inlineStr">
        <is>
          <t>-1</t>
        </is>
      </c>
      <c r="M1049" t="n">
        <v>10691.24734002358</v>
      </c>
      <c r="N1049" t="n">
        <v>0</v>
      </c>
      <c r="O1049" t="inlineStr">
        <is>
          <t>4</t>
        </is>
      </c>
      <c r="P1049" s="2" t="n">
        <v>44785.6485400463</v>
      </c>
      <c r="Q1049" t="n">
        <v>11</v>
      </c>
      <c r="R1049" t="inlineStr">
        <is>
          <t>QUILLOTA 220</t>
        </is>
      </c>
      <c r="S1049" t="n">
        <v>22.552655044</v>
      </c>
      <c r="T1049" t="n">
        <v>1782.845589736</v>
      </c>
      <c r="U1049" t="n">
        <v>0</v>
      </c>
      <c r="V1049" t="n">
        <v>0</v>
      </c>
      <c r="W1049" t="inlineStr">
        <is>
          <t>ENEL_DISTRIBUCION</t>
        </is>
      </c>
      <c r="X1049" t="n">
        <v>84.09849043081121</v>
      </c>
      <c r="Y1049" t="n">
        <v>1.782845589742787</v>
      </c>
      <c r="Z1049" t="n">
        <v>1896.6442444</v>
      </c>
      <c r="AA1049" t="n">
        <v>0</v>
      </c>
      <c r="AB1049" t="n">
        <v>0</v>
      </c>
      <c r="AC1049" t="n">
        <v>0</v>
      </c>
      <c r="AD1049" s="2" t="n">
        <v>44409</v>
      </c>
    </row>
    <row r="1050">
      <c r="A1050" t="n">
        <v>-1</v>
      </c>
      <c r="B1050" t="inlineStr">
        <is>
          <t>01-08-2021</t>
        </is>
      </c>
      <c r="C1050" t="n">
        <v>2021</v>
      </c>
      <c r="D1050" t="n">
        <v>8</v>
      </c>
      <c r="E1050" t="inlineStr">
        <is>
          <t>Chacabuco 023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2013/03_2_BS2A_BB_Enel Distribución_San Juan SpA.</t>
        </is>
      </c>
      <c r="K1050" t="inlineStr">
        <is>
          <t>Chacabuco 023</t>
        </is>
      </c>
      <c r="L1050" t="inlineStr">
        <is>
          <t>-1</t>
        </is>
      </c>
      <c r="M1050" t="n">
        <v>41173.19669230196</v>
      </c>
      <c r="N1050" t="n">
        <v>0</v>
      </c>
      <c r="O1050" t="inlineStr">
        <is>
          <t>4</t>
        </is>
      </c>
      <c r="P1050" s="2" t="n">
        <v>44785.6485400463</v>
      </c>
      <c r="Q1050" t="n">
        <v>8</v>
      </c>
      <c r="R1050" t="inlineStr">
        <is>
          <t>ALTO JAHUEL 220</t>
        </is>
      </c>
      <c r="S1050" t="n">
        <v>7656.6564224</v>
      </c>
      <c r="T1050" t="n">
        <v>612940.9507656</v>
      </c>
      <c r="U1050" t="n">
        <v>0</v>
      </c>
      <c r="V1050" t="n">
        <v>0</v>
      </c>
      <c r="W1050" t="inlineStr">
        <is>
          <t>ENEL_DISTRIBUCION</t>
        </is>
      </c>
      <c r="X1050" t="n">
        <v>85.16313195539144</v>
      </c>
      <c r="Y1050" t="n">
        <v>612.9409507636698</v>
      </c>
      <c r="Z1050" t="n">
        <v>652064.84124</v>
      </c>
      <c r="AA1050" t="n">
        <v>0</v>
      </c>
      <c r="AB1050" t="n">
        <v>0</v>
      </c>
      <c r="AC1050" t="n">
        <v>0</v>
      </c>
      <c r="AD1050" s="2" t="n">
        <v>44409</v>
      </c>
    </row>
    <row r="1051">
      <c r="A1051" t="n">
        <v>-1</v>
      </c>
      <c r="B1051" t="inlineStr">
        <is>
          <t>01-08-2021</t>
        </is>
      </c>
      <c r="C1051" t="n">
        <v>2021</v>
      </c>
      <c r="D1051" t="n">
        <v>8</v>
      </c>
      <c r="E1051" t="inlineStr">
        <is>
          <t>Chacabuco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2013/03_2_BS2A_BB_Enel Distribución_San Juan SpA.</t>
        </is>
      </c>
      <c r="K1051" t="inlineStr">
        <is>
          <t>Chacabuco 023</t>
        </is>
      </c>
      <c r="L1051" t="inlineStr">
        <is>
          <t>-1</t>
        </is>
      </c>
      <c r="M1051" t="n">
        <v>41173.19669230196</v>
      </c>
      <c r="N1051" t="n">
        <v>0</v>
      </c>
      <c r="O1051" t="inlineStr">
        <is>
          <t>4</t>
        </is>
      </c>
      <c r="P1051" s="2" t="n">
        <v>44785.6485400463</v>
      </c>
      <c r="Q1051" t="n">
        <v>18</v>
      </c>
      <c r="R1051" t="inlineStr">
        <is>
          <t>CERRO NAVIA 220</t>
        </is>
      </c>
      <c r="S1051" t="n">
        <v>11051.598252</v>
      </c>
      <c r="T1051" t="n">
        <v>861831.6407024</v>
      </c>
      <c r="U1051" t="n">
        <v>0</v>
      </c>
      <c r="V1051" t="n">
        <v>0</v>
      </c>
      <c r="W1051" t="inlineStr">
        <is>
          <t>ENEL_DISTRIBUCION</t>
        </is>
      </c>
      <c r="X1051" t="n">
        <v>82.96014296042554</v>
      </c>
      <c r="Y1051" t="n">
        <v>861.8316406714825</v>
      </c>
      <c r="Z1051" t="n">
        <v>916842.17096</v>
      </c>
      <c r="AA1051" t="n">
        <v>0</v>
      </c>
      <c r="AB1051" t="n">
        <v>0</v>
      </c>
      <c r="AC1051" t="n">
        <v>0</v>
      </c>
      <c r="AD1051" s="2" t="n">
        <v>44409</v>
      </c>
    </row>
    <row r="1052">
      <c r="A1052" t="n">
        <v>-1</v>
      </c>
      <c r="B1052" t="inlineStr">
        <is>
          <t>01-08-2021</t>
        </is>
      </c>
      <c r="C1052" t="n">
        <v>2021</v>
      </c>
      <c r="D1052" t="n">
        <v>8</v>
      </c>
      <c r="E1052" t="inlineStr">
        <is>
          <t>Chacabuco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2013/03_2_BS2A_BB_Enel Distribución_San Juan SpA.</t>
        </is>
      </c>
      <c r="K1052" t="inlineStr">
        <is>
          <t>Chacabuco 023</t>
        </is>
      </c>
      <c r="L1052" t="inlineStr">
        <is>
          <t>-1</t>
        </is>
      </c>
      <c r="M1052" t="n">
        <v>41173.19669230196</v>
      </c>
      <c r="N1052" t="n">
        <v>0</v>
      </c>
      <c r="O1052" t="inlineStr">
        <is>
          <t>4</t>
        </is>
      </c>
      <c r="P1052" s="2" t="n">
        <v>44785.6485400463</v>
      </c>
      <c r="Q1052" t="n">
        <v>32</v>
      </c>
      <c r="R1052" t="inlineStr">
        <is>
          <t>CHENA 220</t>
        </is>
      </c>
      <c r="S1052" t="n">
        <v>15499.599217</v>
      </c>
      <c r="T1052" t="n">
        <v>1209533.259494</v>
      </c>
      <c r="U1052" t="n">
        <v>0</v>
      </c>
      <c r="V1052" t="n">
        <v>0</v>
      </c>
      <c r="W1052" t="inlineStr">
        <is>
          <t>ENEL_DISTRIBUCION</t>
        </is>
      </c>
      <c r="X1052" t="n">
        <v>83.01746981308872</v>
      </c>
      <c r="Y1052" t="n">
        <v>1209.533259505535</v>
      </c>
      <c r="Z1052" t="n">
        <v>1286737.5101</v>
      </c>
      <c r="AA1052" t="n">
        <v>0</v>
      </c>
      <c r="AB1052" t="n">
        <v>0</v>
      </c>
      <c r="AC1052" t="n">
        <v>0</v>
      </c>
      <c r="AD1052" s="2" t="n">
        <v>44409</v>
      </c>
    </row>
    <row r="1053">
      <c r="A1053" t="n">
        <v>-1</v>
      </c>
      <c r="B1053" t="inlineStr">
        <is>
          <t>01-08-2021</t>
        </is>
      </c>
      <c r="C1053" t="n">
        <v>2021</v>
      </c>
      <c r="D1053" t="n">
        <v>8</v>
      </c>
      <c r="E1053" t="inlineStr">
        <is>
          <t>Chacabuco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2013/03_2_BS2A_BB_Enel Distribución_San Juan SpA.</t>
        </is>
      </c>
      <c r="K1053" t="inlineStr">
        <is>
          <t>Chacabuco 023</t>
        </is>
      </c>
      <c r="L1053" t="inlineStr">
        <is>
          <t>-1</t>
        </is>
      </c>
      <c r="M1053" t="n">
        <v>41173.19669230196</v>
      </c>
      <c r="N1053" t="n">
        <v>0</v>
      </c>
      <c r="O1053" t="inlineStr">
        <is>
          <t>4</t>
        </is>
      </c>
      <c r="P1053" s="2" t="n">
        <v>44785.6485400463</v>
      </c>
      <c r="Q1053" t="n">
        <v>28</v>
      </c>
      <c r="R1053" t="inlineStr">
        <is>
          <t>POLPAICO 220</t>
        </is>
      </c>
      <c r="S1053" t="n">
        <v>7482.504788</v>
      </c>
      <c r="T1053" t="n">
        <v>576016.4727322001</v>
      </c>
      <c r="U1053" t="n">
        <v>0</v>
      </c>
      <c r="V1053" t="n">
        <v>0</v>
      </c>
      <c r="W1053" t="inlineStr">
        <is>
          <t>ENEL_DISTRIBUCION</t>
        </is>
      </c>
      <c r="X1053" t="n">
        <v>81.89550143772529</v>
      </c>
      <c r="Y1053" t="n">
        <v>576.016472726034</v>
      </c>
      <c r="Z1053" t="n">
        <v>612783.4816300001</v>
      </c>
      <c r="AA1053" t="n">
        <v>0</v>
      </c>
      <c r="AB1053" t="n">
        <v>0</v>
      </c>
      <c r="AC1053" t="n">
        <v>0</v>
      </c>
      <c r="AD1053" s="2" t="n">
        <v>44409</v>
      </c>
    </row>
    <row r="1054">
      <c r="A1054" t="n">
        <v>-1</v>
      </c>
      <c r="B1054" t="inlineStr">
        <is>
          <t>01-08-2021</t>
        </is>
      </c>
      <c r="C1054" t="n">
        <v>2021</v>
      </c>
      <c r="D1054" t="n">
        <v>8</v>
      </c>
      <c r="E1054" t="inlineStr">
        <is>
          <t>Chacabuco 023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2013/03_2_BS2A_BB_Enel Distribución_San Juan SpA.</t>
        </is>
      </c>
      <c r="K1054" t="inlineStr">
        <is>
          <t>Chacabuco 023</t>
        </is>
      </c>
      <c r="L1054" t="inlineStr">
        <is>
          <t>-1</t>
        </is>
      </c>
      <c r="M1054" t="n">
        <v>41173.19669230196</v>
      </c>
      <c r="N1054" t="n">
        <v>0</v>
      </c>
      <c r="O1054" t="inlineStr">
        <is>
          <t>4</t>
        </is>
      </c>
      <c r="P1054" s="2" t="n">
        <v>44785.6485400463</v>
      </c>
      <c r="Q1054" t="n">
        <v>11</v>
      </c>
      <c r="R1054" t="inlineStr">
        <is>
          <t>QUILLOTA 220</t>
        </is>
      </c>
      <c r="S1054" t="n">
        <v>87.304469395</v>
      </c>
      <c r="T1054" t="n">
        <v>6901.643638866</v>
      </c>
      <c r="U1054" t="n">
        <v>0</v>
      </c>
      <c r="V1054" t="n">
        <v>0</v>
      </c>
      <c r="W1054" t="inlineStr">
        <is>
          <t>ENEL_DISTRIBUCION</t>
        </is>
      </c>
      <c r="X1054" t="n">
        <v>84.09849043051898</v>
      </c>
      <c r="Y1054" t="n">
        <v>6.901643638919526</v>
      </c>
      <c r="Z1054" t="n">
        <v>7342.1740839</v>
      </c>
      <c r="AA1054" t="n">
        <v>0</v>
      </c>
      <c r="AB1054" t="n">
        <v>0</v>
      </c>
      <c r="AC1054" t="n">
        <v>0</v>
      </c>
      <c r="AD1054" s="2" t="n">
        <v>44409</v>
      </c>
    </row>
    <row r="1055">
      <c r="A1055" t="n">
        <v>-1</v>
      </c>
      <c r="B1055" t="inlineStr">
        <is>
          <t>01-08-2021</t>
        </is>
      </c>
      <c r="C1055" t="n">
        <v>2021</v>
      </c>
      <c r="D1055" t="n">
        <v>8</v>
      </c>
      <c r="E1055" t="inlineStr">
        <is>
          <t>Chicureo 023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2013/03_2_BS2A_BB_Enel Distribución_San Juan SpA.</t>
        </is>
      </c>
      <c r="K1055" t="inlineStr">
        <is>
          <t>Chicureo 023</t>
        </is>
      </c>
      <c r="L1055" t="inlineStr">
        <is>
          <t>-1</t>
        </is>
      </c>
      <c r="M1055" t="n">
        <v>16371.40034508869</v>
      </c>
      <c r="N1055" t="n">
        <v>0</v>
      </c>
      <c r="O1055" t="inlineStr">
        <is>
          <t>4</t>
        </is>
      </c>
      <c r="P1055" s="2" t="n">
        <v>44785.6485400463</v>
      </c>
      <c r="Q1055" t="n">
        <v>8</v>
      </c>
      <c r="R1055" t="inlineStr">
        <is>
          <t>ALTO JAHUEL 220</t>
        </is>
      </c>
      <c r="S1055" t="n">
        <v>353.31160095</v>
      </c>
      <c r="T1055" t="n">
        <v>28283.77514342</v>
      </c>
      <c r="U1055" t="n">
        <v>0</v>
      </c>
      <c r="V1055" t="n">
        <v>0</v>
      </c>
      <c r="W1055" t="inlineStr">
        <is>
          <t>ENEL_DISTRIBUCION</t>
        </is>
      </c>
      <c r="X1055" t="n">
        <v>85.16313195564068</v>
      </c>
      <c r="Y1055" t="n">
        <v>28.2837751435737</v>
      </c>
      <c r="Z1055" t="n">
        <v>30089.122493</v>
      </c>
      <c r="AA1055" t="n">
        <v>0</v>
      </c>
      <c r="AB1055" t="n">
        <v>0</v>
      </c>
      <c r="AC1055" t="n">
        <v>0</v>
      </c>
      <c r="AD1055" s="2" t="n">
        <v>44409</v>
      </c>
    </row>
    <row r="1056">
      <c r="A1056" t="n">
        <v>-1</v>
      </c>
      <c r="B1056" t="inlineStr">
        <is>
          <t>01-08-2021</t>
        </is>
      </c>
      <c r="C1056" t="n">
        <v>2021</v>
      </c>
      <c r="D1056" t="n">
        <v>8</v>
      </c>
      <c r="E1056" t="inlineStr">
        <is>
          <t>Chicureo 023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2013/03_2_BS2A_BB_Enel Distribución_San Juan SpA.</t>
        </is>
      </c>
      <c r="K1056" t="inlineStr">
        <is>
          <t>Chicureo 023</t>
        </is>
      </c>
      <c r="L1056" t="inlineStr">
        <is>
          <t>-1</t>
        </is>
      </c>
      <c r="M1056" t="n">
        <v>16371.40034508869</v>
      </c>
      <c r="N1056" t="n">
        <v>0</v>
      </c>
      <c r="O1056" t="inlineStr">
        <is>
          <t>4</t>
        </is>
      </c>
      <c r="P1056" s="2" t="n">
        <v>44785.6485400463</v>
      </c>
      <c r="Q1056" t="n">
        <v>18</v>
      </c>
      <c r="R1056" t="inlineStr">
        <is>
          <t>CERRO NAVIA 220</t>
        </is>
      </c>
      <c r="S1056" t="n">
        <v>153.09786907</v>
      </c>
      <c r="T1056" t="n">
        <v>11938.9598387</v>
      </c>
      <c r="U1056" t="n">
        <v>0</v>
      </c>
      <c r="V1056" t="n">
        <v>0</v>
      </c>
      <c r="W1056" t="inlineStr">
        <is>
          <t>ENEL_DISTRIBUCION</t>
        </is>
      </c>
      <c r="X1056" t="n">
        <v>82.96014296131875</v>
      </c>
      <c r="Y1056" t="n">
        <v>11.93895983881323</v>
      </c>
      <c r="Z1056" t="n">
        <v>12701.021105</v>
      </c>
      <c r="AA1056" t="n">
        <v>0</v>
      </c>
      <c r="AB1056" t="n">
        <v>0</v>
      </c>
      <c r="AC1056" t="n">
        <v>0</v>
      </c>
      <c r="AD1056" s="2" t="n">
        <v>44409</v>
      </c>
    </row>
    <row r="1057">
      <c r="A1057" t="n">
        <v>-1</v>
      </c>
      <c r="B1057" t="inlineStr">
        <is>
          <t>01-08-2021</t>
        </is>
      </c>
      <c r="C1057" t="n">
        <v>2021</v>
      </c>
      <c r="D1057" t="n">
        <v>8</v>
      </c>
      <c r="E1057" t="inlineStr">
        <is>
          <t>Chicureo 023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2013/03_2_BS2A_BB_Enel Distribución_San Juan SpA.</t>
        </is>
      </c>
      <c r="K1057" t="inlineStr">
        <is>
          <t>Chicureo 023</t>
        </is>
      </c>
      <c r="L1057" t="inlineStr">
        <is>
          <t>-1</t>
        </is>
      </c>
      <c r="M1057" t="n">
        <v>16371.40034508869</v>
      </c>
      <c r="N1057" t="n">
        <v>0</v>
      </c>
      <c r="O1057" t="inlineStr">
        <is>
          <t>4</t>
        </is>
      </c>
      <c r="P1057" s="2" t="n">
        <v>44785.6485400463</v>
      </c>
      <c r="Q1057" t="n">
        <v>32</v>
      </c>
      <c r="R1057" t="inlineStr">
        <is>
          <t>CHENA 220</t>
        </is>
      </c>
      <c r="S1057" t="n">
        <v>321.73690068</v>
      </c>
      <c r="T1057" t="n">
        <v>25107.19643454</v>
      </c>
      <c r="U1057" t="n">
        <v>0</v>
      </c>
      <c r="V1057" t="n">
        <v>0</v>
      </c>
      <c r="W1057" t="inlineStr">
        <is>
          <t>ENEL_DISTRIBUCION</t>
        </is>
      </c>
      <c r="X1057" t="n">
        <v>83.01746981431064</v>
      </c>
      <c r="Y1057" t="n">
        <v>25.10719643393066</v>
      </c>
      <c r="Z1057" t="n">
        <v>26709.783441</v>
      </c>
      <c r="AA1057" t="n">
        <v>0</v>
      </c>
      <c r="AB1057" t="n">
        <v>0</v>
      </c>
      <c r="AC1057" t="n">
        <v>0</v>
      </c>
      <c r="AD1057" s="2" t="n">
        <v>44409</v>
      </c>
    </row>
    <row r="1058">
      <c r="A1058" t="n">
        <v>-1</v>
      </c>
      <c r="B1058" t="inlineStr">
        <is>
          <t>01-08-2021</t>
        </is>
      </c>
      <c r="C1058" t="n">
        <v>2021</v>
      </c>
      <c r="D1058" t="n">
        <v>8</v>
      </c>
      <c r="E1058" t="inlineStr">
        <is>
          <t>Chicureo 023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2013/03_2_BS2A_BB_Enel Distribución_San Juan SpA.</t>
        </is>
      </c>
      <c r="K1058" t="inlineStr">
        <is>
          <t>Chicureo 023</t>
        </is>
      </c>
      <c r="L1058" t="inlineStr">
        <is>
          <t>-1</t>
        </is>
      </c>
      <c r="M1058" t="n">
        <v>16371.40034508869</v>
      </c>
      <c r="N1058" t="n">
        <v>0</v>
      </c>
      <c r="O1058" t="inlineStr">
        <is>
          <t>4</t>
        </is>
      </c>
      <c r="P1058" s="2" t="n">
        <v>44785.6485400463</v>
      </c>
      <c r="Q1058" t="n">
        <v>28</v>
      </c>
      <c r="R1058" t="inlineStr">
        <is>
          <t>POLPAICO 220</t>
        </is>
      </c>
      <c r="S1058" t="n">
        <v>15783.603599</v>
      </c>
      <c r="T1058" t="n">
        <v>1215049.763328</v>
      </c>
      <c r="U1058" t="n">
        <v>0</v>
      </c>
      <c r="V1058" t="n">
        <v>0</v>
      </c>
      <c r="W1058" t="inlineStr">
        <is>
          <t>ENEL_DISTRIBUCION</t>
        </is>
      </c>
      <c r="X1058" t="n">
        <v>81.89550143570513</v>
      </c>
      <c r="Y1058" t="n">
        <v>1215.049763330355</v>
      </c>
      <c r="Z1058" t="n">
        <v>1292606.1312</v>
      </c>
      <c r="AA1058" t="n">
        <v>0</v>
      </c>
      <c r="AB1058" t="n">
        <v>0</v>
      </c>
      <c r="AC1058" t="n">
        <v>0</v>
      </c>
      <c r="AD1058" s="2" t="n">
        <v>44409</v>
      </c>
    </row>
    <row r="1059">
      <c r="A1059" t="n">
        <v>-1</v>
      </c>
      <c r="B1059" t="inlineStr">
        <is>
          <t>01-08-2021</t>
        </is>
      </c>
      <c r="C1059" t="n">
        <v>2021</v>
      </c>
      <c r="D1059" t="n">
        <v>8</v>
      </c>
      <c r="E1059" t="inlineStr">
        <is>
          <t>Club Hipico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2013/03_2_BS2A_BB_Enel Distribución_San Juan SpA.</t>
        </is>
      </c>
      <c r="K1059" t="inlineStr">
        <is>
          <t>Club Hipico 012</t>
        </is>
      </c>
      <c r="L1059" t="inlineStr">
        <is>
          <t>-1</t>
        </is>
      </c>
      <c r="M1059" t="n">
        <v>47259.04081968913</v>
      </c>
      <c r="N1059" t="n">
        <v>0</v>
      </c>
      <c r="O1059" t="inlineStr">
        <is>
          <t>4</t>
        </is>
      </c>
      <c r="P1059" s="2" t="n">
        <v>44785.6485400463</v>
      </c>
      <c r="Q1059" t="n">
        <v>8</v>
      </c>
      <c r="R1059" t="inlineStr">
        <is>
          <t>ALTO JAHUEL 220</t>
        </is>
      </c>
      <c r="S1059" t="n">
        <v>8648.3955523</v>
      </c>
      <c r="T1059" t="n">
        <v>692332.9845228</v>
      </c>
      <c r="U1059" t="n">
        <v>0</v>
      </c>
      <c r="V1059" t="n">
        <v>0</v>
      </c>
      <c r="W1059" t="inlineStr">
        <is>
          <t>ENEL_DISTRIBUCION</t>
        </is>
      </c>
      <c r="X1059" t="n">
        <v>85.16313195509674</v>
      </c>
      <c r="Y1059" t="n">
        <v>692.3329845231729</v>
      </c>
      <c r="Z1059" t="n">
        <v>736524.4516199999</v>
      </c>
      <c r="AA1059" t="n">
        <v>0</v>
      </c>
      <c r="AB1059" t="n">
        <v>0</v>
      </c>
      <c r="AC1059" t="n">
        <v>0</v>
      </c>
      <c r="AD1059" s="2" t="n">
        <v>44409</v>
      </c>
    </row>
    <row r="1060">
      <c r="A1060" t="n">
        <v>-1</v>
      </c>
      <c r="B1060" t="inlineStr">
        <is>
          <t>01-08-2021</t>
        </is>
      </c>
      <c r="C1060" t="n">
        <v>2021</v>
      </c>
      <c r="D1060" t="n">
        <v>8</v>
      </c>
      <c r="E1060" t="inlineStr">
        <is>
          <t>Club Hipico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2013/03_2_BS2A_BB_Enel Distribución_San Juan SpA.</t>
        </is>
      </c>
      <c r="K1060" t="inlineStr">
        <is>
          <t>Club Hipico 012</t>
        </is>
      </c>
      <c r="L1060" t="inlineStr">
        <is>
          <t>-1</t>
        </is>
      </c>
      <c r="M1060" t="n">
        <v>47259.04081968913</v>
      </c>
      <c r="N1060" t="n">
        <v>0</v>
      </c>
      <c r="O1060" t="inlineStr">
        <is>
          <t>4</t>
        </is>
      </c>
      <c r="P1060" s="2" t="n">
        <v>44785.6485400463</v>
      </c>
      <c r="Q1060" t="n">
        <v>18</v>
      </c>
      <c r="R1060" t="inlineStr">
        <is>
          <t>CERRO NAVIA 220</t>
        </is>
      </c>
      <c r="S1060" t="n">
        <v>9691.442132300001</v>
      </c>
      <c r="T1060" t="n">
        <v>755763.2193213999</v>
      </c>
      <c r="U1060" t="n">
        <v>0</v>
      </c>
      <c r="V1060" t="n">
        <v>0</v>
      </c>
      <c r="W1060" t="inlineStr">
        <is>
          <t>ENEL_DISTRIBUCION</t>
        </is>
      </c>
      <c r="X1060" t="n">
        <v>82.9601429654128</v>
      </c>
      <c r="Y1060" t="n">
        <v>755.7632193464351</v>
      </c>
      <c r="Z1060" t="n">
        <v>804003.42481</v>
      </c>
      <c r="AA1060" t="n">
        <v>0</v>
      </c>
      <c r="AB1060" t="n">
        <v>0</v>
      </c>
      <c r="AC1060" t="n">
        <v>0</v>
      </c>
      <c r="AD1060" s="2" t="n">
        <v>44409</v>
      </c>
    </row>
    <row r="1061">
      <c r="A1061" t="n">
        <v>-1</v>
      </c>
      <c r="B1061" t="inlineStr">
        <is>
          <t>01-08-2021</t>
        </is>
      </c>
      <c r="C1061" t="n">
        <v>2021</v>
      </c>
      <c r="D1061" t="n">
        <v>8</v>
      </c>
      <c r="E1061" t="inlineStr">
        <is>
          <t>Club Hipico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2013/03_2_BS2A_BB_Enel Distribución_San Juan SpA.</t>
        </is>
      </c>
      <c r="K1061" t="inlineStr">
        <is>
          <t>Club Hipico 012</t>
        </is>
      </c>
      <c r="L1061" t="inlineStr">
        <is>
          <t>-1</t>
        </is>
      </c>
      <c r="M1061" t="n">
        <v>47259.04081968913</v>
      </c>
      <c r="N1061" t="n">
        <v>0</v>
      </c>
      <c r="O1061" t="inlineStr">
        <is>
          <t>4</t>
        </is>
      </c>
      <c r="P1061" s="2" t="n">
        <v>44785.6485400463</v>
      </c>
      <c r="Q1061" t="n">
        <v>32</v>
      </c>
      <c r="R1061" t="inlineStr">
        <is>
          <t>CHENA 220</t>
        </is>
      </c>
      <c r="S1061" t="n">
        <v>26076.569804</v>
      </c>
      <c r="T1061" t="n">
        <v>2034922.195804</v>
      </c>
      <c r="U1061" t="n">
        <v>0</v>
      </c>
      <c r="V1061" t="n">
        <v>0</v>
      </c>
      <c r="W1061" t="inlineStr">
        <is>
          <t>ENEL_DISTRIBUCION</t>
        </is>
      </c>
      <c r="X1061" t="n">
        <v>83.01746981456608</v>
      </c>
      <c r="Y1061" t="n">
        <v>2034.922195776735</v>
      </c>
      <c r="Z1061" t="n">
        <v>2164810.8466</v>
      </c>
      <c r="AA1061" t="n">
        <v>0</v>
      </c>
      <c r="AB1061" t="n">
        <v>0</v>
      </c>
      <c r="AC1061" t="n">
        <v>0</v>
      </c>
      <c r="AD1061" s="2" t="n">
        <v>44409</v>
      </c>
    </row>
    <row r="1062">
      <c r="A1062" t="n">
        <v>-1</v>
      </c>
      <c r="B1062" t="inlineStr">
        <is>
          <t>01-08-2021</t>
        </is>
      </c>
      <c r="C1062" t="n">
        <v>2021</v>
      </c>
      <c r="D1062" t="n">
        <v>8</v>
      </c>
      <c r="E1062" t="inlineStr">
        <is>
          <t>Club Hipico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2013/03_2_BS2A_BB_Enel Distribución_San Juan SpA.</t>
        </is>
      </c>
      <c r="K1062" t="inlineStr">
        <is>
          <t>Club Hipico 012</t>
        </is>
      </c>
      <c r="L1062" t="inlineStr">
        <is>
          <t>-1</t>
        </is>
      </c>
      <c r="M1062" t="n">
        <v>47259.04081968913</v>
      </c>
      <c r="N1062" t="n">
        <v>0</v>
      </c>
      <c r="O1062" t="inlineStr">
        <is>
          <t>4</t>
        </is>
      </c>
      <c r="P1062" s="2" t="n">
        <v>44785.6485400463</v>
      </c>
      <c r="Q1062" t="n">
        <v>28</v>
      </c>
      <c r="R1062" t="inlineStr">
        <is>
          <t>POLPAICO 220</t>
        </is>
      </c>
      <c r="S1062" t="n">
        <v>3466.4938997</v>
      </c>
      <c r="T1062" t="n">
        <v>266856.840781</v>
      </c>
      <c r="U1062" t="n">
        <v>0</v>
      </c>
      <c r="V1062" t="n">
        <v>0</v>
      </c>
      <c r="W1062" t="inlineStr">
        <is>
          <t>ENEL_DISTRIBUCION</t>
        </is>
      </c>
      <c r="X1062" t="n">
        <v>81.89550143741099</v>
      </c>
      <c r="Y1062" t="n">
        <v>266.8568407769183</v>
      </c>
      <c r="Z1062" t="n">
        <v>283890.25615</v>
      </c>
      <c r="AA1062" t="n">
        <v>0</v>
      </c>
      <c r="AB1062" t="n">
        <v>0</v>
      </c>
      <c r="AC1062" t="n">
        <v>0</v>
      </c>
      <c r="AD1062" s="2" t="n">
        <v>44409</v>
      </c>
    </row>
    <row r="1063">
      <c r="A1063" t="n">
        <v>-1</v>
      </c>
      <c r="B1063" t="inlineStr">
        <is>
          <t>01-08-2021</t>
        </is>
      </c>
      <c r="C1063" t="n">
        <v>2021</v>
      </c>
      <c r="D1063" t="n">
        <v>8</v>
      </c>
      <c r="E1063" t="inlineStr">
        <is>
          <t>Club Hipico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2013/03_2_BS2A_BB_Enel Distribución_San Juan SpA.</t>
        </is>
      </c>
      <c r="K1063" t="inlineStr">
        <is>
          <t>Club Hipico 012</t>
        </is>
      </c>
      <c r="L1063" t="inlineStr">
        <is>
          <t>-1</t>
        </is>
      </c>
      <c r="M1063" t="n">
        <v>47259.04081968913</v>
      </c>
      <c r="N1063" t="n">
        <v>0</v>
      </c>
      <c r="O1063" t="inlineStr">
        <is>
          <t>4</t>
        </is>
      </c>
      <c r="P1063" s="2" t="n">
        <v>44785.6485400463</v>
      </c>
      <c r="Q1063" t="n">
        <v>11</v>
      </c>
      <c r="R1063" t="inlineStr">
        <is>
          <t>QUILLOTA 220</t>
        </is>
      </c>
      <c r="S1063" t="n">
        <v>69.9525732</v>
      </c>
      <c r="T1063" t="n">
        <v>5529.931459332</v>
      </c>
      <c r="U1063" t="n">
        <v>0</v>
      </c>
      <c r="V1063" t="n">
        <v>0</v>
      </c>
      <c r="W1063" t="inlineStr">
        <is>
          <t>ENEL_DISTRIBUCION</t>
        </is>
      </c>
      <c r="X1063" t="n">
        <v>84.09849042991557</v>
      </c>
      <c r="Y1063" t="n">
        <v>5.529931459339679</v>
      </c>
      <c r="Z1063" t="n">
        <v>5882.9058078</v>
      </c>
      <c r="AA1063" t="n">
        <v>0</v>
      </c>
      <c r="AB1063" t="n">
        <v>0</v>
      </c>
      <c r="AC1063" t="n">
        <v>0</v>
      </c>
      <c r="AD1063" s="2" t="n">
        <v>44409</v>
      </c>
    </row>
    <row r="1064">
      <c r="A1064" t="n">
        <v>-1</v>
      </c>
      <c r="B1064" t="inlineStr">
        <is>
          <t>01-08-2021</t>
        </is>
      </c>
      <c r="C1064" t="n">
        <v>2021</v>
      </c>
      <c r="D1064" t="n">
        <v>8</v>
      </c>
      <c r="E1064" t="inlineStr">
        <is>
          <t>El Manzano 023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2013/03_2_BS2A_BB_Enel Distribución_San Juan SpA.</t>
        </is>
      </c>
      <c r="K1064" t="inlineStr">
        <is>
          <t>El Manzano 023</t>
        </is>
      </c>
      <c r="L1064" t="inlineStr">
        <is>
          <t>-1</t>
        </is>
      </c>
      <c r="M1064" t="n">
        <v>9775.393031368996</v>
      </c>
      <c r="N1064" t="n">
        <v>0</v>
      </c>
      <c r="O1064" t="inlineStr">
        <is>
          <t>4</t>
        </is>
      </c>
      <c r="P1064" s="2" t="n">
        <v>44785.6485400463</v>
      </c>
      <c r="Q1064" t="n">
        <v>8</v>
      </c>
      <c r="R1064" t="inlineStr">
        <is>
          <t>ALTO JAHUEL 220</t>
        </is>
      </c>
      <c r="S1064" t="n">
        <v>39.181389035</v>
      </c>
      <c r="T1064" t="n">
        <v>3136.60121623</v>
      </c>
      <c r="U1064" t="n">
        <v>0</v>
      </c>
      <c r="V1064" t="n">
        <v>0</v>
      </c>
      <c r="W1064" t="inlineStr">
        <is>
          <t>ENEL_DISTRIBUCION</t>
        </is>
      </c>
      <c r="X1064" t="n">
        <v>85.16313195452</v>
      </c>
      <c r="Y1064" t="n">
        <v>3.136601216276143</v>
      </c>
      <c r="Z1064" t="n">
        <v>3336.8098045</v>
      </c>
      <c r="AA1064" t="n">
        <v>0</v>
      </c>
      <c r="AB1064" t="n">
        <v>0</v>
      </c>
      <c r="AC1064" t="n">
        <v>0</v>
      </c>
      <c r="AD1064" s="2" t="n">
        <v>44409</v>
      </c>
    </row>
    <row r="1065">
      <c r="A1065" t="n">
        <v>-1</v>
      </c>
      <c r="B1065" t="inlineStr">
        <is>
          <t>01-08-2021</t>
        </is>
      </c>
      <c r="C1065" t="n">
        <v>2021</v>
      </c>
      <c r="D1065" t="n">
        <v>8</v>
      </c>
      <c r="E1065" t="inlineStr">
        <is>
          <t>El Manzano 023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2013/03_2_BS2A_BB_Enel Distribución_San Juan SpA.</t>
        </is>
      </c>
      <c r="K1065" t="inlineStr">
        <is>
          <t>El Manzano 023</t>
        </is>
      </c>
      <c r="L1065" t="inlineStr">
        <is>
          <t>-1</t>
        </is>
      </c>
      <c r="M1065" t="n">
        <v>9775.393031368996</v>
      </c>
      <c r="N1065" t="n">
        <v>0</v>
      </c>
      <c r="O1065" t="inlineStr">
        <is>
          <t>4</t>
        </is>
      </c>
      <c r="P1065" s="2" t="n">
        <v>44785.6485400463</v>
      </c>
      <c r="Q1065" t="n">
        <v>28</v>
      </c>
      <c r="R1065" t="inlineStr">
        <is>
          <t>POLPAICO 220</t>
        </is>
      </c>
      <c r="S1065" t="n">
        <v>9879.7248418</v>
      </c>
      <c r="T1065" t="n">
        <v>760558.7187811999</v>
      </c>
      <c r="U1065" t="n">
        <v>0</v>
      </c>
      <c r="V1065" t="n">
        <v>0</v>
      </c>
      <c r="W1065" t="inlineStr">
        <is>
          <t>ENEL_DISTRIBUCION</t>
        </is>
      </c>
      <c r="X1065" t="n">
        <v>81.89550143566348</v>
      </c>
      <c r="Y1065" t="n">
        <v>760.5587187676564</v>
      </c>
      <c r="Z1065" t="n">
        <v>809105.01998</v>
      </c>
      <c r="AA1065" t="n">
        <v>0</v>
      </c>
      <c r="AB1065" t="n">
        <v>0</v>
      </c>
      <c r="AC1065" t="n">
        <v>0</v>
      </c>
      <c r="AD1065" s="2" t="n">
        <v>44409</v>
      </c>
    </row>
    <row r="1066">
      <c r="A1066" t="n">
        <v>-1</v>
      </c>
      <c r="B1066" t="inlineStr">
        <is>
          <t>01-08-2021</t>
        </is>
      </c>
      <c r="C1066" t="n">
        <v>2021</v>
      </c>
      <c r="D1066" t="n">
        <v>8</v>
      </c>
      <c r="E1066" t="inlineStr">
        <is>
          <t>Entel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2013/03_2_BS2A_BB_Enel Distribución_San Juan SpA.</t>
        </is>
      </c>
      <c r="K1066" t="inlineStr">
        <is>
          <t>Entel 012</t>
        </is>
      </c>
      <c r="L1066" t="inlineStr">
        <is>
          <t>-1</t>
        </is>
      </c>
      <c r="M1066" t="n">
        <v>44.59752088711227</v>
      </c>
      <c r="N1066" t="n">
        <v>0</v>
      </c>
      <c r="O1066" t="inlineStr">
        <is>
          <t>3</t>
        </is>
      </c>
      <c r="P1066" s="2" t="n">
        <v>44785.6485400463</v>
      </c>
      <c r="Q1066" t="n">
        <v>31</v>
      </c>
      <c r="R1066" t="inlineStr">
        <is>
          <t>LOS MAQUIS 220</t>
        </is>
      </c>
      <c r="S1066" t="n">
        <v>35.738184705</v>
      </c>
      <c r="T1066" t="n">
        <v>2825.195741336</v>
      </c>
      <c r="U1066" t="n">
        <v>0</v>
      </c>
      <c r="V1066" t="n">
        <v>0</v>
      </c>
      <c r="W1066" t="inlineStr">
        <is>
          <t>ENEL_DISTRIBUCION</t>
        </is>
      </c>
      <c r="X1066" t="n">
        <v>84.09849043118913</v>
      </c>
      <c r="Y1066" t="n">
        <v>2.825195741375021</v>
      </c>
      <c r="Z1066" t="n">
        <v>3005.5273844</v>
      </c>
      <c r="AA1066" t="n">
        <v>0</v>
      </c>
      <c r="AB1066" t="n">
        <v>0</v>
      </c>
      <c r="AC1066" t="n">
        <v>0</v>
      </c>
      <c r="AD1066" s="2" t="n">
        <v>44409</v>
      </c>
    </row>
    <row r="1067">
      <c r="A1067" t="n">
        <v>-1</v>
      </c>
      <c r="B1067" t="inlineStr">
        <is>
          <t>01-08-2021</t>
        </is>
      </c>
      <c r="C1067" t="n">
        <v>2021</v>
      </c>
      <c r="D1067" t="n">
        <v>8</v>
      </c>
      <c r="E1067" t="inlineStr">
        <is>
          <t>Entel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2013/03_2_BS2A_BB_Enel Distribución_San Juan SpA.</t>
        </is>
      </c>
      <c r="K1067" t="inlineStr">
        <is>
          <t>Entel 012</t>
        </is>
      </c>
      <c r="L1067" t="inlineStr">
        <is>
          <t>-1</t>
        </is>
      </c>
      <c r="M1067" t="n">
        <v>44.59752088711227</v>
      </c>
      <c r="N1067" t="n">
        <v>0</v>
      </c>
      <c r="O1067" t="inlineStr">
        <is>
          <t>3</t>
        </is>
      </c>
      <c r="P1067" s="2" t="n">
        <v>44785.6485400463</v>
      </c>
      <c r="Q1067" t="n">
        <v>11</v>
      </c>
      <c r="R1067" t="inlineStr">
        <is>
          <t>QUILLOTA 220</t>
        </is>
      </c>
      <c r="S1067" t="n">
        <v>9.9784080279</v>
      </c>
      <c r="T1067" t="n">
        <v>788.8189089176</v>
      </c>
      <c r="U1067" t="n">
        <v>0</v>
      </c>
      <c r="V1067" t="n">
        <v>0</v>
      </c>
      <c r="W1067" t="inlineStr">
        <is>
          <t>ENEL_DISTRIBUCION</t>
        </is>
      </c>
      <c r="X1067" t="n">
        <v>84.09849043045534</v>
      </c>
      <c r="Y1067" t="n">
        <v>0.7888189089227953</v>
      </c>
      <c r="Z1067" t="n">
        <v>839.16905204</v>
      </c>
      <c r="AA1067" t="n">
        <v>0</v>
      </c>
      <c r="AB1067" t="n">
        <v>0</v>
      </c>
      <c r="AC1067" t="n">
        <v>0</v>
      </c>
      <c r="AD1067" s="2" t="n">
        <v>44409</v>
      </c>
    </row>
    <row r="1068">
      <c r="A1068" t="n">
        <v>-1</v>
      </c>
      <c r="B1068" t="inlineStr">
        <is>
          <t>01-08-2021</t>
        </is>
      </c>
      <c r="C1068" t="n">
        <v>2021</v>
      </c>
      <c r="D1068" t="n">
        <v>8</v>
      </c>
      <c r="E1068" t="inlineStr">
        <is>
          <t>Florida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2013/03_2_BS2A_BB_Enel Distribución_San Juan SpA.</t>
        </is>
      </c>
      <c r="K1068" t="inlineStr">
        <is>
          <t>Florida 012</t>
        </is>
      </c>
      <c r="L1068" t="inlineStr">
        <is>
          <t>-1</t>
        </is>
      </c>
      <c r="M1068" t="n">
        <v>7092.623914917613</v>
      </c>
      <c r="N1068" t="n">
        <v>0</v>
      </c>
      <c r="O1068" t="inlineStr">
        <is>
          <t>4</t>
        </is>
      </c>
      <c r="P1068" s="2" t="n">
        <v>44785.6485400463</v>
      </c>
      <c r="Q1068" t="n">
        <v>8</v>
      </c>
      <c r="R1068" t="inlineStr">
        <is>
          <t>ALTO JAHUEL 220</t>
        </is>
      </c>
      <c r="S1068" t="n">
        <v>2558.3071791</v>
      </c>
      <c r="T1068" t="n">
        <v>204801.0447578</v>
      </c>
      <c r="U1068" t="n">
        <v>0</v>
      </c>
      <c r="V1068" t="n">
        <v>0</v>
      </c>
      <c r="W1068" t="inlineStr">
        <is>
          <t>ENEL_DISTRIBUCION</t>
        </is>
      </c>
      <c r="X1068" t="n">
        <v>85.16313195406354</v>
      </c>
      <c r="Y1068" t="n">
        <v>204.8010447603581</v>
      </c>
      <c r="Z1068" t="n">
        <v>217873.45187</v>
      </c>
      <c r="AA1068" t="n">
        <v>0</v>
      </c>
      <c r="AB1068" t="n">
        <v>0</v>
      </c>
      <c r="AC1068" t="n">
        <v>0</v>
      </c>
      <c r="AD1068" s="2" t="n">
        <v>44409</v>
      </c>
    </row>
    <row r="1069">
      <c r="A1069" t="n">
        <v>-1</v>
      </c>
      <c r="B1069" t="inlineStr">
        <is>
          <t>01-08-2021</t>
        </is>
      </c>
      <c r="C1069" t="n">
        <v>2021</v>
      </c>
      <c r="D1069" t="n">
        <v>8</v>
      </c>
      <c r="E1069" t="inlineStr">
        <is>
          <t>Florida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2013/03_2_BS2A_BB_Enel Distribución_San Juan SpA.</t>
        </is>
      </c>
      <c r="K1069" t="inlineStr">
        <is>
          <t>Florida 012</t>
        </is>
      </c>
      <c r="L1069" t="inlineStr">
        <is>
          <t>-1</t>
        </is>
      </c>
      <c r="M1069" t="n">
        <v>7092.623914917613</v>
      </c>
      <c r="N1069" t="n">
        <v>0</v>
      </c>
      <c r="O1069" t="inlineStr">
        <is>
          <t>4</t>
        </is>
      </c>
      <c r="P1069" s="2" t="n">
        <v>44785.6485400463</v>
      </c>
      <c r="Q1069" t="n">
        <v>18</v>
      </c>
      <c r="R1069" t="inlineStr">
        <is>
          <t>CERRO NAVIA 220</t>
        </is>
      </c>
      <c r="S1069" t="n">
        <v>1052.6011456</v>
      </c>
      <c r="T1069" t="n">
        <v>82084.50503068</v>
      </c>
      <c r="U1069" t="n">
        <v>0</v>
      </c>
      <c r="V1069" t="n">
        <v>0</v>
      </c>
      <c r="W1069" t="inlineStr">
        <is>
          <t>ENEL_DISTRIBUCION</t>
        </is>
      </c>
      <c r="X1069" t="n">
        <v>82.96014295922851</v>
      </c>
      <c r="Y1069" t="n">
        <v>82.08450502694228</v>
      </c>
      <c r="Z1069" t="n">
        <v>87323.94152199999</v>
      </c>
      <c r="AA1069" t="n">
        <v>0</v>
      </c>
      <c r="AB1069" t="n">
        <v>0</v>
      </c>
      <c r="AC1069" t="n">
        <v>0</v>
      </c>
      <c r="AD1069" s="2" t="n">
        <v>44409</v>
      </c>
    </row>
    <row r="1070">
      <c r="A1070" t="n">
        <v>-1</v>
      </c>
      <c r="B1070" t="inlineStr">
        <is>
          <t>01-08-2021</t>
        </is>
      </c>
      <c r="C1070" t="n">
        <v>2021</v>
      </c>
      <c r="D1070" t="n">
        <v>8</v>
      </c>
      <c r="E1070" t="inlineStr">
        <is>
          <t>Florida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2013/03_2_BS2A_BB_Enel Distribución_San Juan SpA.</t>
        </is>
      </c>
      <c r="K1070" t="inlineStr">
        <is>
          <t>Florida 012</t>
        </is>
      </c>
      <c r="L1070" t="inlineStr">
        <is>
          <t>-1</t>
        </is>
      </c>
      <c r="M1070" t="n">
        <v>7092.623914917613</v>
      </c>
      <c r="N1070" t="n">
        <v>0</v>
      </c>
      <c r="O1070" t="inlineStr">
        <is>
          <t>4</t>
        </is>
      </c>
      <c r="P1070" s="2" t="n">
        <v>44785.6485400463</v>
      </c>
      <c r="Q1070" t="n">
        <v>32</v>
      </c>
      <c r="R1070" t="inlineStr">
        <is>
          <t>CHENA 220</t>
        </is>
      </c>
      <c r="S1070" t="n">
        <v>2831.4201151</v>
      </c>
      <c r="T1070" t="n">
        <v>220953.8939036</v>
      </c>
      <c r="U1070" t="n">
        <v>0</v>
      </c>
      <c r="V1070" t="n">
        <v>0</v>
      </c>
      <c r="W1070" t="inlineStr">
        <is>
          <t>ENEL_DISTRIBUCION</t>
        </is>
      </c>
      <c r="X1070" t="n">
        <v>83.01746981622105</v>
      </c>
      <c r="Y1070" t="n">
        <v>220.9538939058141</v>
      </c>
      <c r="Z1070" t="n">
        <v>235057.33394</v>
      </c>
      <c r="AA1070" t="n">
        <v>0</v>
      </c>
      <c r="AB1070" t="n">
        <v>0</v>
      </c>
      <c r="AC1070" t="n">
        <v>0</v>
      </c>
      <c r="AD1070" s="2" t="n">
        <v>44409</v>
      </c>
    </row>
    <row r="1071">
      <c r="A1071" t="n">
        <v>-1</v>
      </c>
      <c r="B1071" t="inlineStr">
        <is>
          <t>01-08-2021</t>
        </is>
      </c>
      <c r="C1071" t="n">
        <v>2021</v>
      </c>
      <c r="D1071" t="n">
        <v>8</v>
      </c>
      <c r="E1071" t="inlineStr">
        <is>
          <t>Florida 012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2013/03_2_BS2A_BB_Enel Distribución_San Juan SpA.</t>
        </is>
      </c>
      <c r="K1071" t="inlineStr">
        <is>
          <t>Florida 012</t>
        </is>
      </c>
      <c r="L1071" t="inlineStr">
        <is>
          <t>-1</t>
        </is>
      </c>
      <c r="M1071" t="n">
        <v>7092.623914917613</v>
      </c>
      <c r="N1071" t="n">
        <v>0</v>
      </c>
      <c r="O1071" t="inlineStr">
        <is>
          <t>4</t>
        </is>
      </c>
      <c r="P1071" s="2" t="n">
        <v>44785.6485400463</v>
      </c>
      <c r="Q1071" t="n">
        <v>28</v>
      </c>
      <c r="R1071" t="inlineStr">
        <is>
          <t>POLPAICO 220</t>
        </is>
      </c>
      <c r="S1071" t="n">
        <v>750.29948023</v>
      </c>
      <c r="T1071" t="n">
        <v>57759.38303228</v>
      </c>
      <c r="U1071" t="n">
        <v>0</v>
      </c>
      <c r="V1071" t="n">
        <v>0</v>
      </c>
      <c r="W1071" t="inlineStr">
        <is>
          <t>ENEL_DISTRIBUCION</t>
        </is>
      </c>
      <c r="X1071" t="n">
        <v>81.89550143808255</v>
      </c>
      <c r="Y1071" t="n">
        <v>57.75938303243843</v>
      </c>
      <c r="Z1071" t="n">
        <v>61446.152162</v>
      </c>
      <c r="AA1071" t="n">
        <v>0</v>
      </c>
      <c r="AB1071" t="n">
        <v>0</v>
      </c>
      <c r="AC1071" t="n">
        <v>0</v>
      </c>
      <c r="AD1071" s="2" t="n">
        <v>44409</v>
      </c>
    </row>
    <row r="1072">
      <c r="A1072" t="n">
        <v>-1</v>
      </c>
      <c r="B1072" t="inlineStr">
        <is>
          <t>01-08-2021</t>
        </is>
      </c>
      <c r="C1072" t="n">
        <v>2021</v>
      </c>
      <c r="D1072" t="n">
        <v>8</v>
      </c>
      <c r="E1072" t="inlineStr">
        <is>
          <t>Florida 012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2013/03_2_BS2A_BB_Enel Distribución_San Juan SpA.</t>
        </is>
      </c>
      <c r="K1072" t="inlineStr">
        <is>
          <t>Florida 012</t>
        </is>
      </c>
      <c r="L1072" t="inlineStr">
        <is>
          <t>-1</t>
        </is>
      </c>
      <c r="M1072" t="n">
        <v>7092.623914917613</v>
      </c>
      <c r="N1072" t="n">
        <v>0</v>
      </c>
      <c r="O1072" t="inlineStr">
        <is>
          <t>4</t>
        </is>
      </c>
      <c r="P1072" s="2" t="n">
        <v>44785.6485400463</v>
      </c>
      <c r="Q1072" t="n">
        <v>11</v>
      </c>
      <c r="R1072" t="inlineStr">
        <is>
          <t>QUILLOTA 220</t>
        </is>
      </c>
      <c r="S1072" t="n">
        <v>4.123281335</v>
      </c>
      <c r="T1072" t="n">
        <v>325.9560317366</v>
      </c>
      <c r="U1072" t="n">
        <v>0</v>
      </c>
      <c r="V1072" t="n">
        <v>0</v>
      </c>
      <c r="W1072" t="inlineStr">
        <is>
          <t>ENEL_DISTRIBUCION</t>
        </is>
      </c>
      <c r="X1072" t="n">
        <v>84.09849043011897</v>
      </c>
      <c r="Y1072" t="n">
        <v>0.3259560317386545</v>
      </c>
      <c r="Z1072" t="n">
        <v>346.76173589</v>
      </c>
      <c r="AA1072" t="n">
        <v>0</v>
      </c>
      <c r="AB1072" t="n">
        <v>0</v>
      </c>
      <c r="AC1072" t="n">
        <v>0</v>
      </c>
      <c r="AD1072" s="2" t="n">
        <v>44409</v>
      </c>
    </row>
    <row r="1073">
      <c r="A1073" t="n">
        <v>-1</v>
      </c>
      <c r="B1073" t="inlineStr">
        <is>
          <t>01-08-2021</t>
        </is>
      </c>
      <c r="C1073" t="n">
        <v>2021</v>
      </c>
      <c r="D1073" t="n">
        <v>8</v>
      </c>
      <c r="E1073" t="inlineStr">
        <is>
          <t>La Cisterna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2013/03_2_BS2A_BB_Enel Distribución_San Juan SpA.</t>
        </is>
      </c>
      <c r="K1073" t="inlineStr">
        <is>
          <t>La Cisterna 012</t>
        </is>
      </c>
      <c r="L1073" t="inlineStr">
        <is>
          <t>-1</t>
        </is>
      </c>
      <c r="M1073" t="n">
        <v>51079.64504128115</v>
      </c>
      <c r="N1073" t="n">
        <v>0</v>
      </c>
      <c r="O1073" t="inlineStr">
        <is>
          <t>4</t>
        </is>
      </c>
      <c r="P1073" s="2" t="n">
        <v>44785.6485400463</v>
      </c>
      <c r="Q1073" t="n">
        <v>8</v>
      </c>
      <c r="R1073" t="inlineStr">
        <is>
          <t>ALTO JAHUEL 220</t>
        </is>
      </c>
      <c r="S1073" t="n">
        <v>8027.2277786</v>
      </c>
      <c r="T1073" t="n">
        <v>642606.4270276</v>
      </c>
      <c r="U1073" t="n">
        <v>0</v>
      </c>
      <c r="V1073" t="n">
        <v>0</v>
      </c>
      <c r="W1073" t="inlineStr">
        <is>
          <t>ENEL_DISTRIBUCION</t>
        </is>
      </c>
      <c r="X1073" t="n">
        <v>85.16313195527464</v>
      </c>
      <c r="Y1073" t="n">
        <v>642.6064270313204</v>
      </c>
      <c r="Z1073" t="n">
        <v>683623.85854</v>
      </c>
      <c r="AA1073" t="n">
        <v>0</v>
      </c>
      <c r="AB1073" t="n">
        <v>0</v>
      </c>
      <c r="AC1073" t="n">
        <v>0</v>
      </c>
      <c r="AD1073" s="2" t="n">
        <v>44409</v>
      </c>
    </row>
    <row r="1074">
      <c r="A1074" t="n">
        <v>-1</v>
      </c>
      <c r="B1074" t="inlineStr">
        <is>
          <t>01-08-2021</t>
        </is>
      </c>
      <c r="C1074" t="n">
        <v>2021</v>
      </c>
      <c r="D1074" t="n">
        <v>8</v>
      </c>
      <c r="E1074" t="inlineStr">
        <is>
          <t>La Cisterna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2013/03_2_BS2A_BB_Enel Distribución_San Juan SpA.</t>
        </is>
      </c>
      <c r="K1074" t="inlineStr">
        <is>
          <t>La Cisterna 012</t>
        </is>
      </c>
      <c r="L1074" t="inlineStr">
        <is>
          <t>-1</t>
        </is>
      </c>
      <c r="M1074" t="n">
        <v>51079.64504128115</v>
      </c>
      <c r="N1074" t="n">
        <v>0</v>
      </c>
      <c r="O1074" t="inlineStr">
        <is>
          <t>4</t>
        </is>
      </c>
      <c r="P1074" s="2" t="n">
        <v>44785.6485400463</v>
      </c>
      <c r="Q1074" t="n">
        <v>18</v>
      </c>
      <c r="R1074" t="inlineStr">
        <is>
          <t>CERRO NAVIA 220</t>
        </is>
      </c>
      <c r="S1074" t="n">
        <v>8155.9005816</v>
      </c>
      <c r="T1074" t="n">
        <v>636017.7975361999</v>
      </c>
      <c r="U1074" t="n">
        <v>0</v>
      </c>
      <c r="V1074" t="n">
        <v>0</v>
      </c>
      <c r="W1074" t="inlineStr">
        <is>
          <t>ENEL_DISTRIBUCION</t>
        </is>
      </c>
      <c r="X1074" t="n">
        <v>82.96014296257262</v>
      </c>
      <c r="Y1074" t="n">
        <v>636.0177975437812</v>
      </c>
      <c r="Z1074" t="n">
        <v>676614.67823</v>
      </c>
      <c r="AA1074" t="n">
        <v>0</v>
      </c>
      <c r="AB1074" t="n">
        <v>0</v>
      </c>
      <c r="AC1074" t="n">
        <v>0</v>
      </c>
      <c r="AD1074" s="2" t="n">
        <v>44409</v>
      </c>
    </row>
    <row r="1075">
      <c r="A1075" t="n">
        <v>-1</v>
      </c>
      <c r="B1075" t="inlineStr">
        <is>
          <t>01-08-2021</t>
        </is>
      </c>
      <c r="C1075" t="n">
        <v>2021</v>
      </c>
      <c r="D1075" t="n">
        <v>8</v>
      </c>
      <c r="E1075" t="inlineStr">
        <is>
          <t>La Cisterna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2013/03_2_BS2A_BB_Enel Distribución_San Juan SpA.</t>
        </is>
      </c>
      <c r="K1075" t="inlineStr">
        <is>
          <t>La Cisterna 012</t>
        </is>
      </c>
      <c r="L1075" t="inlineStr">
        <is>
          <t>-1</t>
        </is>
      </c>
      <c r="M1075" t="n">
        <v>51079.64504128115</v>
      </c>
      <c r="N1075" t="n">
        <v>0</v>
      </c>
      <c r="O1075" t="inlineStr">
        <is>
          <t>4</t>
        </is>
      </c>
      <c r="P1075" s="2" t="n">
        <v>44785.6485400463</v>
      </c>
      <c r="Q1075" t="n">
        <v>32</v>
      </c>
      <c r="R1075" t="inlineStr">
        <is>
          <t>CHENA 220</t>
        </is>
      </c>
      <c r="S1075" t="n">
        <v>32600.684313</v>
      </c>
      <c r="T1075" t="n">
        <v>2544040.746346</v>
      </c>
      <c r="U1075" t="n">
        <v>0</v>
      </c>
      <c r="V1075" t="n">
        <v>0</v>
      </c>
      <c r="W1075" t="inlineStr">
        <is>
          <t>ENEL_DISTRIBUCION</t>
        </is>
      </c>
      <c r="X1075" t="n">
        <v>83.01746981556263</v>
      </c>
      <c r="Y1075" t="n">
        <v>2544.040746365894</v>
      </c>
      <c r="Z1075" t="n">
        <v>2706426.3259</v>
      </c>
      <c r="AA1075" t="n">
        <v>0</v>
      </c>
      <c r="AB1075" t="n">
        <v>0</v>
      </c>
      <c r="AC1075" t="n">
        <v>0</v>
      </c>
      <c r="AD1075" s="2" t="n">
        <v>44409</v>
      </c>
    </row>
    <row r="1076">
      <c r="A1076" t="n">
        <v>-1</v>
      </c>
      <c r="B1076" t="inlineStr">
        <is>
          <t>01-08-2021</t>
        </is>
      </c>
      <c r="C1076" t="n">
        <v>2021</v>
      </c>
      <c r="D1076" t="n">
        <v>8</v>
      </c>
      <c r="E1076" t="inlineStr">
        <is>
          <t>La Cisterna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2013/03_2_BS2A_BB_Enel Distribución_San Juan SpA.</t>
        </is>
      </c>
      <c r="K1076" t="inlineStr">
        <is>
          <t>La Cisterna 012</t>
        </is>
      </c>
      <c r="L1076" t="inlineStr">
        <is>
          <t>-1</t>
        </is>
      </c>
      <c r="M1076" t="n">
        <v>51079.64504128115</v>
      </c>
      <c r="N1076" t="n">
        <v>0</v>
      </c>
      <c r="O1076" t="inlineStr">
        <is>
          <t>4</t>
        </is>
      </c>
      <c r="P1076" s="2" t="n">
        <v>44785.6485400463</v>
      </c>
      <c r="Q1076" t="n">
        <v>28</v>
      </c>
      <c r="R1076" t="inlineStr">
        <is>
          <t>POLPAICO 220</t>
        </is>
      </c>
      <c r="S1076" t="n">
        <v>2996.6293484</v>
      </c>
      <c r="T1076" t="n">
        <v>230685.8353234</v>
      </c>
      <c r="U1076" t="n">
        <v>0</v>
      </c>
      <c r="V1076" t="n">
        <v>0</v>
      </c>
      <c r="W1076" t="inlineStr">
        <is>
          <t>ENEL_DISTRIBUCION</t>
        </is>
      </c>
      <c r="X1076" t="n">
        <v>81.89550144005689</v>
      </c>
      <c r="Y1076" t="n">
        <v>230.6858353301764</v>
      </c>
      <c r="Z1076" t="n">
        <v>245410.46311</v>
      </c>
      <c r="AA1076" t="n">
        <v>0</v>
      </c>
      <c r="AB1076" t="n">
        <v>0</v>
      </c>
      <c r="AC1076" t="n">
        <v>0</v>
      </c>
      <c r="AD1076" s="2" t="n">
        <v>44409</v>
      </c>
    </row>
    <row r="1077">
      <c r="A1077" t="n">
        <v>-1</v>
      </c>
      <c r="B1077" t="inlineStr">
        <is>
          <t>01-08-2021</t>
        </is>
      </c>
      <c r="C1077" t="n">
        <v>2021</v>
      </c>
      <c r="D1077" t="n">
        <v>8</v>
      </c>
      <c r="E1077" t="inlineStr">
        <is>
          <t>La Cisterna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2013/03_2_BS2A_BB_Enel Distribución_San Juan SpA.</t>
        </is>
      </c>
      <c r="K1077" t="inlineStr">
        <is>
          <t>La Cisterna 012</t>
        </is>
      </c>
      <c r="L1077" t="inlineStr">
        <is>
          <t>-1</t>
        </is>
      </c>
      <c r="M1077" t="n">
        <v>51079.64504128115</v>
      </c>
      <c r="N1077" t="n">
        <v>0</v>
      </c>
      <c r="O1077" t="inlineStr">
        <is>
          <t>4</t>
        </is>
      </c>
      <c r="P1077" s="2" t="n">
        <v>44785.6485400463</v>
      </c>
      <c r="Q1077" t="n">
        <v>11</v>
      </c>
      <c r="R1077" t="inlineStr">
        <is>
          <t>QUILLOTA 220</t>
        </is>
      </c>
      <c r="S1077" t="n">
        <v>49.106707606</v>
      </c>
      <c r="T1077" t="n">
        <v>3882.011980918</v>
      </c>
      <c r="U1077" t="n">
        <v>0</v>
      </c>
      <c r="V1077" t="n">
        <v>0</v>
      </c>
      <c r="W1077" t="inlineStr">
        <is>
          <t>ENEL_DISTRIBUCION</t>
        </is>
      </c>
      <c r="X1077" t="n">
        <v>84.09849043129771</v>
      </c>
      <c r="Y1077" t="n">
        <v>3.882011980932782</v>
      </c>
      <c r="Z1077" t="n">
        <v>4129.7999797</v>
      </c>
      <c r="AA1077" t="n">
        <v>0</v>
      </c>
      <c r="AB1077" t="n">
        <v>0</v>
      </c>
      <c r="AC1077" t="n">
        <v>0</v>
      </c>
      <c r="AD1077" s="2" t="n">
        <v>44409</v>
      </c>
    </row>
    <row r="1078">
      <c r="A1078" t="n">
        <v>-1</v>
      </c>
      <c r="B1078" t="inlineStr">
        <is>
          <t>01-08-2021</t>
        </is>
      </c>
      <c r="C1078" t="n">
        <v>2021</v>
      </c>
      <c r="D1078" t="n">
        <v>8</v>
      </c>
      <c r="E1078" t="inlineStr">
        <is>
          <t>La Dehesa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2013/03_2_BS2A_BB_Enel Distribución_San Juan SpA.</t>
        </is>
      </c>
      <c r="K1078" t="inlineStr">
        <is>
          <t>La Dehesa 012</t>
        </is>
      </c>
      <c r="L1078" t="inlineStr">
        <is>
          <t>-1</t>
        </is>
      </c>
      <c r="M1078" t="n">
        <v>17544.98955083624</v>
      </c>
      <c r="N1078" t="n">
        <v>0</v>
      </c>
      <c r="O1078" t="inlineStr">
        <is>
          <t>4</t>
        </is>
      </c>
      <c r="P1078" s="2" t="n">
        <v>44785.6485400463</v>
      </c>
      <c r="Q1078" t="n">
        <v>8</v>
      </c>
      <c r="R1078" t="inlineStr">
        <is>
          <t>ALTO JAHUEL 220</t>
        </is>
      </c>
      <c r="S1078" t="n">
        <v>5162.7356162</v>
      </c>
      <c r="T1078" t="n">
        <v>413294.2504582</v>
      </c>
      <c r="U1078" t="n">
        <v>0</v>
      </c>
      <c r="V1078" t="n">
        <v>0</v>
      </c>
      <c r="W1078" t="inlineStr">
        <is>
          <t>ENEL_DISTRIBUCION</t>
        </is>
      </c>
      <c r="X1078" t="n">
        <v>85.1631319550597</v>
      </c>
      <c r="Y1078" t="n">
        <v>413.2942504596353</v>
      </c>
      <c r="Z1078" t="n">
        <v>439674.73453</v>
      </c>
      <c r="AA1078" t="n">
        <v>0</v>
      </c>
      <c r="AB1078" t="n">
        <v>0</v>
      </c>
      <c r="AC1078" t="n">
        <v>0</v>
      </c>
      <c r="AD1078" s="2" t="n">
        <v>44409</v>
      </c>
    </row>
    <row r="1079">
      <c r="A1079" t="n">
        <v>-1</v>
      </c>
      <c r="B1079" t="inlineStr">
        <is>
          <t>01-08-2021</t>
        </is>
      </c>
      <c r="C1079" t="n">
        <v>2021</v>
      </c>
      <c r="D1079" t="n">
        <v>8</v>
      </c>
      <c r="E1079" t="inlineStr">
        <is>
          <t>La Dehesa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2013/03_2_BS2A_BB_Enel Distribución_San Juan SpA.</t>
        </is>
      </c>
      <c r="K1079" t="inlineStr">
        <is>
          <t>La Dehesa 012</t>
        </is>
      </c>
      <c r="L1079" t="inlineStr">
        <is>
          <t>-1</t>
        </is>
      </c>
      <c r="M1079" t="n">
        <v>17544.98955083624</v>
      </c>
      <c r="N1079" t="n">
        <v>0</v>
      </c>
      <c r="O1079" t="inlineStr">
        <is>
          <t>4</t>
        </is>
      </c>
      <c r="P1079" s="2" t="n">
        <v>44785.6485400463</v>
      </c>
      <c r="Q1079" t="n">
        <v>18</v>
      </c>
      <c r="R1079" t="inlineStr">
        <is>
          <t>CERRO NAVIA 220</t>
        </is>
      </c>
      <c r="S1079" t="n">
        <v>2733.4266743</v>
      </c>
      <c r="T1079" t="n">
        <v>213159.5396192</v>
      </c>
      <c r="U1079" t="n">
        <v>0</v>
      </c>
      <c r="V1079" t="n">
        <v>0</v>
      </c>
      <c r="W1079" t="inlineStr">
        <is>
          <t>ENEL_DISTRIBUCION</t>
        </is>
      </c>
      <c r="X1079" t="n">
        <v>82.96014296319093</v>
      </c>
      <c r="Y1079" t="n">
        <v>213.1595396185679</v>
      </c>
      <c r="Z1079" t="n">
        <v>226765.46768</v>
      </c>
      <c r="AA1079" t="n">
        <v>0</v>
      </c>
      <c r="AB1079" t="n">
        <v>0</v>
      </c>
      <c r="AC1079" t="n">
        <v>0</v>
      </c>
      <c r="AD1079" s="2" t="n">
        <v>44409</v>
      </c>
    </row>
    <row r="1080">
      <c r="A1080" t="n">
        <v>-1</v>
      </c>
      <c r="B1080" t="inlineStr">
        <is>
          <t>01-08-2021</t>
        </is>
      </c>
      <c r="C1080" t="n">
        <v>2021</v>
      </c>
      <c r="D1080" t="n">
        <v>8</v>
      </c>
      <c r="E1080" t="inlineStr">
        <is>
          <t>La Dehesa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2013/03_2_BS2A_BB_Enel Distribución_San Juan SpA.</t>
        </is>
      </c>
      <c r="K1080" t="inlineStr">
        <is>
          <t>La Dehesa 012</t>
        </is>
      </c>
      <c r="L1080" t="inlineStr">
        <is>
          <t>-1</t>
        </is>
      </c>
      <c r="M1080" t="n">
        <v>17544.98955083624</v>
      </c>
      <c r="N1080" t="n">
        <v>0</v>
      </c>
      <c r="O1080" t="inlineStr">
        <is>
          <t>4</t>
        </is>
      </c>
      <c r="P1080" s="2" t="n">
        <v>44785.6485400463</v>
      </c>
      <c r="Q1080" t="n">
        <v>32</v>
      </c>
      <c r="R1080" t="inlineStr">
        <is>
          <t>CHENA 220</t>
        </is>
      </c>
      <c r="S1080" t="n">
        <v>4417.4027546</v>
      </c>
      <c r="T1080" t="n">
        <v>344718.3038496</v>
      </c>
      <c r="U1080" t="n">
        <v>0</v>
      </c>
      <c r="V1080" t="n">
        <v>0</v>
      </c>
      <c r="W1080" t="inlineStr">
        <is>
          <t>ENEL_DISTRIBUCION</t>
        </is>
      </c>
      <c r="X1080" t="n">
        <v>83.01746981584441</v>
      </c>
      <c r="Y1080" t="n">
        <v>344.7183038537674</v>
      </c>
      <c r="Z1080" t="n">
        <v>366721.59984</v>
      </c>
      <c r="AA1080" t="n">
        <v>0</v>
      </c>
      <c r="AB1080" t="n">
        <v>0</v>
      </c>
      <c r="AC1080" t="n">
        <v>0</v>
      </c>
      <c r="AD1080" s="2" t="n">
        <v>44409</v>
      </c>
    </row>
    <row r="1081">
      <c r="A1081" t="n">
        <v>-1</v>
      </c>
      <c r="B1081" t="inlineStr">
        <is>
          <t>01-08-2021</t>
        </is>
      </c>
      <c r="C1081" t="n">
        <v>2021</v>
      </c>
      <c r="D1081" t="n">
        <v>8</v>
      </c>
      <c r="E1081" t="inlineStr">
        <is>
          <t>La Dehesa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2013/03_2_BS2A_BB_Enel Distribución_San Juan SpA.</t>
        </is>
      </c>
      <c r="K1081" t="inlineStr">
        <is>
          <t>La Dehesa 012</t>
        </is>
      </c>
      <c r="L1081" t="inlineStr">
        <is>
          <t>-1</t>
        </is>
      </c>
      <c r="M1081" t="n">
        <v>17544.98955083624</v>
      </c>
      <c r="N1081" t="n">
        <v>0</v>
      </c>
      <c r="O1081" t="inlineStr">
        <is>
          <t>4</t>
        </is>
      </c>
      <c r="P1081" s="2" t="n">
        <v>44785.6485400463</v>
      </c>
      <c r="Q1081" t="n">
        <v>28</v>
      </c>
      <c r="R1081" t="inlineStr">
        <is>
          <t>POLPAICO 220</t>
        </is>
      </c>
      <c r="S1081" t="n">
        <v>5480.921969</v>
      </c>
      <c r="T1081" t="n">
        <v>421931.0818105999</v>
      </c>
      <c r="U1081" t="n">
        <v>0</v>
      </c>
      <c r="V1081" t="n">
        <v>0</v>
      </c>
      <c r="W1081" t="inlineStr">
        <is>
          <t>ENEL_DISTRIBUCION</t>
        </is>
      </c>
      <c r="X1081" t="n">
        <v>81.89550143861808</v>
      </c>
      <c r="Y1081" t="n">
        <v>421.9310818173613</v>
      </c>
      <c r="Z1081" t="n">
        <v>448862.85299</v>
      </c>
      <c r="AA1081" t="n">
        <v>0</v>
      </c>
      <c r="AB1081" t="n">
        <v>0</v>
      </c>
      <c r="AC1081" t="n">
        <v>0</v>
      </c>
      <c r="AD1081" s="2" t="n">
        <v>44409</v>
      </c>
    </row>
    <row r="1082">
      <c r="A1082" t="n">
        <v>-1</v>
      </c>
      <c r="B1082" t="inlineStr">
        <is>
          <t>01-08-2021</t>
        </is>
      </c>
      <c r="C1082" t="n">
        <v>2021</v>
      </c>
      <c r="D1082" t="n">
        <v>8</v>
      </c>
      <c r="E1082" t="inlineStr">
        <is>
          <t>La Dehesa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2013/03_2_BS2A_BB_Enel Distribución_San Juan SpA.</t>
        </is>
      </c>
      <c r="K1082" t="inlineStr">
        <is>
          <t>La Dehesa 012</t>
        </is>
      </c>
      <c r="L1082" t="inlineStr">
        <is>
          <t>-1</t>
        </is>
      </c>
      <c r="M1082" t="n">
        <v>17544.98955083624</v>
      </c>
      <c r="N1082" t="n">
        <v>0</v>
      </c>
      <c r="O1082" t="inlineStr">
        <is>
          <t>4</t>
        </is>
      </c>
      <c r="P1082" s="2" t="n">
        <v>44785.6485400463</v>
      </c>
      <c r="Q1082" t="n">
        <v>11</v>
      </c>
      <c r="R1082" t="inlineStr">
        <is>
          <t>QUILLOTA 220</t>
        </is>
      </c>
      <c r="S1082" t="n">
        <v>8.0817026205</v>
      </c>
      <c r="T1082" t="n">
        <v>638.8794510512</v>
      </c>
      <c r="U1082" t="n">
        <v>0</v>
      </c>
      <c r="V1082" t="n">
        <v>0</v>
      </c>
      <c r="W1082" t="inlineStr">
        <is>
          <t>ENEL_DISTRIBUCION</t>
        </is>
      </c>
      <c r="X1082" t="n">
        <v>84.09849042934123</v>
      </c>
      <c r="Y1082" t="n">
        <v>0.6388794510539271</v>
      </c>
      <c r="Z1082" t="n">
        <v>679.6589904800001</v>
      </c>
      <c r="AA1082" t="n">
        <v>0</v>
      </c>
      <c r="AB1082" t="n">
        <v>0</v>
      </c>
      <c r="AC1082" t="n">
        <v>0</v>
      </c>
      <c r="AD1082" s="2" t="n">
        <v>44409</v>
      </c>
    </row>
    <row r="1083">
      <c r="A1083" t="n">
        <v>-1</v>
      </c>
      <c r="B1083" t="inlineStr">
        <is>
          <t>01-08-2021</t>
        </is>
      </c>
      <c r="C1083" t="n">
        <v>2021</v>
      </c>
      <c r="D1083" t="n">
        <v>8</v>
      </c>
      <c r="E1083" t="inlineStr">
        <is>
          <t>La Dehesa 023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2013/03_2_BS2A_BB_Enel Distribución_San Juan SpA.</t>
        </is>
      </c>
      <c r="K1083" t="inlineStr">
        <is>
          <t>La Dehesa 023</t>
        </is>
      </c>
      <c r="L1083" t="inlineStr">
        <is>
          <t>-1</t>
        </is>
      </c>
      <c r="M1083" t="n">
        <v>10220.51174466308</v>
      </c>
      <c r="N1083" t="n">
        <v>0</v>
      </c>
      <c r="O1083" t="inlineStr">
        <is>
          <t>4</t>
        </is>
      </c>
      <c r="P1083" s="2" t="n">
        <v>44785.6485400463</v>
      </c>
      <c r="Q1083" t="n">
        <v>8</v>
      </c>
      <c r="R1083" t="inlineStr">
        <is>
          <t>ALTO JAHUEL 220</t>
        </is>
      </c>
      <c r="S1083" t="n">
        <v>3016.668057</v>
      </c>
      <c r="T1083" t="n">
        <v>241494.3658214</v>
      </c>
      <c r="U1083" t="n">
        <v>0</v>
      </c>
      <c r="V1083" t="n">
        <v>0</v>
      </c>
      <c r="W1083" t="inlineStr">
        <is>
          <t>ENEL_DISTRIBUCION</t>
        </is>
      </c>
      <c r="X1083" t="n">
        <v>85.16313195677745</v>
      </c>
      <c r="Y1083" t="n">
        <v>241.4943658196012</v>
      </c>
      <c r="Z1083" t="n">
        <v>256908.89981</v>
      </c>
      <c r="AA1083" t="n">
        <v>0</v>
      </c>
      <c r="AB1083" t="n">
        <v>0</v>
      </c>
      <c r="AC1083" t="n">
        <v>0</v>
      </c>
      <c r="AD1083" s="2" t="n">
        <v>44409</v>
      </c>
    </row>
    <row r="1084">
      <c r="A1084" t="n">
        <v>-1</v>
      </c>
      <c r="B1084" t="inlineStr">
        <is>
          <t>01-08-2021</t>
        </is>
      </c>
      <c r="C1084" t="n">
        <v>2021</v>
      </c>
      <c r="D1084" t="n">
        <v>8</v>
      </c>
      <c r="E1084" t="inlineStr">
        <is>
          <t>La Dehesa 023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2013/03_2_BS2A_BB_Enel Distribución_San Juan SpA.</t>
        </is>
      </c>
      <c r="K1084" t="inlineStr">
        <is>
          <t>La Dehesa 023</t>
        </is>
      </c>
      <c r="L1084" t="inlineStr">
        <is>
          <t>-1</t>
        </is>
      </c>
      <c r="M1084" t="n">
        <v>10220.51174466308</v>
      </c>
      <c r="N1084" t="n">
        <v>0</v>
      </c>
      <c r="O1084" t="inlineStr">
        <is>
          <t>4</t>
        </is>
      </c>
      <c r="P1084" s="2" t="n">
        <v>44785.6485400463</v>
      </c>
      <c r="Q1084" t="n">
        <v>18</v>
      </c>
      <c r="R1084" t="inlineStr">
        <is>
          <t>CERRO NAVIA 220</t>
        </is>
      </c>
      <c r="S1084" t="n">
        <v>1588.0329782</v>
      </c>
      <c r="T1084" t="n">
        <v>123838.836326</v>
      </c>
      <c r="U1084" t="n">
        <v>0</v>
      </c>
      <c r="V1084" t="n">
        <v>0</v>
      </c>
      <c r="W1084" t="inlineStr">
        <is>
          <t>ENEL_DISTRIBUCION</t>
        </is>
      </c>
      <c r="X1084" t="n">
        <v>82.96014296039083</v>
      </c>
      <c r="Y1084" t="n">
        <v>123.83883632345</v>
      </c>
      <c r="Z1084" t="n">
        <v>131743.4429</v>
      </c>
      <c r="AA1084" t="n">
        <v>0</v>
      </c>
      <c r="AB1084" t="n">
        <v>0</v>
      </c>
      <c r="AC1084" t="n">
        <v>0</v>
      </c>
      <c r="AD1084" s="2" t="n">
        <v>44409</v>
      </c>
    </row>
    <row r="1085">
      <c r="A1085" t="n">
        <v>-1</v>
      </c>
      <c r="B1085" t="inlineStr">
        <is>
          <t>01-08-2021</t>
        </is>
      </c>
      <c r="C1085" t="n">
        <v>2021</v>
      </c>
      <c r="D1085" t="n">
        <v>8</v>
      </c>
      <c r="E1085" t="inlineStr">
        <is>
          <t>La Dehesa 023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2013/03_2_BS2A_BB_Enel Distribución_San Juan SpA.</t>
        </is>
      </c>
      <c r="K1085" t="inlineStr">
        <is>
          <t>La Dehesa 023</t>
        </is>
      </c>
      <c r="L1085" t="inlineStr">
        <is>
          <t>-1</t>
        </is>
      </c>
      <c r="M1085" t="n">
        <v>10220.51174466308</v>
      </c>
      <c r="N1085" t="n">
        <v>0</v>
      </c>
      <c r="O1085" t="inlineStr">
        <is>
          <t>4</t>
        </is>
      </c>
      <c r="P1085" s="2" t="n">
        <v>44785.6485400463</v>
      </c>
      <c r="Q1085" t="n">
        <v>32</v>
      </c>
      <c r="R1085" t="inlineStr">
        <is>
          <t>CHENA 220</t>
        </is>
      </c>
      <c r="S1085" t="n">
        <v>2573.3364778</v>
      </c>
      <c r="T1085" t="n">
        <v>200813.9703678</v>
      </c>
      <c r="U1085" t="n">
        <v>0</v>
      </c>
      <c r="V1085" t="n">
        <v>0</v>
      </c>
      <c r="W1085" t="inlineStr">
        <is>
          <t>ENEL_DISTRIBUCION</t>
        </is>
      </c>
      <c r="X1085" t="n">
        <v>83.01746981464335</v>
      </c>
      <c r="Y1085" t="n">
        <v>200.8139703665612</v>
      </c>
      <c r="Z1085" t="n">
        <v>213631.88337</v>
      </c>
      <c r="AA1085" t="n">
        <v>0</v>
      </c>
      <c r="AB1085" t="n">
        <v>0</v>
      </c>
      <c r="AC1085" t="n">
        <v>0</v>
      </c>
      <c r="AD1085" s="2" t="n">
        <v>44409</v>
      </c>
    </row>
    <row r="1086">
      <c r="A1086" t="n">
        <v>-1</v>
      </c>
      <c r="B1086" t="inlineStr">
        <is>
          <t>01-08-2021</t>
        </is>
      </c>
      <c r="C1086" t="n">
        <v>2021</v>
      </c>
      <c r="D1086" t="n">
        <v>8</v>
      </c>
      <c r="E1086" t="inlineStr">
        <is>
          <t>La Dehesa 023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2013/03_2_BS2A_BB_Enel Distribución_San Juan SpA.</t>
        </is>
      </c>
      <c r="K1086" t="inlineStr">
        <is>
          <t>La Dehesa 023</t>
        </is>
      </c>
      <c r="L1086" t="inlineStr">
        <is>
          <t>-1</t>
        </is>
      </c>
      <c r="M1086" t="n">
        <v>10220.51174466308</v>
      </c>
      <c r="N1086" t="n">
        <v>0</v>
      </c>
      <c r="O1086" t="inlineStr">
        <is>
          <t>4</t>
        </is>
      </c>
      <c r="P1086" s="2" t="n">
        <v>44785.6485400463</v>
      </c>
      <c r="Q1086" t="n">
        <v>28</v>
      </c>
      <c r="R1086" t="inlineStr">
        <is>
          <t>POLPAICO 220</t>
        </is>
      </c>
      <c r="S1086" t="n">
        <v>3188.2769602</v>
      </c>
      <c r="T1086" t="n">
        <v>245439.2079572</v>
      </c>
      <c r="U1086" t="n">
        <v>0</v>
      </c>
      <c r="V1086" t="n">
        <v>0</v>
      </c>
      <c r="W1086" t="inlineStr">
        <is>
          <t>ENEL_DISTRIBUCION</t>
        </is>
      </c>
      <c r="X1086" t="n">
        <v>81.89550143630525</v>
      </c>
      <c r="Y1086" t="n">
        <v>245.4392079509941</v>
      </c>
      <c r="Z1086" t="n">
        <v>261105.54038</v>
      </c>
      <c r="AA1086" t="n">
        <v>0</v>
      </c>
      <c r="AB1086" t="n">
        <v>0</v>
      </c>
      <c r="AC1086" t="n">
        <v>0</v>
      </c>
      <c r="AD1086" s="2" t="n">
        <v>44409</v>
      </c>
    </row>
    <row r="1087">
      <c r="A1087" t="n">
        <v>-1</v>
      </c>
      <c r="B1087" t="inlineStr">
        <is>
          <t>01-08-2021</t>
        </is>
      </c>
      <c r="C1087" t="n">
        <v>2021</v>
      </c>
      <c r="D1087" t="n">
        <v>8</v>
      </c>
      <c r="E1087" t="inlineStr">
        <is>
          <t>La Dehesa 023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2013/03_2_BS2A_BB_Enel Distribución_San Juan SpA.</t>
        </is>
      </c>
      <c r="K1087" t="inlineStr">
        <is>
          <t>La Dehesa 023</t>
        </is>
      </c>
      <c r="L1087" t="inlineStr">
        <is>
          <t>-1</t>
        </is>
      </c>
      <c r="M1087" t="n">
        <v>10220.51174466308</v>
      </c>
      <c r="N1087" t="n">
        <v>0</v>
      </c>
      <c r="O1087" t="inlineStr">
        <is>
          <t>4</t>
        </is>
      </c>
      <c r="P1087" s="2" t="n">
        <v>44785.6485400463</v>
      </c>
      <c r="Q1087" t="n">
        <v>11</v>
      </c>
      <c r="R1087" t="inlineStr">
        <is>
          <t>QUILLOTA 220</t>
        </is>
      </c>
      <c r="S1087" t="n">
        <v>4.2452885491</v>
      </c>
      <c r="T1087" t="n">
        <v>335.6010169148</v>
      </c>
      <c r="U1087" t="n">
        <v>0</v>
      </c>
      <c r="V1087" t="n">
        <v>0</v>
      </c>
      <c r="W1087" t="inlineStr">
        <is>
          <t>ENEL_DISTRIBUCION</t>
        </is>
      </c>
      <c r="X1087" t="n">
        <v>84.09849042942909</v>
      </c>
      <c r="Y1087" t="n">
        <v>0.3356010169116522</v>
      </c>
      <c r="Z1087" t="n">
        <v>357.02235842</v>
      </c>
      <c r="AA1087" t="n">
        <v>0</v>
      </c>
      <c r="AB1087" t="n">
        <v>0</v>
      </c>
      <c r="AC1087" t="n">
        <v>0</v>
      </c>
      <c r="AD1087" s="2" t="n">
        <v>44409</v>
      </c>
    </row>
    <row r="1088">
      <c r="A1088" t="n">
        <v>-1</v>
      </c>
      <c r="B1088" t="inlineStr">
        <is>
          <t>01-08-2021</t>
        </is>
      </c>
      <c r="C1088" t="n">
        <v>2021</v>
      </c>
      <c r="D1088" t="n">
        <v>8</v>
      </c>
      <c r="E1088" t="inlineStr">
        <is>
          <t>La Reina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2013/03_2_BS2A_BB_Enel Distribución_San Juan SpA.</t>
        </is>
      </c>
      <c r="K1088" t="inlineStr">
        <is>
          <t>La Reina 012</t>
        </is>
      </c>
      <c r="L1088" t="inlineStr">
        <is>
          <t>-1</t>
        </is>
      </c>
      <c r="M1088" t="n">
        <v>75036.140313668</v>
      </c>
      <c r="N1088" t="n">
        <v>0</v>
      </c>
      <c r="O1088" t="inlineStr">
        <is>
          <t>4</t>
        </is>
      </c>
      <c r="P1088" s="2" t="n">
        <v>44785.6485400463</v>
      </c>
      <c r="Q1088" t="n">
        <v>8</v>
      </c>
      <c r="R1088" t="inlineStr">
        <is>
          <t>ALTO JAHUEL 220</t>
        </is>
      </c>
      <c r="S1088" t="n">
        <v>30579.684949</v>
      </c>
      <c r="T1088" t="n">
        <v>2448006.039736</v>
      </c>
      <c r="U1088" t="n">
        <v>0</v>
      </c>
      <c r="V1088" t="n">
        <v>0</v>
      </c>
      <c r="W1088" t="inlineStr">
        <is>
          <t>ENEL_DISTRIBUCION</t>
        </is>
      </c>
      <c r="X1088" t="n">
        <v>85.16313195504551</v>
      </c>
      <c r="Y1088" t="n">
        <v>2448.006039788082</v>
      </c>
      <c r="Z1088" t="n">
        <v>2604261.7444</v>
      </c>
      <c r="AA1088" t="n">
        <v>0</v>
      </c>
      <c r="AB1088" t="n">
        <v>0</v>
      </c>
      <c r="AC1088" t="n">
        <v>0</v>
      </c>
      <c r="AD1088" s="2" t="n">
        <v>44409</v>
      </c>
    </row>
    <row r="1089">
      <c r="A1089" t="n">
        <v>-1</v>
      </c>
      <c r="B1089" t="inlineStr">
        <is>
          <t>01-08-2021</t>
        </is>
      </c>
      <c r="C1089" t="n">
        <v>2021</v>
      </c>
      <c r="D1089" t="n">
        <v>8</v>
      </c>
      <c r="E1089" t="inlineStr">
        <is>
          <t>La Reina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2013/03_2_BS2A_BB_Enel Distribución_San Juan SpA.</t>
        </is>
      </c>
      <c r="K1089" t="inlineStr">
        <is>
          <t>La Reina 012</t>
        </is>
      </c>
      <c r="L1089" t="inlineStr">
        <is>
          <t>-1</t>
        </is>
      </c>
      <c r="M1089" t="n">
        <v>75036.140313668</v>
      </c>
      <c r="N1089" t="n">
        <v>0</v>
      </c>
      <c r="O1089" t="inlineStr">
        <is>
          <t>4</t>
        </is>
      </c>
      <c r="P1089" s="2" t="n">
        <v>44785.6485400463</v>
      </c>
      <c r="Q1089" t="n">
        <v>18</v>
      </c>
      <c r="R1089" t="inlineStr">
        <is>
          <t>CERRO NAVIA 220</t>
        </is>
      </c>
      <c r="S1089" t="n">
        <v>10195.178486</v>
      </c>
      <c r="T1089" t="n">
        <v>795045.8568462</v>
      </c>
      <c r="U1089" t="n">
        <v>0</v>
      </c>
      <c r="V1089" t="n">
        <v>0</v>
      </c>
      <c r="W1089" t="inlineStr">
        <is>
          <t>ENEL_DISTRIBUCION</t>
        </is>
      </c>
      <c r="X1089" t="n">
        <v>82.96014296377076</v>
      </c>
      <c r="Y1089" t="n">
        <v>795.0458568553368</v>
      </c>
      <c r="Z1089" t="n">
        <v>845793.46473</v>
      </c>
      <c r="AA1089" t="n">
        <v>0</v>
      </c>
      <c r="AB1089" t="n">
        <v>0</v>
      </c>
      <c r="AC1089" t="n">
        <v>0</v>
      </c>
      <c r="AD1089" s="2" t="n">
        <v>44409</v>
      </c>
    </row>
    <row r="1090">
      <c r="A1090" t="n">
        <v>-1</v>
      </c>
      <c r="B1090" t="inlineStr">
        <is>
          <t>01-08-2021</t>
        </is>
      </c>
      <c r="C1090" t="n">
        <v>2021</v>
      </c>
      <c r="D1090" t="n">
        <v>8</v>
      </c>
      <c r="E1090" t="inlineStr">
        <is>
          <t>La Reina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2013/03_2_BS2A_BB_Enel Distribución_San Juan SpA.</t>
        </is>
      </c>
      <c r="K1090" t="inlineStr">
        <is>
          <t>La Reina 012</t>
        </is>
      </c>
      <c r="L1090" t="inlineStr">
        <is>
          <t>-1</t>
        </is>
      </c>
      <c r="M1090" t="n">
        <v>75036.140313668</v>
      </c>
      <c r="N1090" t="n">
        <v>0</v>
      </c>
      <c r="O1090" t="inlineStr">
        <is>
          <t>4</t>
        </is>
      </c>
      <c r="P1090" s="2" t="n">
        <v>44785.6485400463</v>
      </c>
      <c r="Q1090" t="n">
        <v>32</v>
      </c>
      <c r="R1090" t="inlineStr">
        <is>
          <t>CHENA 220</t>
        </is>
      </c>
      <c r="S1090" t="n">
        <v>23036.714133</v>
      </c>
      <c r="T1090" t="n">
        <v>1797702.736894</v>
      </c>
      <c r="U1090" t="n">
        <v>0</v>
      </c>
      <c r="V1090" t="n">
        <v>0</v>
      </c>
      <c r="W1090" t="inlineStr">
        <is>
          <t>ENEL_DISTRIBUCION</t>
        </is>
      </c>
      <c r="X1090" t="n">
        <v>83.01746981474048</v>
      </c>
      <c r="Y1090" t="n">
        <v>1797.702736957105</v>
      </c>
      <c r="Z1090" t="n">
        <v>1912449.7201</v>
      </c>
      <c r="AA1090" t="n">
        <v>0</v>
      </c>
      <c r="AB1090" t="n">
        <v>0</v>
      </c>
      <c r="AC1090" t="n">
        <v>0</v>
      </c>
      <c r="AD1090" s="2" t="n">
        <v>44409</v>
      </c>
    </row>
    <row r="1091">
      <c r="A1091" t="n">
        <v>-1</v>
      </c>
      <c r="B1091" t="inlineStr">
        <is>
          <t>01-08-2021</t>
        </is>
      </c>
      <c r="C1091" t="n">
        <v>2021</v>
      </c>
      <c r="D1091" t="n">
        <v>8</v>
      </c>
      <c r="E1091" t="inlineStr">
        <is>
          <t>La Reina 012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2013/03_2_BS2A_BB_Enel Distribución_San Juan SpA.</t>
        </is>
      </c>
      <c r="K1091" t="inlineStr">
        <is>
          <t>La Reina 012</t>
        </is>
      </c>
      <c r="L1091" t="inlineStr">
        <is>
          <t>-1</t>
        </is>
      </c>
      <c r="M1091" t="n">
        <v>75036.140313668</v>
      </c>
      <c r="N1091" t="n">
        <v>0</v>
      </c>
      <c r="O1091" t="inlineStr">
        <is>
          <t>4</t>
        </is>
      </c>
      <c r="P1091" s="2" t="n">
        <v>44785.6485400463</v>
      </c>
      <c r="Q1091" t="n">
        <v>28</v>
      </c>
      <c r="R1091" t="inlineStr">
        <is>
          <t>POLPAICO 220</t>
        </is>
      </c>
      <c r="S1091" t="n">
        <v>12299.786742</v>
      </c>
      <c r="T1091" t="n">
        <v>946859.3706319999</v>
      </c>
      <c r="U1091" t="n">
        <v>0</v>
      </c>
      <c r="V1091" t="n">
        <v>0</v>
      </c>
      <c r="W1091" t="inlineStr">
        <is>
          <t>ENEL_DISTRIBUCION</t>
        </is>
      </c>
      <c r="X1091" t="n">
        <v>81.8955014374298</v>
      </c>
      <c r="Y1091" t="n">
        <v>946.8593706409685</v>
      </c>
      <c r="Z1091" t="n">
        <v>1007297.2028</v>
      </c>
      <c r="AA1091" t="n">
        <v>0</v>
      </c>
      <c r="AB1091" t="n">
        <v>0</v>
      </c>
      <c r="AC1091" t="n">
        <v>0</v>
      </c>
      <c r="AD1091" s="2" t="n">
        <v>44409</v>
      </c>
    </row>
    <row r="1092">
      <c r="A1092" t="n">
        <v>-1</v>
      </c>
      <c r="B1092" t="inlineStr">
        <is>
          <t>01-08-2021</t>
        </is>
      </c>
      <c r="C1092" t="n">
        <v>2021</v>
      </c>
      <c r="D1092" t="n">
        <v>8</v>
      </c>
      <c r="E1092" t="inlineStr">
        <is>
          <t>La Reina 012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2013/03_2_BS2A_BB_Enel Distribución_San Juan SpA.</t>
        </is>
      </c>
      <c r="K1092" t="inlineStr">
        <is>
          <t>La Reina 012</t>
        </is>
      </c>
      <c r="L1092" t="inlineStr">
        <is>
          <t>-1</t>
        </is>
      </c>
      <c r="M1092" t="n">
        <v>75036.140313668</v>
      </c>
      <c r="N1092" t="n">
        <v>0</v>
      </c>
      <c r="O1092" t="inlineStr">
        <is>
          <t>4</t>
        </is>
      </c>
      <c r="P1092" s="2" t="n">
        <v>44785.6485400463</v>
      </c>
      <c r="Q1092" t="n">
        <v>11</v>
      </c>
      <c r="R1092" t="inlineStr">
        <is>
          <t>QUILLOTA 220</t>
        </is>
      </c>
      <c r="S1092" t="n">
        <v>26.386602683</v>
      </c>
      <c r="T1092" t="n">
        <v>2085.929046008</v>
      </c>
      <c r="U1092" t="n">
        <v>0</v>
      </c>
      <c r="V1092" t="n">
        <v>0</v>
      </c>
      <c r="W1092" t="inlineStr">
        <is>
          <t>ENEL_DISTRIBUCION</t>
        </is>
      </c>
      <c r="X1092" t="n">
        <v>84.0984904285226</v>
      </c>
      <c r="Y1092" t="n">
        <v>2.085929045986854</v>
      </c>
      <c r="Z1092" t="n">
        <v>2219.0734532</v>
      </c>
      <c r="AA1092" t="n">
        <v>0</v>
      </c>
      <c r="AB1092" t="n">
        <v>0</v>
      </c>
      <c r="AC1092" t="n">
        <v>0</v>
      </c>
      <c r="AD1092" s="2" t="n">
        <v>44409</v>
      </c>
    </row>
    <row r="1093">
      <c r="A1093" t="n">
        <v>-1</v>
      </c>
      <c r="B1093" t="inlineStr">
        <is>
          <t>01-08-2021</t>
        </is>
      </c>
      <c r="C1093" t="n">
        <v>2021</v>
      </c>
      <c r="D1093" t="n">
        <v>8</v>
      </c>
      <c r="E1093" t="inlineStr">
        <is>
          <t>Lo Aguirre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2013/03_2_BS2A_BB_Enel Distribución_San Juan SpA.</t>
        </is>
      </c>
      <c r="K1093" t="inlineStr">
        <is>
          <t>Lo Aguirre 012</t>
        </is>
      </c>
      <c r="L1093" t="inlineStr">
        <is>
          <t>-1</t>
        </is>
      </c>
      <c r="M1093" t="n">
        <v>4168.295541970376</v>
      </c>
      <c r="N1093" t="n">
        <v>0</v>
      </c>
      <c r="O1093" t="inlineStr">
        <is>
          <t>4</t>
        </is>
      </c>
      <c r="P1093" s="2" t="n">
        <v>44785.6485400463</v>
      </c>
      <c r="Q1093" t="n">
        <v>8</v>
      </c>
      <c r="R1093" t="inlineStr">
        <is>
          <t>ALTO JAHUEL 220</t>
        </is>
      </c>
      <c r="S1093" t="n">
        <v>578.10446704</v>
      </c>
      <c r="T1093" t="n">
        <v>46279.1957894</v>
      </c>
      <c r="U1093" t="n">
        <v>0</v>
      </c>
      <c r="V1093" t="n">
        <v>0</v>
      </c>
      <c r="W1093" t="inlineStr">
        <is>
          <t>ENEL_DISTRIBUCION</t>
        </is>
      </c>
      <c r="X1093" t="n">
        <v>85.16313195417831</v>
      </c>
      <c r="Y1093" t="n">
        <v>46.2791957892378</v>
      </c>
      <c r="Z1093" t="n">
        <v>49233.18701</v>
      </c>
      <c r="AA1093" t="n">
        <v>0</v>
      </c>
      <c r="AB1093" t="n">
        <v>0</v>
      </c>
      <c r="AC1093" t="n">
        <v>0</v>
      </c>
      <c r="AD1093" s="2" t="n">
        <v>44409</v>
      </c>
    </row>
    <row r="1094">
      <c r="A1094" t="n">
        <v>-1</v>
      </c>
      <c r="B1094" t="inlineStr">
        <is>
          <t>01-08-2021</t>
        </is>
      </c>
      <c r="C1094" t="n">
        <v>2021</v>
      </c>
      <c r="D1094" t="n">
        <v>8</v>
      </c>
      <c r="E1094" t="inlineStr">
        <is>
          <t>Lo Aguirre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2013/03_2_BS2A_BB_Enel Distribución_San Juan SpA.</t>
        </is>
      </c>
      <c r="K1094" t="inlineStr">
        <is>
          <t>Lo Aguirre 012</t>
        </is>
      </c>
      <c r="L1094" t="inlineStr">
        <is>
          <t>-1</t>
        </is>
      </c>
      <c r="M1094" t="n">
        <v>4168.295541970376</v>
      </c>
      <c r="N1094" t="n">
        <v>0</v>
      </c>
      <c r="O1094" t="inlineStr">
        <is>
          <t>4</t>
        </is>
      </c>
      <c r="P1094" s="2" t="n">
        <v>44785.6485400463</v>
      </c>
      <c r="Q1094" t="n">
        <v>18</v>
      </c>
      <c r="R1094" t="inlineStr">
        <is>
          <t>CERRO NAVIA 220</t>
        </is>
      </c>
      <c r="S1094" t="n">
        <v>1394.9252957</v>
      </c>
      <c r="T1094" t="n">
        <v>108779.809833</v>
      </c>
      <c r="U1094" t="n">
        <v>0</v>
      </c>
      <c r="V1094" t="n">
        <v>0</v>
      </c>
      <c r="W1094" t="inlineStr">
        <is>
          <t>ENEL_DISTRIBUCION</t>
        </is>
      </c>
      <c r="X1094" t="n">
        <v>82.9601429648668</v>
      </c>
      <c r="Y1094" t="n">
        <v>108.7798098391862</v>
      </c>
      <c r="Z1094" t="n">
        <v>115723.20195</v>
      </c>
      <c r="AA1094" t="n">
        <v>0</v>
      </c>
      <c r="AB1094" t="n">
        <v>0</v>
      </c>
      <c r="AC1094" t="n">
        <v>0</v>
      </c>
      <c r="AD1094" s="2" t="n">
        <v>44409</v>
      </c>
    </row>
    <row r="1095">
      <c r="A1095" t="n">
        <v>-1</v>
      </c>
      <c r="B1095" t="inlineStr">
        <is>
          <t>01-08-2021</t>
        </is>
      </c>
      <c r="C1095" t="n">
        <v>2021</v>
      </c>
      <c r="D1095" t="n">
        <v>8</v>
      </c>
      <c r="E1095" t="inlineStr">
        <is>
          <t>Lo Aguirre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2013/03_2_BS2A_BB_Enel Distribución_San Juan SpA.</t>
        </is>
      </c>
      <c r="K1095" t="inlineStr">
        <is>
          <t>Lo Aguirre 012</t>
        </is>
      </c>
      <c r="L1095" t="inlineStr">
        <is>
          <t>-1</t>
        </is>
      </c>
      <c r="M1095" t="n">
        <v>4168.295541970376</v>
      </c>
      <c r="N1095" t="n">
        <v>0</v>
      </c>
      <c r="O1095" t="inlineStr">
        <is>
          <t>4</t>
        </is>
      </c>
      <c r="P1095" s="2" t="n">
        <v>44785.6485400463</v>
      </c>
      <c r="Q1095" t="n">
        <v>32</v>
      </c>
      <c r="R1095" t="inlineStr">
        <is>
          <t>CHENA 220</t>
        </is>
      </c>
      <c r="S1095" t="n">
        <v>1879.4375847</v>
      </c>
      <c r="T1095" t="n">
        <v>146664.583773</v>
      </c>
      <c r="U1095" t="n">
        <v>0</v>
      </c>
      <c r="V1095" t="n">
        <v>0</v>
      </c>
      <c r="W1095" t="inlineStr">
        <is>
          <t>ENEL_DISTRIBUCION</t>
        </is>
      </c>
      <c r="X1095" t="n">
        <v>83.0174698128792</v>
      </c>
      <c r="Y1095" t="n">
        <v>146.6645837758415</v>
      </c>
      <c r="Z1095" t="n">
        <v>156026.15295</v>
      </c>
      <c r="AA1095" t="n">
        <v>0</v>
      </c>
      <c r="AB1095" t="n">
        <v>0</v>
      </c>
      <c r="AC1095" t="n">
        <v>0</v>
      </c>
      <c r="AD1095" s="2" t="n">
        <v>44409</v>
      </c>
    </row>
    <row r="1096">
      <c r="A1096" t="n">
        <v>-1</v>
      </c>
      <c r="B1096" t="inlineStr">
        <is>
          <t>01-08-2021</t>
        </is>
      </c>
      <c r="C1096" t="n">
        <v>2021</v>
      </c>
      <c r="D1096" t="n">
        <v>8</v>
      </c>
      <c r="E1096" t="inlineStr">
        <is>
          <t>Lo Aguirre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2013/03_2_BS2A_BB_Enel Distribución_San Juan SpA.</t>
        </is>
      </c>
      <c r="K1096" t="inlineStr">
        <is>
          <t>Lo Aguirre 012</t>
        </is>
      </c>
      <c r="L1096" t="inlineStr">
        <is>
          <t>-1</t>
        </is>
      </c>
      <c r="M1096" t="n">
        <v>4168.295541970376</v>
      </c>
      <c r="N1096" t="n">
        <v>0</v>
      </c>
      <c r="O1096" t="inlineStr">
        <is>
          <t>4</t>
        </is>
      </c>
      <c r="P1096" s="2" t="n">
        <v>44785.6485400463</v>
      </c>
      <c r="Q1096" t="n">
        <v>28</v>
      </c>
      <c r="R1096" t="inlineStr">
        <is>
          <t>POLPAICO 220</t>
        </is>
      </c>
      <c r="S1096" t="n">
        <v>363.96947246</v>
      </c>
      <c r="T1096" t="n">
        <v>28019.0147077</v>
      </c>
      <c r="U1096" t="n">
        <v>0</v>
      </c>
      <c r="V1096" t="n">
        <v>0</v>
      </c>
      <c r="W1096" t="inlineStr">
        <is>
          <t>ENEL_DISTRIBUCION</t>
        </is>
      </c>
      <c r="X1096" t="n">
        <v>81.8955014372229</v>
      </c>
      <c r="Y1096" t="n">
        <v>28.019014707656</v>
      </c>
      <c r="Z1096" t="n">
        <v>29807.462455</v>
      </c>
      <c r="AA1096" t="n">
        <v>0</v>
      </c>
      <c r="AB1096" t="n">
        <v>0</v>
      </c>
      <c r="AC1096" t="n">
        <v>0</v>
      </c>
      <c r="AD1096" s="2" t="n">
        <v>44409</v>
      </c>
    </row>
    <row r="1097">
      <c r="A1097" t="n">
        <v>-1</v>
      </c>
      <c r="B1097" t="inlineStr">
        <is>
          <t>01-08-2021</t>
        </is>
      </c>
      <c r="C1097" t="n">
        <v>2021</v>
      </c>
      <c r="D1097" t="n">
        <v>8</v>
      </c>
      <c r="E1097" t="inlineStr">
        <is>
          <t>Lo Aguirre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2013/03_2_BS2A_BB_Enel Distribución_San Juan SpA.</t>
        </is>
      </c>
      <c r="K1097" t="inlineStr">
        <is>
          <t>Lo Aguirre 012</t>
        </is>
      </c>
      <c r="L1097" t="inlineStr">
        <is>
          <t>-1</t>
        </is>
      </c>
      <c r="M1097" t="n">
        <v>4168.295541970376</v>
      </c>
      <c r="N1097" t="n">
        <v>0</v>
      </c>
      <c r="O1097" t="inlineStr">
        <is>
          <t>4</t>
        </is>
      </c>
      <c r="P1097" s="2" t="n">
        <v>44785.6485400463</v>
      </c>
      <c r="Q1097" t="n">
        <v>11</v>
      </c>
      <c r="R1097" t="inlineStr">
        <is>
          <t>QUILLOTA 220</t>
        </is>
      </c>
      <c r="S1097" t="n">
        <v>13.053747955</v>
      </c>
      <c r="T1097" t="n">
        <v>1031.932467556</v>
      </c>
      <c r="U1097" t="n">
        <v>0</v>
      </c>
      <c r="V1097" t="n">
        <v>0</v>
      </c>
      <c r="W1097" t="inlineStr">
        <is>
          <t>ENEL_DISTRIBUCION</t>
        </is>
      </c>
      <c r="X1097" t="n">
        <v>84.09849042857309</v>
      </c>
      <c r="Y1097" t="n">
        <v>1.031932467603538</v>
      </c>
      <c r="Z1097" t="n">
        <v>1097.8004974</v>
      </c>
      <c r="AA1097" t="n">
        <v>0</v>
      </c>
      <c r="AB1097" t="n">
        <v>0</v>
      </c>
      <c r="AC1097" t="n">
        <v>0</v>
      </c>
      <c r="AD1097" s="2" t="n">
        <v>44409</v>
      </c>
    </row>
    <row r="1098">
      <c r="A1098" t="n">
        <v>-1</v>
      </c>
      <c r="B1098" t="inlineStr">
        <is>
          <t>01-08-2021</t>
        </is>
      </c>
      <c r="C1098" t="n">
        <v>2021</v>
      </c>
      <c r="D1098" t="n">
        <v>8</v>
      </c>
      <c r="E1098" t="inlineStr">
        <is>
          <t>Lo Boza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2013/03_2_BS2A_BB_Enel Distribución_San Juan SpA.</t>
        </is>
      </c>
      <c r="K1098" t="inlineStr">
        <is>
          <t>Lo Boza 012</t>
        </is>
      </c>
      <c r="L1098" t="inlineStr">
        <is>
          <t>-1</t>
        </is>
      </c>
      <c r="M1098" t="n">
        <v>12874.41131535798</v>
      </c>
      <c r="N1098" t="n">
        <v>0</v>
      </c>
      <c r="O1098" t="inlineStr">
        <is>
          <t>4</t>
        </is>
      </c>
      <c r="P1098" s="2" t="n">
        <v>44785.6485400463</v>
      </c>
      <c r="Q1098" t="n">
        <v>8</v>
      </c>
      <c r="R1098" t="inlineStr">
        <is>
          <t>ALTO JAHUEL 220</t>
        </is>
      </c>
      <c r="S1098" t="n">
        <v>1921.0346347</v>
      </c>
      <c r="T1098" t="n">
        <v>153785.2465152</v>
      </c>
      <c r="U1098" t="n">
        <v>0</v>
      </c>
      <c r="V1098" t="n">
        <v>0</v>
      </c>
      <c r="W1098" t="inlineStr">
        <is>
          <t>ENEL_DISTRIBUCION</t>
        </is>
      </c>
      <c r="X1098" t="n">
        <v>85.16313195232259</v>
      </c>
      <c r="Y1098" t="n">
        <v>153.7852465151416</v>
      </c>
      <c r="Z1098" t="n">
        <v>163601.32608</v>
      </c>
      <c r="AA1098" t="n">
        <v>0</v>
      </c>
      <c r="AB1098" t="n">
        <v>0</v>
      </c>
      <c r="AC1098" t="n">
        <v>0</v>
      </c>
      <c r="AD1098" s="2" t="n">
        <v>44409</v>
      </c>
    </row>
    <row r="1099">
      <c r="A1099" t="n">
        <v>-1</v>
      </c>
      <c r="B1099" t="inlineStr">
        <is>
          <t>01-08-2021</t>
        </is>
      </c>
      <c r="C1099" t="n">
        <v>2021</v>
      </c>
      <c r="D1099" t="n">
        <v>8</v>
      </c>
      <c r="E1099" t="inlineStr">
        <is>
          <t>Lo Boza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2013/03_2_BS2A_BB_Enel Distribución_San Juan SpA.</t>
        </is>
      </c>
      <c r="K1099" t="inlineStr">
        <is>
          <t>Lo Boza 012</t>
        </is>
      </c>
      <c r="L1099" t="inlineStr">
        <is>
          <t>-1</t>
        </is>
      </c>
      <c r="M1099" t="n">
        <v>12874.41131535798</v>
      </c>
      <c r="N1099" t="n">
        <v>0</v>
      </c>
      <c r="O1099" t="inlineStr">
        <is>
          <t>4</t>
        </is>
      </c>
      <c r="P1099" s="2" t="n">
        <v>44785.6485400463</v>
      </c>
      <c r="Q1099" t="n">
        <v>18</v>
      </c>
      <c r="R1099" t="inlineStr">
        <is>
          <t>CERRO NAVIA 220</t>
        </is>
      </c>
      <c r="S1099" t="n">
        <v>4109.1028153</v>
      </c>
      <c r="T1099" t="n">
        <v>320438.2515894</v>
      </c>
      <c r="U1099" t="n">
        <v>0</v>
      </c>
      <c r="V1099" t="n">
        <v>0</v>
      </c>
      <c r="W1099" t="inlineStr">
        <is>
          <t>ENEL_DISTRIBUCION</t>
        </is>
      </c>
      <c r="X1099" t="n">
        <v>82.9601429634214</v>
      </c>
      <c r="Y1099" t="n">
        <v>320.4382515881642</v>
      </c>
      <c r="Z1099" t="n">
        <v>340891.75701</v>
      </c>
      <c r="AA1099" t="n">
        <v>0</v>
      </c>
      <c r="AB1099" t="n">
        <v>0</v>
      </c>
      <c r="AC1099" t="n">
        <v>0</v>
      </c>
      <c r="AD1099" s="2" t="n">
        <v>44409</v>
      </c>
    </row>
    <row r="1100">
      <c r="A1100" t="n">
        <v>-1</v>
      </c>
      <c r="B1100" t="inlineStr">
        <is>
          <t>01-08-2021</t>
        </is>
      </c>
      <c r="C1100" t="n">
        <v>2021</v>
      </c>
      <c r="D1100" t="n">
        <v>8</v>
      </c>
      <c r="E1100" t="inlineStr">
        <is>
          <t>Lo Boza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2013/03_2_BS2A_BB_Enel Distribución_San Juan SpA.</t>
        </is>
      </c>
      <c r="K1100" t="inlineStr">
        <is>
          <t>Lo Boza 012</t>
        </is>
      </c>
      <c r="L1100" t="inlineStr">
        <is>
          <t>-1</t>
        </is>
      </c>
      <c r="M1100" t="n">
        <v>12874.41131535798</v>
      </c>
      <c r="N1100" t="n">
        <v>0</v>
      </c>
      <c r="O1100" t="inlineStr">
        <is>
          <t>4</t>
        </is>
      </c>
      <c r="P1100" s="2" t="n">
        <v>44785.6485400463</v>
      </c>
      <c r="Q1100" t="n">
        <v>32</v>
      </c>
      <c r="R1100" t="inlineStr">
        <is>
          <t>CHENA 220</t>
        </is>
      </c>
      <c r="S1100" t="n">
        <v>5601.4283171</v>
      </c>
      <c r="T1100" t="n">
        <v>437115.4218562</v>
      </c>
      <c r="U1100" t="n">
        <v>0</v>
      </c>
      <c r="V1100" t="n">
        <v>0</v>
      </c>
      <c r="W1100" t="inlineStr">
        <is>
          <t>ENEL_DISTRIBUCION</t>
        </is>
      </c>
      <c r="X1100" t="n">
        <v>83.01746981405645</v>
      </c>
      <c r="Y1100" t="n">
        <v>437.1154218566232</v>
      </c>
      <c r="Z1100" t="n">
        <v>465016.40623</v>
      </c>
      <c r="AA1100" t="n">
        <v>0</v>
      </c>
      <c r="AB1100" t="n">
        <v>0</v>
      </c>
      <c r="AC1100" t="n">
        <v>0</v>
      </c>
      <c r="AD1100" s="2" t="n">
        <v>44409</v>
      </c>
    </row>
    <row r="1101">
      <c r="A1101" t="n">
        <v>-1</v>
      </c>
      <c r="B1101" t="inlineStr">
        <is>
          <t>01-08-2021</t>
        </is>
      </c>
      <c r="C1101" t="n">
        <v>2021</v>
      </c>
      <c r="D1101" t="n">
        <v>8</v>
      </c>
      <c r="E1101" t="inlineStr">
        <is>
          <t>Lo Boza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2013/03_2_BS2A_BB_Enel Distribución_San Juan SpA.</t>
        </is>
      </c>
      <c r="K1101" t="inlineStr">
        <is>
          <t>Lo Boza 012</t>
        </is>
      </c>
      <c r="L1101" t="inlineStr">
        <is>
          <t>-1</t>
        </is>
      </c>
      <c r="M1101" t="n">
        <v>12874.41131535798</v>
      </c>
      <c r="N1101" t="n">
        <v>0</v>
      </c>
      <c r="O1101" t="inlineStr">
        <is>
          <t>4</t>
        </is>
      </c>
      <c r="P1101" s="2" t="n">
        <v>44785.6485400463</v>
      </c>
      <c r="Q1101" t="n">
        <v>28</v>
      </c>
      <c r="R1101" t="inlineStr">
        <is>
          <t>POLPAICO 220</t>
        </is>
      </c>
      <c r="S1101" t="n">
        <v>1394.5011847</v>
      </c>
      <c r="T1101" t="n">
        <v>107351.1713532</v>
      </c>
      <c r="U1101" t="n">
        <v>0</v>
      </c>
      <c r="V1101" t="n">
        <v>0</v>
      </c>
      <c r="W1101" t="inlineStr">
        <is>
          <t>ENEL_DISTRIBUCION</t>
        </is>
      </c>
      <c r="X1101" t="n">
        <v>81.89550143772453</v>
      </c>
      <c r="Y1101" t="n">
        <v>107.351171349917</v>
      </c>
      <c r="Z1101" t="n">
        <v>114203.37378</v>
      </c>
      <c r="AA1101" t="n">
        <v>0</v>
      </c>
      <c r="AB1101" t="n">
        <v>0</v>
      </c>
      <c r="AC1101" t="n">
        <v>0</v>
      </c>
      <c r="AD1101" s="2" t="n">
        <v>44409</v>
      </c>
    </row>
    <row r="1102">
      <c r="A1102" t="n">
        <v>-1</v>
      </c>
      <c r="B1102" t="inlineStr">
        <is>
          <t>01-08-2021</t>
        </is>
      </c>
      <c r="C1102" t="n">
        <v>2021</v>
      </c>
      <c r="D1102" t="n">
        <v>8</v>
      </c>
      <c r="E1102" t="inlineStr">
        <is>
          <t>Lo Boza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2013/03_2_BS2A_BB_Enel Distribución_San Juan SpA.</t>
        </is>
      </c>
      <c r="K1102" t="inlineStr">
        <is>
          <t>Lo Boza 012</t>
        </is>
      </c>
      <c r="L1102" t="inlineStr">
        <is>
          <t>-1</t>
        </is>
      </c>
      <c r="M1102" t="n">
        <v>12874.41131535798</v>
      </c>
      <c r="N1102" t="n">
        <v>0</v>
      </c>
      <c r="O1102" t="inlineStr">
        <is>
          <t>4</t>
        </is>
      </c>
      <c r="P1102" s="2" t="n">
        <v>44785.6485400463</v>
      </c>
      <c r="Q1102" t="n">
        <v>11</v>
      </c>
      <c r="R1102" t="inlineStr">
        <is>
          <t>QUILLOTA 220</t>
        </is>
      </c>
      <c r="S1102" t="n">
        <v>37.354457896</v>
      </c>
      <c r="T1102" t="n">
        <v>2952.966308706</v>
      </c>
      <c r="U1102" t="n">
        <v>0</v>
      </c>
      <c r="V1102" t="n">
        <v>0</v>
      </c>
      <c r="W1102" t="inlineStr">
        <is>
          <t>ENEL_DISTRIBUCION</t>
        </is>
      </c>
      <c r="X1102" t="n">
        <v>84.09849042901945</v>
      </c>
      <c r="Y1102" t="n">
        <v>2.952966308657088</v>
      </c>
      <c r="Z1102" t="n">
        <v>3141.4535199</v>
      </c>
      <c r="AA1102" t="n">
        <v>0</v>
      </c>
      <c r="AB1102" t="n">
        <v>0</v>
      </c>
      <c r="AC1102" t="n">
        <v>0</v>
      </c>
      <c r="AD1102" s="2" t="n">
        <v>44409</v>
      </c>
    </row>
    <row r="1103">
      <c r="A1103" t="n">
        <v>-1</v>
      </c>
      <c r="B1103" t="inlineStr">
        <is>
          <t>01-08-2021</t>
        </is>
      </c>
      <c r="C1103" t="n">
        <v>2021</v>
      </c>
      <c r="D1103" t="n">
        <v>8</v>
      </c>
      <c r="E1103" t="inlineStr">
        <is>
          <t>Lo Boza 023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2013/03_2_BS2A_BB_Enel Distribución_San Juan SpA.</t>
        </is>
      </c>
      <c r="K1103" t="inlineStr">
        <is>
          <t>Lo Boza 023</t>
        </is>
      </c>
      <c r="L1103" t="inlineStr">
        <is>
          <t>-1</t>
        </is>
      </c>
      <c r="M1103" t="n">
        <v>27758.63856816434</v>
      </c>
      <c r="N1103" t="n">
        <v>0</v>
      </c>
      <c r="O1103" t="inlineStr">
        <is>
          <t>4</t>
        </is>
      </c>
      <c r="P1103" s="2" t="n">
        <v>44785.6485400463</v>
      </c>
      <c r="Q1103" t="n">
        <v>8</v>
      </c>
      <c r="R1103" t="inlineStr">
        <is>
          <t>ALTO JAHUEL 220</t>
        </is>
      </c>
      <c r="S1103" t="n">
        <v>4100.7623328</v>
      </c>
      <c r="T1103" t="n">
        <v>328279.7378404</v>
      </c>
      <c r="U1103" t="n">
        <v>0</v>
      </c>
      <c r="V1103" t="n">
        <v>0</v>
      </c>
      <c r="W1103" t="inlineStr">
        <is>
          <t>ENEL_DISTRIBUCION</t>
        </is>
      </c>
      <c r="X1103" t="n">
        <v>85.16313195459735</v>
      </c>
      <c r="Y1103" t="n">
        <v>328.2797378429275</v>
      </c>
      <c r="Z1103" t="n">
        <v>349233.76366</v>
      </c>
      <c r="AA1103" t="n">
        <v>0</v>
      </c>
      <c r="AB1103" t="n">
        <v>0</v>
      </c>
      <c r="AC1103" t="n">
        <v>0</v>
      </c>
      <c r="AD1103" s="2" t="n">
        <v>44409</v>
      </c>
    </row>
    <row r="1104">
      <c r="A1104" t="n">
        <v>-1</v>
      </c>
      <c r="B1104" t="inlineStr">
        <is>
          <t>01-08-2021</t>
        </is>
      </c>
      <c r="C1104" t="n">
        <v>2021</v>
      </c>
      <c r="D1104" t="n">
        <v>8</v>
      </c>
      <c r="E1104" t="inlineStr">
        <is>
          <t>Lo Boza 023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2013/03_2_BS2A_BB_Enel Distribución_San Juan SpA.</t>
        </is>
      </c>
      <c r="K1104" t="inlineStr">
        <is>
          <t>Lo Boza 023</t>
        </is>
      </c>
      <c r="L1104" t="inlineStr">
        <is>
          <t>-1</t>
        </is>
      </c>
      <c r="M1104" t="n">
        <v>27758.63856816434</v>
      </c>
      <c r="N1104" t="n">
        <v>0</v>
      </c>
      <c r="O1104" t="inlineStr">
        <is>
          <t>4</t>
        </is>
      </c>
      <c r="P1104" s="2" t="n">
        <v>44785.6485400463</v>
      </c>
      <c r="Q1104" t="n">
        <v>18</v>
      </c>
      <c r="R1104" t="inlineStr">
        <is>
          <t>CERRO NAVIA 220</t>
        </is>
      </c>
      <c r="S1104" t="n">
        <v>8882.469938599999</v>
      </c>
      <c r="T1104" t="n">
        <v>692677.5174118</v>
      </c>
      <c r="U1104" t="n">
        <v>0</v>
      </c>
      <c r="V1104" t="n">
        <v>0</v>
      </c>
      <c r="W1104" t="inlineStr">
        <is>
          <t>ENEL_DISTRIBUCION</t>
        </is>
      </c>
      <c r="X1104" t="n">
        <v>82.96014296277428</v>
      </c>
      <c r="Y1104" t="n">
        <v>692.6775174106727</v>
      </c>
      <c r="Z1104" t="n">
        <v>736890.97597</v>
      </c>
      <c r="AA1104" t="n">
        <v>0</v>
      </c>
      <c r="AB1104" t="n">
        <v>0</v>
      </c>
      <c r="AC1104" t="n">
        <v>0</v>
      </c>
      <c r="AD1104" s="2" t="n">
        <v>44409</v>
      </c>
    </row>
    <row r="1105">
      <c r="A1105" t="n">
        <v>-1</v>
      </c>
      <c r="B1105" t="inlineStr">
        <is>
          <t>01-08-2021</t>
        </is>
      </c>
      <c r="C1105" t="n">
        <v>2021</v>
      </c>
      <c r="D1105" t="n">
        <v>8</v>
      </c>
      <c r="E1105" t="inlineStr">
        <is>
          <t>Lo Boza 023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2013/03_2_BS2A_BB_Enel Distribución_San Juan SpA.</t>
        </is>
      </c>
      <c r="K1105" t="inlineStr">
        <is>
          <t>Lo Boza 023</t>
        </is>
      </c>
      <c r="L1105" t="inlineStr">
        <is>
          <t>-1</t>
        </is>
      </c>
      <c r="M1105" t="n">
        <v>27758.63856816434</v>
      </c>
      <c r="N1105" t="n">
        <v>0</v>
      </c>
      <c r="O1105" t="inlineStr">
        <is>
          <t>4</t>
        </is>
      </c>
      <c r="P1105" s="2" t="n">
        <v>44785.6485400463</v>
      </c>
      <c r="Q1105" t="n">
        <v>32</v>
      </c>
      <c r="R1105" t="inlineStr">
        <is>
          <t>CHENA 220</t>
        </is>
      </c>
      <c r="S1105" t="n">
        <v>12086.650772</v>
      </c>
      <c r="T1105" t="n">
        <v>943198.9756639999</v>
      </c>
      <c r="U1105" t="n">
        <v>0</v>
      </c>
      <c r="V1105" t="n">
        <v>0</v>
      </c>
      <c r="W1105" t="inlineStr">
        <is>
          <t>ENEL_DISTRIBUCION</t>
        </is>
      </c>
      <c r="X1105" t="n">
        <v>83.01746981330876</v>
      </c>
      <c r="Y1105" t="n">
        <v>943.1989756720042</v>
      </c>
      <c r="Z1105" t="n">
        <v>1003403.1656</v>
      </c>
      <c r="AA1105" t="n">
        <v>0</v>
      </c>
      <c r="AB1105" t="n">
        <v>0</v>
      </c>
      <c r="AC1105" t="n">
        <v>0</v>
      </c>
      <c r="AD1105" s="2" t="n">
        <v>44409</v>
      </c>
    </row>
    <row r="1106">
      <c r="A1106" t="n">
        <v>-1</v>
      </c>
      <c r="B1106" t="inlineStr">
        <is>
          <t>01-08-2021</t>
        </is>
      </c>
      <c r="C1106" t="n">
        <v>2021</v>
      </c>
      <c r="D1106" t="n">
        <v>8</v>
      </c>
      <c r="E1106" t="inlineStr">
        <is>
          <t>Lo Boza 023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2013/03_2_BS2A_BB_Enel Distribución_San Juan SpA.</t>
        </is>
      </c>
      <c r="K1106" t="inlineStr">
        <is>
          <t>Lo Boza 023</t>
        </is>
      </c>
      <c r="L1106" t="inlineStr">
        <is>
          <t>-1</t>
        </is>
      </c>
      <c r="M1106" t="n">
        <v>27758.63856816434</v>
      </c>
      <c r="N1106" t="n">
        <v>0</v>
      </c>
      <c r="O1106" t="inlineStr">
        <is>
          <t>4</t>
        </is>
      </c>
      <c r="P1106" s="2" t="n">
        <v>44785.6485400463</v>
      </c>
      <c r="Q1106" t="n">
        <v>28</v>
      </c>
      <c r="R1106" t="inlineStr">
        <is>
          <t>POLPAICO 220</t>
        </is>
      </c>
      <c r="S1106" t="n">
        <v>3014.3339538</v>
      </c>
      <c r="T1106" t="n">
        <v>232048.767211</v>
      </c>
      <c r="U1106" t="n">
        <v>0</v>
      </c>
      <c r="V1106" t="n">
        <v>0</v>
      </c>
      <c r="W1106" t="inlineStr">
        <is>
          <t>ENEL_DISTRIBUCION</t>
        </is>
      </c>
      <c r="X1106" t="n">
        <v>81.89550143898705</v>
      </c>
      <c r="Y1106" t="n">
        <v>232.0487672119545</v>
      </c>
      <c r="Z1106" t="n">
        <v>246860.39065</v>
      </c>
      <c r="AA1106" t="n">
        <v>0</v>
      </c>
      <c r="AB1106" t="n">
        <v>0</v>
      </c>
      <c r="AC1106" t="n">
        <v>0</v>
      </c>
      <c r="AD1106" s="2" t="n">
        <v>44409</v>
      </c>
    </row>
    <row r="1107">
      <c r="A1107" t="n">
        <v>-1</v>
      </c>
      <c r="B1107" t="inlineStr">
        <is>
          <t>01-08-2021</t>
        </is>
      </c>
      <c r="C1107" t="n">
        <v>2021</v>
      </c>
      <c r="D1107" t="n">
        <v>8</v>
      </c>
      <c r="E1107" t="inlineStr">
        <is>
          <t>Lo Boza 023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2013/03_2_BS2A_BB_Enel Distribución_San Juan SpA.</t>
        </is>
      </c>
      <c r="K1107" t="inlineStr">
        <is>
          <t>Lo Boza 023</t>
        </is>
      </c>
      <c r="L1107" t="inlineStr">
        <is>
          <t>-1</t>
        </is>
      </c>
      <c r="M1107" t="n">
        <v>27758.63856816434</v>
      </c>
      <c r="N1107" t="n">
        <v>0</v>
      </c>
      <c r="O1107" t="inlineStr">
        <is>
          <t>4</t>
        </is>
      </c>
      <c r="P1107" s="2" t="n">
        <v>44785.6485400463</v>
      </c>
      <c r="Q1107" t="n">
        <v>11</v>
      </c>
      <c r="R1107" t="inlineStr">
        <is>
          <t>QUILLOTA 220</t>
        </is>
      </c>
      <c r="S1107" t="n">
        <v>81.94800182100001</v>
      </c>
      <c r="T1107" t="n">
        <v>6478.201052085999</v>
      </c>
      <c r="U1107" t="n">
        <v>0</v>
      </c>
      <c r="V1107" t="n">
        <v>0</v>
      </c>
      <c r="W1107" t="inlineStr">
        <is>
          <t>ENEL_DISTRIBUCION</t>
        </is>
      </c>
      <c r="X1107" t="n">
        <v>84.09849043059008</v>
      </c>
      <c r="Y1107" t="n">
        <v>6.478201052132386</v>
      </c>
      <c r="Z1107" t="n">
        <v>6891.7032469</v>
      </c>
      <c r="AA1107" t="n">
        <v>0</v>
      </c>
      <c r="AB1107" t="n">
        <v>0</v>
      </c>
      <c r="AC1107" t="n">
        <v>0</v>
      </c>
      <c r="AD1107" s="2" t="n">
        <v>44409</v>
      </c>
    </row>
    <row r="1108">
      <c r="A1108" t="n">
        <v>-1</v>
      </c>
      <c r="B1108" t="inlineStr">
        <is>
          <t>01-08-2021</t>
        </is>
      </c>
      <c r="C1108" t="n">
        <v>2021</v>
      </c>
      <c r="D1108" t="n">
        <v>8</v>
      </c>
      <c r="E1108" t="inlineStr">
        <is>
          <t>Lo Prado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2013/03_2_BS2A_BB_Enel Distribución_San Juan SpA.</t>
        </is>
      </c>
      <c r="K1108" t="inlineStr">
        <is>
          <t>Lo Prado 012</t>
        </is>
      </c>
      <c r="L1108" t="inlineStr">
        <is>
          <t>-1</t>
        </is>
      </c>
      <c r="M1108" t="n">
        <v>175.8947434050803</v>
      </c>
      <c r="N1108" t="n">
        <v>0</v>
      </c>
      <c r="O1108" t="inlineStr">
        <is>
          <t>4</t>
        </is>
      </c>
      <c r="P1108" s="2" t="n">
        <v>44785.6485400463</v>
      </c>
      <c r="Q1108" t="n">
        <v>8</v>
      </c>
      <c r="R1108" t="inlineStr">
        <is>
          <t>ALTO JAHUEL 220</t>
        </is>
      </c>
      <c r="S1108" t="n">
        <v>25.284357554</v>
      </c>
      <c r="T1108" t="n">
        <v>2024.097373978</v>
      </c>
      <c r="U1108" t="n">
        <v>0</v>
      </c>
      <c r="V1108" t="n">
        <v>0</v>
      </c>
      <c r="W1108" t="inlineStr">
        <is>
          <t>ENEL_DISTRIBUCION</t>
        </is>
      </c>
      <c r="X1108" t="n">
        <v>85.16313195332997</v>
      </c>
      <c r="Y1108" t="n">
        <v>2.024097374002888</v>
      </c>
      <c r="Z1108" t="n">
        <v>2153.2950787</v>
      </c>
      <c r="AA1108" t="n">
        <v>0</v>
      </c>
      <c r="AB1108" t="n">
        <v>0</v>
      </c>
      <c r="AC1108" t="n">
        <v>0</v>
      </c>
      <c r="AD1108" s="2" t="n">
        <v>44409</v>
      </c>
    </row>
    <row r="1109">
      <c r="A1109" t="n">
        <v>-1</v>
      </c>
      <c r="B1109" t="inlineStr">
        <is>
          <t>01-08-2021</t>
        </is>
      </c>
      <c r="C1109" t="n">
        <v>2021</v>
      </c>
      <c r="D1109" t="n">
        <v>8</v>
      </c>
      <c r="E1109" t="inlineStr">
        <is>
          <t>Lo Prado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2013/03_2_BS2A_BB_Enel Distribución_San Juan SpA.</t>
        </is>
      </c>
      <c r="K1109" t="inlineStr">
        <is>
          <t>Lo Prado 012</t>
        </is>
      </c>
      <c r="L1109" t="inlineStr">
        <is>
          <t>-1</t>
        </is>
      </c>
      <c r="M1109" t="n">
        <v>175.8947434050803</v>
      </c>
      <c r="N1109" t="n">
        <v>0</v>
      </c>
      <c r="O1109" t="inlineStr">
        <is>
          <t>4</t>
        </is>
      </c>
      <c r="P1109" s="2" t="n">
        <v>44785.6485400463</v>
      </c>
      <c r="Q1109" t="n">
        <v>18</v>
      </c>
      <c r="R1109" t="inlineStr">
        <is>
          <t>CERRO NAVIA 220</t>
        </is>
      </c>
      <c r="S1109" t="n">
        <v>55.136372407</v>
      </c>
      <c r="T1109" t="n">
        <v>4299.674057062</v>
      </c>
      <c r="U1109" t="n">
        <v>0</v>
      </c>
      <c r="V1109" t="n">
        <v>0</v>
      </c>
      <c r="W1109" t="inlineStr">
        <is>
          <t>ENEL_DISTRIBUCION</t>
        </is>
      </c>
      <c r="X1109" t="n">
        <v>82.9601429620716</v>
      </c>
      <c r="Y1109" t="n">
        <v>4.299674057057056</v>
      </c>
      <c r="Z1109" t="n">
        <v>4574.1213373</v>
      </c>
      <c r="AA1109" t="n">
        <v>0</v>
      </c>
      <c r="AB1109" t="n">
        <v>0</v>
      </c>
      <c r="AC1109" t="n">
        <v>0</v>
      </c>
      <c r="AD1109" s="2" t="n">
        <v>44409</v>
      </c>
    </row>
    <row r="1110">
      <c r="A1110" t="n">
        <v>-1</v>
      </c>
      <c r="B1110" t="inlineStr">
        <is>
          <t>01-08-2021</t>
        </is>
      </c>
      <c r="C1110" t="n">
        <v>2021</v>
      </c>
      <c r="D1110" t="n">
        <v>8</v>
      </c>
      <c r="E1110" t="inlineStr">
        <is>
          <t>Lo Prado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2013/03_2_BS2A_BB_Enel Distribución_San Juan SpA.</t>
        </is>
      </c>
      <c r="K1110" t="inlineStr">
        <is>
          <t>Lo Prado 012</t>
        </is>
      </c>
      <c r="L1110" t="inlineStr">
        <is>
          <t>-1</t>
        </is>
      </c>
      <c r="M1110" t="n">
        <v>175.8947434050803</v>
      </c>
      <c r="N1110" t="n">
        <v>0</v>
      </c>
      <c r="O1110" t="inlineStr">
        <is>
          <t>4</t>
        </is>
      </c>
      <c r="P1110" s="2" t="n">
        <v>44785.6485400463</v>
      </c>
      <c r="Q1110" t="n">
        <v>32</v>
      </c>
      <c r="R1110" t="inlineStr">
        <is>
          <t>CHENA 220</t>
        </is>
      </c>
      <c r="S1110" t="n">
        <v>84.71234607300001</v>
      </c>
      <c r="T1110" t="n">
        <v>6610.648355113999</v>
      </c>
      <c r="U1110" t="n">
        <v>0</v>
      </c>
      <c r="V1110" t="n">
        <v>0</v>
      </c>
      <c r="W1110" t="inlineStr">
        <is>
          <t>ENEL_DISTRIBUCION</t>
        </is>
      </c>
      <c r="X1110" t="n">
        <v>83.01746981536259</v>
      </c>
      <c r="Y1110" t="n">
        <v>6.610648355117597</v>
      </c>
      <c r="Z1110" t="n">
        <v>7032.6046331</v>
      </c>
      <c r="AA1110" t="n">
        <v>0</v>
      </c>
      <c r="AB1110" t="n">
        <v>0</v>
      </c>
      <c r="AC1110" t="n">
        <v>0</v>
      </c>
      <c r="AD1110" s="2" t="n">
        <v>44409</v>
      </c>
    </row>
    <row r="1111">
      <c r="A1111" t="n">
        <v>-1</v>
      </c>
      <c r="B1111" t="inlineStr">
        <is>
          <t>01-08-2021</t>
        </is>
      </c>
      <c r="C1111" t="n">
        <v>2021</v>
      </c>
      <c r="D1111" t="n">
        <v>8</v>
      </c>
      <c r="E1111" t="inlineStr">
        <is>
          <t>Lo Prado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2013/03_2_BS2A_BB_Enel Distribución_San Juan SpA.</t>
        </is>
      </c>
      <c r="K1111" t="inlineStr">
        <is>
          <t>Lo Prado 012</t>
        </is>
      </c>
      <c r="L1111" t="inlineStr">
        <is>
          <t>-1</t>
        </is>
      </c>
      <c r="M1111" t="n">
        <v>175.8947434050803</v>
      </c>
      <c r="N1111" t="n">
        <v>0</v>
      </c>
      <c r="O1111" t="inlineStr">
        <is>
          <t>4</t>
        </is>
      </c>
      <c r="P1111" s="2" t="n">
        <v>44785.6485400463</v>
      </c>
      <c r="Q1111" t="n">
        <v>28</v>
      </c>
      <c r="R1111" t="inlineStr">
        <is>
          <t>POLPAICO 220</t>
        </is>
      </c>
      <c r="S1111" t="n">
        <v>13.343989873</v>
      </c>
      <c r="T1111" t="n">
        <v>1027.243977292</v>
      </c>
      <c r="U1111" t="n">
        <v>0</v>
      </c>
      <c r="V1111" t="n">
        <v>0</v>
      </c>
      <c r="W1111" t="inlineStr">
        <is>
          <t>ENEL_DISTRIBUCION</t>
        </is>
      </c>
      <c r="X1111" t="n">
        <v>81.89550144017298</v>
      </c>
      <c r="Y1111" t="n">
        <v>1.02724397735021</v>
      </c>
      <c r="Z1111" t="n">
        <v>1092.8127418</v>
      </c>
      <c r="AA1111" t="n">
        <v>0</v>
      </c>
      <c r="AB1111" t="n">
        <v>0</v>
      </c>
      <c r="AC1111" t="n">
        <v>0</v>
      </c>
      <c r="AD1111" s="2" t="n">
        <v>44409</v>
      </c>
    </row>
    <row r="1112">
      <c r="A1112" t="n">
        <v>-1</v>
      </c>
      <c r="B1112" t="inlineStr">
        <is>
          <t>01-08-2021</t>
        </is>
      </c>
      <c r="C1112" t="n">
        <v>2021</v>
      </c>
      <c r="D1112" t="n">
        <v>8</v>
      </c>
      <c r="E1112" t="inlineStr">
        <is>
          <t>Lo Valledor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2013/03_2_BS2A_BB_Enel Distribución_San Juan SpA.</t>
        </is>
      </c>
      <c r="K1112" t="inlineStr">
        <is>
          <t>Lo Valledor 012</t>
        </is>
      </c>
      <c r="L1112" t="inlineStr">
        <is>
          <t>-1</t>
        </is>
      </c>
      <c r="M1112" t="n">
        <v>23367.52112970381</v>
      </c>
      <c r="N1112" t="n">
        <v>0</v>
      </c>
      <c r="O1112" t="inlineStr">
        <is>
          <t>4</t>
        </is>
      </c>
      <c r="P1112" s="2" t="n">
        <v>44785.6485400463</v>
      </c>
      <c r="Q1112" t="n">
        <v>8</v>
      </c>
      <c r="R1112" t="inlineStr">
        <is>
          <t>ALTO JAHUEL 220</t>
        </is>
      </c>
      <c r="S1112" t="n">
        <v>2880.9250715</v>
      </c>
      <c r="T1112" t="n">
        <v>230627.6858988</v>
      </c>
      <c r="U1112" t="n">
        <v>0</v>
      </c>
      <c r="V1112" t="n">
        <v>0</v>
      </c>
      <c r="W1112" t="inlineStr">
        <is>
          <t>ENEL_DISTRIBUCION</t>
        </is>
      </c>
      <c r="X1112" t="n">
        <v>85.1631319554607</v>
      </c>
      <c r="Y1112" t="n">
        <v>230.6276858968725</v>
      </c>
      <c r="Z1112" t="n">
        <v>245348.60202</v>
      </c>
      <c r="AA1112" t="n">
        <v>0</v>
      </c>
      <c r="AB1112" t="n">
        <v>0</v>
      </c>
      <c r="AC1112" t="n">
        <v>0</v>
      </c>
      <c r="AD1112" s="2" t="n">
        <v>44409</v>
      </c>
    </row>
    <row r="1113">
      <c r="A1113" t="n">
        <v>-1</v>
      </c>
      <c r="B1113" t="inlineStr">
        <is>
          <t>01-08-2021</t>
        </is>
      </c>
      <c r="C1113" t="n">
        <v>2021</v>
      </c>
      <c r="D1113" t="n">
        <v>8</v>
      </c>
      <c r="E1113" t="inlineStr">
        <is>
          <t>Lo Valledor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2013/03_2_BS2A_BB_Enel Distribución_San Juan SpA.</t>
        </is>
      </c>
      <c r="K1113" t="inlineStr">
        <is>
          <t>Lo Valledor 012</t>
        </is>
      </c>
      <c r="L1113" t="inlineStr">
        <is>
          <t>-1</t>
        </is>
      </c>
      <c r="M1113" t="n">
        <v>23367.52112970381</v>
      </c>
      <c r="N1113" t="n">
        <v>0</v>
      </c>
      <c r="O1113" t="inlineStr">
        <is>
          <t>4</t>
        </is>
      </c>
      <c r="P1113" s="2" t="n">
        <v>44785.6485400463</v>
      </c>
      <c r="Q1113" t="n">
        <v>18</v>
      </c>
      <c r="R1113" t="inlineStr">
        <is>
          <t>CERRO NAVIA 220</t>
        </is>
      </c>
      <c r="S1113" t="n">
        <v>4286.6407175</v>
      </c>
      <c r="T1113" t="n">
        <v>334283.107145</v>
      </c>
      <c r="U1113" t="n">
        <v>0</v>
      </c>
      <c r="V1113" t="n">
        <v>0</v>
      </c>
      <c r="W1113" t="inlineStr">
        <is>
          <t>ENEL_DISTRIBUCION</t>
        </is>
      </c>
      <c r="X1113" t="n">
        <v>82.96014296207164</v>
      </c>
      <c r="Y1113" t="n">
        <v>334.2831071457871</v>
      </c>
      <c r="Z1113" t="n">
        <v>355620.32675</v>
      </c>
      <c r="AA1113" t="n">
        <v>0</v>
      </c>
      <c r="AB1113" t="n">
        <v>0</v>
      </c>
      <c r="AC1113" t="n">
        <v>0</v>
      </c>
      <c r="AD1113" s="2" t="n">
        <v>44409</v>
      </c>
    </row>
    <row r="1114">
      <c r="A1114" t="n">
        <v>-1</v>
      </c>
      <c r="B1114" t="inlineStr">
        <is>
          <t>01-08-2021</t>
        </is>
      </c>
      <c r="C1114" t="n">
        <v>2021</v>
      </c>
      <c r="D1114" t="n">
        <v>8</v>
      </c>
      <c r="E1114" t="inlineStr">
        <is>
          <t>Lo Valledor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2013/03_2_BS2A_BB_Enel Distribución_San Juan SpA.</t>
        </is>
      </c>
      <c r="K1114" t="inlineStr">
        <is>
          <t>Lo Valledor 012</t>
        </is>
      </c>
      <c r="L1114" t="inlineStr">
        <is>
          <t>-1</t>
        </is>
      </c>
      <c r="M1114" t="n">
        <v>23367.52112970381</v>
      </c>
      <c r="N1114" t="n">
        <v>0</v>
      </c>
      <c r="O1114" t="inlineStr">
        <is>
          <t>4</t>
        </is>
      </c>
      <c r="P1114" s="2" t="n">
        <v>44785.6485400463</v>
      </c>
      <c r="Q1114" t="n">
        <v>32</v>
      </c>
      <c r="R1114" t="inlineStr">
        <is>
          <t>CHENA 220</t>
        </is>
      </c>
      <c r="S1114" t="n">
        <v>15149.65954</v>
      </c>
      <c r="T1114" t="n">
        <v>1182225.21929</v>
      </c>
      <c r="U1114" t="n">
        <v>0</v>
      </c>
      <c r="V1114" t="n">
        <v>0</v>
      </c>
      <c r="W1114" t="inlineStr">
        <is>
          <t>ENEL_DISTRIBUCION</t>
        </is>
      </c>
      <c r="X1114" t="n">
        <v>83.01746981478284</v>
      </c>
      <c r="Y1114" t="n">
        <v>1182.225219352216</v>
      </c>
      <c r="Z1114" t="n">
        <v>1257686.4035</v>
      </c>
      <c r="AA1114" t="n">
        <v>0</v>
      </c>
      <c r="AB1114" t="n">
        <v>0</v>
      </c>
      <c r="AC1114" t="n">
        <v>0</v>
      </c>
      <c r="AD1114" s="2" t="n">
        <v>44409</v>
      </c>
    </row>
    <row r="1115">
      <c r="A1115" t="n">
        <v>-1</v>
      </c>
      <c r="B1115" t="inlineStr">
        <is>
          <t>01-08-2021</t>
        </is>
      </c>
      <c r="C1115" t="n">
        <v>2021</v>
      </c>
      <c r="D1115" t="n">
        <v>8</v>
      </c>
      <c r="E1115" t="inlineStr">
        <is>
          <t>Lo Valledor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2013/03_2_BS2A_BB_Enel Distribución_San Juan SpA.</t>
        </is>
      </c>
      <c r="K1115" t="inlineStr">
        <is>
          <t>Lo Valledor 012</t>
        </is>
      </c>
      <c r="L1115" t="inlineStr">
        <is>
          <t>-1</t>
        </is>
      </c>
      <c r="M1115" t="n">
        <v>23367.52112970381</v>
      </c>
      <c r="N1115" t="n">
        <v>0</v>
      </c>
      <c r="O1115" t="inlineStr">
        <is>
          <t>4</t>
        </is>
      </c>
      <c r="P1115" s="2" t="n">
        <v>44785.6485400463</v>
      </c>
      <c r="Q1115" t="n">
        <v>28</v>
      </c>
      <c r="R1115" t="inlineStr">
        <is>
          <t>POLPAICO 220</t>
        </is>
      </c>
      <c r="S1115" t="n">
        <v>1363.4875237</v>
      </c>
      <c r="T1115" t="n">
        <v>104963.6847924</v>
      </c>
      <c r="U1115" t="n">
        <v>0</v>
      </c>
      <c r="V1115" t="n">
        <v>0</v>
      </c>
      <c r="W1115" t="inlineStr">
        <is>
          <t>ENEL_DISTRIBUCION</t>
        </is>
      </c>
      <c r="X1115" t="n">
        <v>81.89550144023023</v>
      </c>
      <c r="Y1115" t="n">
        <v>104.9636847932547</v>
      </c>
      <c r="Z1115" t="n">
        <v>111663.49446</v>
      </c>
      <c r="AA1115" t="n">
        <v>0</v>
      </c>
      <c r="AB1115" t="n">
        <v>0</v>
      </c>
      <c r="AC1115" t="n">
        <v>0</v>
      </c>
      <c r="AD1115" s="2" t="n">
        <v>44409</v>
      </c>
    </row>
    <row r="1116">
      <c r="A1116" t="n">
        <v>-1</v>
      </c>
      <c r="B1116" t="inlineStr">
        <is>
          <t>01-08-2021</t>
        </is>
      </c>
      <c r="C1116" t="n">
        <v>2021</v>
      </c>
      <c r="D1116" t="n">
        <v>8</v>
      </c>
      <c r="E1116" t="inlineStr">
        <is>
          <t>Lo Valledor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2013/03_2_BS2A_BB_Enel Distribución_San Juan SpA.</t>
        </is>
      </c>
      <c r="K1116" t="inlineStr">
        <is>
          <t>Lo Valledor 012</t>
        </is>
      </c>
      <c r="L1116" t="inlineStr">
        <is>
          <t>-1</t>
        </is>
      </c>
      <c r="M1116" t="n">
        <v>23367.52112970381</v>
      </c>
      <c r="N1116" t="n">
        <v>0</v>
      </c>
      <c r="O1116" t="inlineStr">
        <is>
          <t>4</t>
        </is>
      </c>
      <c r="P1116" s="2" t="n">
        <v>44785.6485400463</v>
      </c>
      <c r="Q1116" t="n">
        <v>11</v>
      </c>
      <c r="R1116" t="inlineStr">
        <is>
          <t>QUILLOTA 220</t>
        </is>
      </c>
      <c r="S1116" t="n">
        <v>29.868419307</v>
      </c>
      <c r="T1116" t="n">
        <v>2361.175636688</v>
      </c>
      <c r="U1116" t="n">
        <v>0</v>
      </c>
      <c r="V1116" t="n">
        <v>0</v>
      </c>
      <c r="W1116" t="inlineStr">
        <is>
          <t>ENEL_DISTRIBUCION</t>
        </is>
      </c>
      <c r="X1116" t="n">
        <v>84.09849042878066</v>
      </c>
      <c r="Y1116" t="n">
        <v>2.361175636699794</v>
      </c>
      <c r="Z1116" t="n">
        <v>2511.8889752</v>
      </c>
      <c r="AA1116" t="n">
        <v>0</v>
      </c>
      <c r="AB1116" t="n">
        <v>0</v>
      </c>
      <c r="AC1116" t="n">
        <v>0</v>
      </c>
      <c r="AD1116" s="2" t="n">
        <v>44409</v>
      </c>
    </row>
    <row r="1117">
      <c r="A1117" t="n">
        <v>-1</v>
      </c>
      <c r="B1117" t="inlineStr">
        <is>
          <t>01-08-2021</t>
        </is>
      </c>
      <c r="C1117" t="n">
        <v>2021</v>
      </c>
      <c r="D1117" t="n">
        <v>8</v>
      </c>
      <c r="E1117" t="inlineStr">
        <is>
          <t>Lord Cochrane 012-1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2013/03_2_BS2A_BB_Enel Distribución_San Juan SpA.</t>
        </is>
      </c>
      <c r="K1117" t="inlineStr">
        <is>
          <t>Lord Cochrane 012-1</t>
        </is>
      </c>
      <c r="L1117" t="inlineStr">
        <is>
          <t>-1</t>
        </is>
      </c>
      <c r="M1117" t="n">
        <v>19090.04263305694</v>
      </c>
      <c r="N1117" t="n">
        <v>0</v>
      </c>
      <c r="O1117" t="inlineStr">
        <is>
          <t>4</t>
        </is>
      </c>
      <c r="P1117" s="2" t="n">
        <v>44785.6485400463</v>
      </c>
      <c r="Q1117" t="n">
        <v>8</v>
      </c>
      <c r="R1117" t="inlineStr">
        <is>
          <t>ALTO JAHUEL 220</t>
        </is>
      </c>
      <c r="S1117" t="n">
        <v>3173.2436962</v>
      </c>
      <c r="T1117" t="n">
        <v>254028.7693322</v>
      </c>
      <c r="U1117" t="n">
        <v>0</v>
      </c>
      <c r="V1117" t="n">
        <v>0</v>
      </c>
      <c r="W1117" t="inlineStr">
        <is>
          <t>ENEL_DISTRIBUCION</t>
        </is>
      </c>
      <c r="X1117" t="n">
        <v>85.16313195456499</v>
      </c>
      <c r="Y1117" t="n">
        <v>254.0287693260638</v>
      </c>
      <c r="Z1117" t="n">
        <v>270243.37163</v>
      </c>
      <c r="AA1117" t="n">
        <v>0</v>
      </c>
      <c r="AB1117" t="n">
        <v>0</v>
      </c>
      <c r="AC1117" t="n">
        <v>0</v>
      </c>
      <c r="AD1117" s="2" t="n">
        <v>44409</v>
      </c>
    </row>
    <row r="1118">
      <c r="A1118" t="n">
        <v>-1</v>
      </c>
      <c r="B1118" t="inlineStr">
        <is>
          <t>01-08-2021</t>
        </is>
      </c>
      <c r="C1118" t="n">
        <v>2021</v>
      </c>
      <c r="D1118" t="n">
        <v>8</v>
      </c>
      <c r="E1118" t="inlineStr">
        <is>
          <t>Lord Cochrane 012-1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2013/03_2_BS2A_BB_Enel Distribución_San Juan SpA.</t>
        </is>
      </c>
      <c r="K1118" t="inlineStr">
        <is>
          <t>Lord Cochrane 012-1</t>
        </is>
      </c>
      <c r="L1118" t="inlineStr">
        <is>
          <t>-1</t>
        </is>
      </c>
      <c r="M1118" t="n">
        <v>19090.04263305694</v>
      </c>
      <c r="N1118" t="n">
        <v>0</v>
      </c>
      <c r="O1118" t="inlineStr">
        <is>
          <t>4</t>
        </is>
      </c>
      <c r="P1118" s="2" t="n">
        <v>44785.6485400463</v>
      </c>
      <c r="Q1118" t="n">
        <v>18</v>
      </c>
      <c r="R1118" t="inlineStr">
        <is>
          <t>CERRO NAVIA 220</t>
        </is>
      </c>
      <c r="S1118" t="n">
        <v>4554.2071955</v>
      </c>
      <c r="T1118" t="n">
        <v>355148.6192188</v>
      </c>
      <c r="U1118" t="n">
        <v>0</v>
      </c>
      <c r="V1118" t="n">
        <v>0</v>
      </c>
      <c r="W1118" t="inlineStr">
        <is>
          <t>ENEL_DISTRIBUCION</t>
        </is>
      </c>
      <c r="X1118" t="n">
        <v>82.96014296353653</v>
      </c>
      <c r="Y1118" t="n">
        <v>355.1486192227919</v>
      </c>
      <c r="Z1118" t="n">
        <v>377817.68002</v>
      </c>
      <c r="AA1118" t="n">
        <v>0</v>
      </c>
      <c r="AB1118" t="n">
        <v>0</v>
      </c>
      <c r="AC1118" t="n">
        <v>0</v>
      </c>
      <c r="AD1118" s="2" t="n">
        <v>44409</v>
      </c>
    </row>
    <row r="1119">
      <c r="A1119" t="n">
        <v>-1</v>
      </c>
      <c r="B1119" t="inlineStr">
        <is>
          <t>01-08-2021</t>
        </is>
      </c>
      <c r="C1119" t="n">
        <v>2021</v>
      </c>
      <c r="D1119" t="n">
        <v>8</v>
      </c>
      <c r="E1119" t="inlineStr">
        <is>
          <t>Lord Cochrane 012-1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2013/03_2_BS2A_BB_Enel Distribución_San Juan SpA.</t>
        </is>
      </c>
      <c r="K1119" t="inlineStr">
        <is>
          <t>Lord Cochrane 012-1</t>
        </is>
      </c>
      <c r="L1119" t="inlineStr">
        <is>
          <t>-1</t>
        </is>
      </c>
      <c r="M1119" t="n">
        <v>19090.04263305694</v>
      </c>
      <c r="N1119" t="n">
        <v>0</v>
      </c>
      <c r="O1119" t="inlineStr">
        <is>
          <t>4</t>
        </is>
      </c>
      <c r="P1119" s="2" t="n">
        <v>44785.6485400463</v>
      </c>
      <c r="Q1119" t="n">
        <v>32</v>
      </c>
      <c r="R1119" t="inlineStr">
        <is>
          <t>CHENA 220</t>
        </is>
      </c>
      <c r="S1119" t="n">
        <v>10159.804268</v>
      </c>
      <c r="T1119" t="n">
        <v>792834.7695292</v>
      </c>
      <c r="U1119" t="n">
        <v>0</v>
      </c>
      <c r="V1119" t="n">
        <v>0</v>
      </c>
      <c r="W1119" t="inlineStr">
        <is>
          <t>ENEL_DISTRIBUCION</t>
        </is>
      </c>
      <c r="X1119" t="n">
        <v>83.01746981664648</v>
      </c>
      <c r="Y1119" t="n">
        <v>792.8347695120225</v>
      </c>
      <c r="Z1119" t="n">
        <v>843441.24418</v>
      </c>
      <c r="AA1119" t="n">
        <v>0</v>
      </c>
      <c r="AB1119" t="n">
        <v>0</v>
      </c>
      <c r="AC1119" t="n">
        <v>0</v>
      </c>
      <c r="AD1119" s="2" t="n">
        <v>44409</v>
      </c>
    </row>
    <row r="1120">
      <c r="A1120" t="n">
        <v>-1</v>
      </c>
      <c r="B1120" t="inlineStr">
        <is>
          <t>01-08-2021</t>
        </is>
      </c>
      <c r="C1120" t="n">
        <v>2021</v>
      </c>
      <c r="D1120" t="n">
        <v>8</v>
      </c>
      <c r="E1120" t="inlineStr">
        <is>
          <t>Lord Cochrane 012-1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2013/03_2_BS2A_BB_Enel Distribución_San Juan SpA.</t>
        </is>
      </c>
      <c r="K1120" t="inlineStr">
        <is>
          <t>Lord Cochrane 012-1</t>
        </is>
      </c>
      <c r="L1120" t="inlineStr">
        <is>
          <t>-1</t>
        </is>
      </c>
      <c r="M1120" t="n">
        <v>19090.04263305694</v>
      </c>
      <c r="N1120" t="n">
        <v>0</v>
      </c>
      <c r="O1120" t="inlineStr">
        <is>
          <t>4</t>
        </is>
      </c>
      <c r="P1120" s="2" t="n">
        <v>44785.6485400463</v>
      </c>
      <c r="Q1120" t="n">
        <v>28</v>
      </c>
      <c r="R1120" t="inlineStr">
        <is>
          <t>POLPAICO 220</t>
        </is>
      </c>
      <c r="S1120" t="n">
        <v>1445.8506843</v>
      </c>
      <c r="T1120" t="n">
        <v>111304.146792</v>
      </c>
      <c r="U1120" t="n">
        <v>0</v>
      </c>
      <c r="V1120" t="n">
        <v>0</v>
      </c>
      <c r="W1120" t="inlineStr">
        <is>
          <t>ENEL_DISTRIBUCION</t>
        </is>
      </c>
      <c r="X1120" t="n">
        <v>81.89550143965707</v>
      </c>
      <c r="Y1120" t="n">
        <v>111.3041467897626</v>
      </c>
      <c r="Z1120" t="n">
        <v>118408.6668</v>
      </c>
      <c r="AA1120" t="n">
        <v>0</v>
      </c>
      <c r="AB1120" t="n">
        <v>0</v>
      </c>
      <c r="AC1120" t="n">
        <v>0</v>
      </c>
      <c r="AD1120" s="2" t="n">
        <v>44409</v>
      </c>
    </row>
    <row r="1121">
      <c r="A1121" t="n">
        <v>-1</v>
      </c>
      <c r="B1121" t="inlineStr">
        <is>
          <t>01-08-2021</t>
        </is>
      </c>
      <c r="C1121" t="n">
        <v>2021</v>
      </c>
      <c r="D1121" t="n">
        <v>8</v>
      </c>
      <c r="E1121" t="inlineStr">
        <is>
          <t>Lord Cochrane 012-1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2013/03_2_BS2A_BB_Enel Distribución_San Juan SpA.</t>
        </is>
      </c>
      <c r="K1121" t="inlineStr">
        <is>
          <t>Lord Cochrane 012-1</t>
        </is>
      </c>
      <c r="L1121" t="inlineStr">
        <is>
          <t>-1</t>
        </is>
      </c>
      <c r="M1121" t="n">
        <v>19090.04263305694</v>
      </c>
      <c r="N1121" t="n">
        <v>0</v>
      </c>
      <c r="O1121" t="inlineStr">
        <is>
          <t>4</t>
        </is>
      </c>
      <c r="P1121" s="2" t="n">
        <v>44785.6485400463</v>
      </c>
      <c r="Q1121" t="n">
        <v>11</v>
      </c>
      <c r="R1121" t="inlineStr">
        <is>
          <t>QUILLOTA 220</t>
        </is>
      </c>
      <c r="S1121" t="n">
        <v>37.19898232</v>
      </c>
      <c r="T1121" t="n">
        <v>2940.675563084</v>
      </c>
      <c r="U1121" t="n">
        <v>0</v>
      </c>
      <c r="V1121" t="n">
        <v>0</v>
      </c>
      <c r="W1121" t="inlineStr">
        <is>
          <t>ENEL_DISTRIBUCION</t>
        </is>
      </c>
      <c r="X1121" t="n">
        <v>84.09849043097651</v>
      </c>
      <c r="Y1121" t="n">
        <v>2.940675563159749</v>
      </c>
      <c r="Z1121" t="n">
        <v>3128.3782586</v>
      </c>
      <c r="AA1121" t="n">
        <v>0</v>
      </c>
      <c r="AB1121" t="n">
        <v>0</v>
      </c>
      <c r="AC1121" t="n">
        <v>0</v>
      </c>
      <c r="AD1121" s="2" t="n">
        <v>44409</v>
      </c>
    </row>
    <row r="1122">
      <c r="A1122" t="n">
        <v>-1</v>
      </c>
      <c r="B1122" t="inlineStr">
        <is>
          <t>01-08-2021</t>
        </is>
      </c>
      <c r="C1122" t="n">
        <v>2021</v>
      </c>
      <c r="D1122" t="n">
        <v>8</v>
      </c>
      <c r="E1122" t="inlineStr">
        <is>
          <t>Los Dominicos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2013/03_2_BS2A_BB_Enel Distribución_San Juan SpA.</t>
        </is>
      </c>
      <c r="K1122" t="inlineStr">
        <is>
          <t>Los Dominicos 012</t>
        </is>
      </c>
      <c r="L1122" t="inlineStr">
        <is>
          <t>-1</t>
        </is>
      </c>
      <c r="M1122" t="n">
        <v>31658.56513560917</v>
      </c>
      <c r="N1122" t="n">
        <v>0</v>
      </c>
      <c r="O1122" t="inlineStr">
        <is>
          <t>4</t>
        </is>
      </c>
      <c r="P1122" s="2" t="n">
        <v>44785.6485400463</v>
      </c>
      <c r="Q1122" t="n">
        <v>8</v>
      </c>
      <c r="R1122" t="inlineStr">
        <is>
          <t>ALTO JAHUEL 220</t>
        </is>
      </c>
      <c r="S1122" t="n">
        <v>13469.479855</v>
      </c>
      <c r="T1122" t="n">
        <v>1078276.904882</v>
      </c>
      <c r="U1122" t="n">
        <v>0</v>
      </c>
      <c r="V1122" t="n">
        <v>0</v>
      </c>
      <c r="W1122" t="inlineStr">
        <is>
          <t>ENEL_DISTRIBUCION</t>
        </is>
      </c>
      <c r="X1122" t="n">
        <v>85.1631319556069</v>
      </c>
      <c r="Y1122" t="n">
        <v>1078.276904848869</v>
      </c>
      <c r="Z1122" t="n">
        <v>1147103.0903</v>
      </c>
      <c r="AA1122" t="n">
        <v>0</v>
      </c>
      <c r="AB1122" t="n">
        <v>0</v>
      </c>
      <c r="AC1122" t="n">
        <v>0</v>
      </c>
      <c r="AD1122" s="2" t="n">
        <v>44409</v>
      </c>
    </row>
    <row r="1123">
      <c r="A1123" t="n">
        <v>-1</v>
      </c>
      <c r="B1123" t="inlineStr">
        <is>
          <t>01-08-2021</t>
        </is>
      </c>
      <c r="C1123" t="n">
        <v>2021</v>
      </c>
      <c r="D1123" t="n">
        <v>8</v>
      </c>
      <c r="E1123" t="inlineStr">
        <is>
          <t>Los Dominicos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2013/03_2_BS2A_BB_Enel Distribución_San Juan SpA.</t>
        </is>
      </c>
      <c r="K1123" t="inlineStr">
        <is>
          <t>Los Dominicos 012</t>
        </is>
      </c>
      <c r="L1123" t="inlineStr">
        <is>
          <t>-1</t>
        </is>
      </c>
      <c r="M1123" t="n">
        <v>31658.56513560917</v>
      </c>
      <c r="N1123" t="n">
        <v>0</v>
      </c>
      <c r="O1123" t="inlineStr">
        <is>
          <t>4</t>
        </is>
      </c>
      <c r="P1123" s="2" t="n">
        <v>44785.6485400463</v>
      </c>
      <c r="Q1123" t="n">
        <v>18</v>
      </c>
      <c r="R1123" t="inlineStr">
        <is>
          <t>CERRO NAVIA 220</t>
        </is>
      </c>
      <c r="S1123" t="n">
        <v>4100.7507114</v>
      </c>
      <c r="T1123" t="n">
        <v>319786.9333538</v>
      </c>
      <c r="U1123" t="n">
        <v>0</v>
      </c>
      <c r="V1123" t="n">
        <v>0</v>
      </c>
      <c r="W1123" t="inlineStr">
        <is>
          <t>ENEL_DISTRIBUCION</t>
        </is>
      </c>
      <c r="X1123" t="n">
        <v>82.960142963523</v>
      </c>
      <c r="Y1123" t="n">
        <v>319.7869333589819</v>
      </c>
      <c r="Z1123" t="n">
        <v>340198.86527</v>
      </c>
      <c r="AA1123" t="n">
        <v>0</v>
      </c>
      <c r="AB1123" t="n">
        <v>0</v>
      </c>
      <c r="AC1123" t="n">
        <v>0</v>
      </c>
      <c r="AD1123" s="2" t="n">
        <v>44409</v>
      </c>
    </row>
    <row r="1124">
      <c r="A1124" t="n">
        <v>-1</v>
      </c>
      <c r="B1124" t="inlineStr">
        <is>
          <t>01-08-2021</t>
        </is>
      </c>
      <c r="C1124" t="n">
        <v>2021</v>
      </c>
      <c r="D1124" t="n">
        <v>8</v>
      </c>
      <c r="E1124" t="inlineStr">
        <is>
          <t>Los Dominicos 012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2013/03_2_BS2A_BB_Enel Distribución_San Juan SpA.</t>
        </is>
      </c>
      <c r="K1124" t="inlineStr">
        <is>
          <t>Los Dominicos 012</t>
        </is>
      </c>
      <c r="L1124" t="inlineStr">
        <is>
          <t>-1</t>
        </is>
      </c>
      <c r="M1124" t="n">
        <v>31658.56513560917</v>
      </c>
      <c r="N1124" t="n">
        <v>0</v>
      </c>
      <c r="O1124" t="inlineStr">
        <is>
          <t>4</t>
        </is>
      </c>
      <c r="P1124" s="2" t="n">
        <v>44785.6485400463</v>
      </c>
      <c r="Q1124" t="n">
        <v>32</v>
      </c>
      <c r="R1124" t="inlineStr">
        <is>
          <t>CHENA 220</t>
        </is>
      </c>
      <c r="S1124" t="n">
        <v>7634.8227906</v>
      </c>
      <c r="T1124" t="n">
        <v>595794.2503263999</v>
      </c>
      <c r="U1124" t="n">
        <v>0</v>
      </c>
      <c r="V1124" t="n">
        <v>0</v>
      </c>
      <c r="W1124" t="inlineStr">
        <is>
          <t>ENEL_DISTRIBUCION</t>
        </is>
      </c>
      <c r="X1124" t="n">
        <v>83.01746981542118</v>
      </c>
      <c r="Y1124" t="n">
        <v>595.7942503308416</v>
      </c>
      <c r="Z1124" t="n">
        <v>633823.67056</v>
      </c>
      <c r="AA1124" t="n">
        <v>0</v>
      </c>
      <c r="AB1124" t="n">
        <v>0</v>
      </c>
      <c r="AC1124" t="n">
        <v>0</v>
      </c>
      <c r="AD1124" s="2" t="n">
        <v>44409</v>
      </c>
    </row>
    <row r="1125">
      <c r="A1125" t="n">
        <v>-1</v>
      </c>
      <c r="B1125" t="inlineStr">
        <is>
          <t>01-08-2021</t>
        </is>
      </c>
      <c r="C1125" t="n">
        <v>2021</v>
      </c>
      <c r="D1125" t="n">
        <v>8</v>
      </c>
      <c r="E1125" t="inlineStr">
        <is>
          <t>Los Dominicos 012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2013/03_2_BS2A_BB_Enel Distribución_San Juan SpA.</t>
        </is>
      </c>
      <c r="K1125" t="inlineStr">
        <is>
          <t>Los Dominicos 012</t>
        </is>
      </c>
      <c r="L1125" t="inlineStr">
        <is>
          <t>-1</t>
        </is>
      </c>
      <c r="M1125" t="n">
        <v>31658.56513560917</v>
      </c>
      <c r="N1125" t="n">
        <v>0</v>
      </c>
      <c r="O1125" t="inlineStr">
        <is>
          <t>4</t>
        </is>
      </c>
      <c r="P1125" s="2" t="n">
        <v>44785.6485400463</v>
      </c>
      <c r="Q1125" t="n">
        <v>28</v>
      </c>
      <c r="R1125" t="inlineStr">
        <is>
          <t>POLPAICO 220</t>
        </is>
      </c>
      <c r="S1125" t="n">
        <v>6910.2981016</v>
      </c>
      <c r="T1125" t="n">
        <v>531966.9884327999</v>
      </c>
      <c r="U1125" t="n">
        <v>0</v>
      </c>
      <c r="V1125" t="n">
        <v>0</v>
      </c>
      <c r="W1125" t="inlineStr">
        <is>
          <t>ENEL_DISTRIBUCION</t>
        </is>
      </c>
      <c r="X1125" t="n">
        <v>81.89550143748866</v>
      </c>
      <c r="Y1125" t="n">
        <v>531.9669884262745</v>
      </c>
      <c r="Z1125" t="n">
        <v>565922.32812</v>
      </c>
      <c r="AA1125" t="n">
        <v>0</v>
      </c>
      <c r="AB1125" t="n">
        <v>0</v>
      </c>
      <c r="AC1125" t="n">
        <v>0</v>
      </c>
      <c r="AD1125" s="2" t="n">
        <v>44409</v>
      </c>
    </row>
    <row r="1126">
      <c r="A1126" t="n">
        <v>-1</v>
      </c>
      <c r="B1126" t="inlineStr">
        <is>
          <t>01-08-2021</t>
        </is>
      </c>
      <c r="C1126" t="n">
        <v>2021</v>
      </c>
      <c r="D1126" t="n">
        <v>8</v>
      </c>
      <c r="E1126" t="inlineStr">
        <is>
          <t>Los Dominicos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2013/03_2_BS2A_BB_Enel Distribución_San Juan SpA.</t>
        </is>
      </c>
      <c r="K1126" t="inlineStr">
        <is>
          <t>Los Dominicos 012</t>
        </is>
      </c>
      <c r="L1126" t="inlineStr">
        <is>
          <t>-1</t>
        </is>
      </c>
      <c r="M1126" t="n">
        <v>31658.56513560917</v>
      </c>
      <c r="N1126" t="n">
        <v>0</v>
      </c>
      <c r="O1126" t="inlineStr">
        <is>
          <t>4</t>
        </is>
      </c>
      <c r="P1126" s="2" t="n">
        <v>44785.6485400463</v>
      </c>
      <c r="Q1126" t="n">
        <v>11</v>
      </c>
      <c r="R1126" t="inlineStr">
        <is>
          <t>QUILLOTA 220</t>
        </is>
      </c>
      <c r="S1126" t="n">
        <v>7.9951905794</v>
      </c>
      <c r="T1126" t="n">
        <v>632.0404509241999</v>
      </c>
      <c r="U1126" t="n">
        <v>0</v>
      </c>
      <c r="V1126" t="n">
        <v>0</v>
      </c>
      <c r="W1126" t="inlineStr">
        <is>
          <t>ENEL_DISTRIBUCION</t>
        </is>
      </c>
      <c r="X1126" t="n">
        <v>84.09849042958598</v>
      </c>
      <c r="Y1126" t="n">
        <v>0.6320404509189236</v>
      </c>
      <c r="Z1126" t="n">
        <v>672.38345843</v>
      </c>
      <c r="AA1126" t="n">
        <v>0</v>
      </c>
      <c r="AB1126" t="n">
        <v>0</v>
      </c>
      <c r="AC1126" t="n">
        <v>0</v>
      </c>
      <c r="AD1126" s="2" t="n">
        <v>44409</v>
      </c>
    </row>
    <row r="1127">
      <c r="A1127" t="n">
        <v>-1</v>
      </c>
      <c r="B1127" t="inlineStr">
        <is>
          <t>01-08-2021</t>
        </is>
      </c>
      <c r="C1127" t="n">
        <v>2021</v>
      </c>
      <c r="D1127" t="n">
        <v>8</v>
      </c>
      <c r="E1127" t="inlineStr">
        <is>
          <t>Macul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2013/03_2_BS2A_BB_Enel Distribución_San Juan SpA.</t>
        </is>
      </c>
      <c r="K1127" t="inlineStr">
        <is>
          <t>Macul 012</t>
        </is>
      </c>
      <c r="L1127" t="inlineStr">
        <is>
          <t>-1</t>
        </is>
      </c>
      <c r="M1127" t="n">
        <v>41926.84703002872</v>
      </c>
      <c r="N1127" t="n">
        <v>0</v>
      </c>
      <c r="O1127" t="inlineStr">
        <is>
          <t>4</t>
        </is>
      </c>
      <c r="P1127" s="2" t="n">
        <v>44785.6485400463</v>
      </c>
      <c r="Q1127" t="n">
        <v>8</v>
      </c>
      <c r="R1127" t="inlineStr">
        <is>
          <t>ALTO JAHUEL 220</t>
        </is>
      </c>
      <c r="S1127" t="n">
        <v>12801.753167</v>
      </c>
      <c r="T1127" t="n">
        <v>1024823.150548</v>
      </c>
      <c r="U1127" t="n">
        <v>0</v>
      </c>
      <c r="V1127" t="n">
        <v>0</v>
      </c>
      <c r="W1127" t="inlineStr">
        <is>
          <t>ENEL_DISTRIBUCION</t>
        </is>
      </c>
      <c r="X1127" t="n">
        <v>85.16313195699183</v>
      </c>
      <c r="Y1127" t="n">
        <v>1024.823150587536</v>
      </c>
      <c r="Z1127" t="n">
        <v>1090237.3942</v>
      </c>
      <c r="AA1127" t="n">
        <v>0</v>
      </c>
      <c r="AB1127" t="n">
        <v>0</v>
      </c>
      <c r="AC1127" t="n">
        <v>0</v>
      </c>
      <c r="AD1127" s="2" t="n">
        <v>44409</v>
      </c>
    </row>
    <row r="1128">
      <c r="A1128" t="n">
        <v>-1</v>
      </c>
      <c r="B1128" t="inlineStr">
        <is>
          <t>01-08-2021</t>
        </is>
      </c>
      <c r="C1128" t="n">
        <v>2021</v>
      </c>
      <c r="D1128" t="n">
        <v>8</v>
      </c>
      <c r="E1128" t="inlineStr">
        <is>
          <t>Macul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2013/03_2_BS2A_BB_Enel Distribución_San Juan SpA.</t>
        </is>
      </c>
      <c r="K1128" t="inlineStr">
        <is>
          <t>Macul 012</t>
        </is>
      </c>
      <c r="L1128" t="inlineStr">
        <is>
          <t>-1</t>
        </is>
      </c>
      <c r="M1128" t="n">
        <v>41926.84703002872</v>
      </c>
      <c r="N1128" t="n">
        <v>0</v>
      </c>
      <c r="O1128" t="inlineStr">
        <is>
          <t>4</t>
        </is>
      </c>
      <c r="P1128" s="2" t="n">
        <v>44785.6485400463</v>
      </c>
      <c r="Q1128" t="n">
        <v>18</v>
      </c>
      <c r="R1128" t="inlineStr">
        <is>
          <t>CERRO NAVIA 220</t>
        </is>
      </c>
      <c r="S1128" t="n">
        <v>6969.1468781</v>
      </c>
      <c r="T1128" t="n">
        <v>543471.7360596</v>
      </c>
      <c r="U1128" t="n">
        <v>0</v>
      </c>
      <c r="V1128" t="n">
        <v>0</v>
      </c>
      <c r="W1128" t="inlineStr">
        <is>
          <t>ENEL_DISTRIBUCION</t>
        </is>
      </c>
      <c r="X1128" t="n">
        <v>82.96014296282659</v>
      </c>
      <c r="Y1128" t="n">
        <v>543.4717360559458</v>
      </c>
      <c r="Z1128" t="n">
        <v>578161.42134</v>
      </c>
      <c r="AA1128" t="n">
        <v>0</v>
      </c>
      <c r="AB1128" t="n">
        <v>0</v>
      </c>
      <c r="AC1128" t="n">
        <v>0</v>
      </c>
      <c r="AD1128" s="2" t="n">
        <v>44409</v>
      </c>
    </row>
    <row r="1129">
      <c r="A1129" t="n">
        <v>-1</v>
      </c>
      <c r="B1129" t="inlineStr">
        <is>
          <t>01-08-2021</t>
        </is>
      </c>
      <c r="C1129" t="n">
        <v>2021</v>
      </c>
      <c r="D1129" t="n">
        <v>8</v>
      </c>
      <c r="E1129" t="inlineStr">
        <is>
          <t>Macul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2013/03_2_BS2A_BB_Enel Distribución_San Juan SpA.</t>
        </is>
      </c>
      <c r="K1129" t="inlineStr">
        <is>
          <t>Macul 012</t>
        </is>
      </c>
      <c r="L1129" t="inlineStr">
        <is>
          <t>-1</t>
        </is>
      </c>
      <c r="M1129" t="n">
        <v>41926.84703002872</v>
      </c>
      <c r="N1129" t="n">
        <v>0</v>
      </c>
      <c r="O1129" t="inlineStr">
        <is>
          <t>4</t>
        </is>
      </c>
      <c r="P1129" s="2" t="n">
        <v>44785.6485400463</v>
      </c>
      <c r="Q1129" t="n">
        <v>32</v>
      </c>
      <c r="R1129" t="inlineStr">
        <is>
          <t>CHENA 220</t>
        </is>
      </c>
      <c r="S1129" t="n">
        <v>18722.407968</v>
      </c>
      <c r="T1129" t="n">
        <v>1461029.722096</v>
      </c>
      <c r="U1129" t="n">
        <v>0</v>
      </c>
      <c r="V1129" t="n">
        <v>0</v>
      </c>
      <c r="W1129" t="inlineStr">
        <is>
          <t>ENEL_DISTRIBUCION</t>
        </is>
      </c>
      <c r="X1129" t="n">
        <v>83.01746981726464</v>
      </c>
      <c r="Y1129" t="n">
        <v>1461.029722086558</v>
      </c>
      <c r="Z1129" t="n">
        <v>1554286.9384</v>
      </c>
      <c r="AA1129" t="n">
        <v>0</v>
      </c>
      <c r="AB1129" t="n">
        <v>0</v>
      </c>
      <c r="AC1129" t="n">
        <v>0</v>
      </c>
      <c r="AD1129" s="2" t="n">
        <v>44409</v>
      </c>
    </row>
    <row r="1130">
      <c r="A1130" t="n">
        <v>-1</v>
      </c>
      <c r="B1130" t="inlineStr">
        <is>
          <t>01-08-2021</t>
        </is>
      </c>
      <c r="C1130" t="n">
        <v>2021</v>
      </c>
      <c r="D1130" t="n">
        <v>8</v>
      </c>
      <c r="E1130" t="inlineStr">
        <is>
          <t>Macul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2013/03_2_BS2A_BB_Enel Distribución_San Juan SpA.</t>
        </is>
      </c>
      <c r="K1130" t="inlineStr">
        <is>
          <t>Macul 012</t>
        </is>
      </c>
      <c r="L1130" t="inlineStr">
        <is>
          <t>-1</t>
        </is>
      </c>
      <c r="M1130" t="n">
        <v>41926.84703002872</v>
      </c>
      <c r="N1130" t="n">
        <v>0</v>
      </c>
      <c r="O1130" t="inlineStr">
        <is>
          <t>4</t>
        </is>
      </c>
      <c r="P1130" s="2" t="n">
        <v>44785.6485400463</v>
      </c>
      <c r="Q1130" t="n">
        <v>28</v>
      </c>
      <c r="R1130" t="inlineStr">
        <is>
          <t>POLPAICO 220</t>
        </is>
      </c>
      <c r="S1130" t="n">
        <v>4014.0380672</v>
      </c>
      <c r="T1130" t="n">
        <v>309007.7606914</v>
      </c>
      <c r="U1130" t="n">
        <v>0</v>
      </c>
      <c r="V1130" t="n">
        <v>0</v>
      </c>
      <c r="W1130" t="inlineStr">
        <is>
          <t>ENEL_DISTRIBUCION</t>
        </is>
      </c>
      <c r="X1130" t="n">
        <v>81.89550143800402</v>
      </c>
      <c r="Y1130" t="n">
        <v>309.0077606863056</v>
      </c>
      <c r="Z1130" t="n">
        <v>328731.66031</v>
      </c>
      <c r="AA1130" t="n">
        <v>0</v>
      </c>
      <c r="AB1130" t="n">
        <v>0</v>
      </c>
      <c r="AC1130" t="n">
        <v>0</v>
      </c>
      <c r="AD1130" s="2" t="n">
        <v>44409</v>
      </c>
    </row>
    <row r="1131">
      <c r="A1131" t="n">
        <v>-1</v>
      </c>
      <c r="B1131" t="inlineStr">
        <is>
          <t>01-08-2021</t>
        </is>
      </c>
      <c r="C1131" t="n">
        <v>2021</v>
      </c>
      <c r="D1131" t="n">
        <v>8</v>
      </c>
      <c r="E1131" t="inlineStr">
        <is>
          <t>Macul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2013/03_2_BS2A_BB_Enel Distribución_San Juan SpA.</t>
        </is>
      </c>
      <c r="K1131" t="inlineStr">
        <is>
          <t>Macul 012</t>
        </is>
      </c>
      <c r="L1131" t="inlineStr">
        <is>
          <t>-1</t>
        </is>
      </c>
      <c r="M1131" t="n">
        <v>41926.84703002872</v>
      </c>
      <c r="N1131" t="n">
        <v>0</v>
      </c>
      <c r="O1131" t="inlineStr">
        <is>
          <t>4</t>
        </is>
      </c>
      <c r="P1131" s="2" t="n">
        <v>44785.6485400463</v>
      </c>
      <c r="Q1131" t="n">
        <v>11</v>
      </c>
      <c r="R1131" t="inlineStr">
        <is>
          <t>QUILLOTA 220</t>
        </is>
      </c>
      <c r="S1131" t="n">
        <v>35.03179672</v>
      </c>
      <c r="T1131" t="n">
        <v>2769.353947928</v>
      </c>
      <c r="U1131" t="n">
        <v>0</v>
      </c>
      <c r="V1131" t="n">
        <v>0</v>
      </c>
      <c r="W1131" t="inlineStr">
        <is>
          <t>ENEL_DISTRIBUCION</t>
        </is>
      </c>
      <c r="X1131" t="n">
        <v>84.09849043085269</v>
      </c>
      <c r="Y1131" t="n">
        <v>2.769353947958547</v>
      </c>
      <c r="Z1131" t="n">
        <v>2946.1212212</v>
      </c>
      <c r="AA1131" t="n">
        <v>0</v>
      </c>
      <c r="AB1131" t="n">
        <v>0</v>
      </c>
      <c r="AC1131" t="n">
        <v>0</v>
      </c>
      <c r="AD1131" s="2" t="n">
        <v>44409</v>
      </c>
    </row>
    <row r="1132">
      <c r="A1132" t="n">
        <v>-1</v>
      </c>
      <c r="B1132" t="inlineStr">
        <is>
          <t>01-08-2021</t>
        </is>
      </c>
      <c r="C1132" t="n">
        <v>2021</v>
      </c>
      <c r="D1132" t="n">
        <v>8</v>
      </c>
      <c r="E1132" t="inlineStr">
        <is>
          <t>Maipu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2013/03_2_BS2A_BB_Enel Distribución_San Juan SpA.</t>
        </is>
      </c>
      <c r="K1132" t="inlineStr">
        <is>
          <t>Maipu 012</t>
        </is>
      </c>
      <c r="L1132" t="inlineStr">
        <is>
          <t>-1</t>
        </is>
      </c>
      <c r="M1132" t="n">
        <v>10614.13505159353</v>
      </c>
      <c r="N1132" t="n">
        <v>0</v>
      </c>
      <c r="O1132" t="inlineStr">
        <is>
          <t>4</t>
        </is>
      </c>
      <c r="P1132" s="2" t="n">
        <v>44785.6485400463</v>
      </c>
      <c r="Q1132" t="n">
        <v>8</v>
      </c>
      <c r="R1132" t="inlineStr">
        <is>
          <t>ALTO JAHUEL 220</t>
        </is>
      </c>
      <c r="S1132" t="n">
        <v>1248.9192053</v>
      </c>
      <c r="T1132" t="n">
        <v>99980.15881519999</v>
      </c>
      <c r="U1132" t="n">
        <v>0</v>
      </c>
      <c r="V1132" t="n">
        <v>0</v>
      </c>
      <c r="W1132" t="inlineStr">
        <is>
          <t>ENEL_DISTRIBUCION</t>
        </is>
      </c>
      <c r="X1132" t="n">
        <v>85.16313195427512</v>
      </c>
      <c r="Y1132" t="n">
        <v>99.98015881632077</v>
      </c>
      <c r="Z1132" t="n">
        <v>106361.87108</v>
      </c>
      <c r="AA1132" t="n">
        <v>0</v>
      </c>
      <c r="AB1132" t="n">
        <v>0</v>
      </c>
      <c r="AC1132" t="n">
        <v>0</v>
      </c>
      <c r="AD1132" s="2" t="n">
        <v>44409</v>
      </c>
    </row>
    <row r="1133">
      <c r="A1133" t="n">
        <v>-1</v>
      </c>
      <c r="B1133" t="inlineStr">
        <is>
          <t>01-08-2021</t>
        </is>
      </c>
      <c r="C1133" t="n">
        <v>2021</v>
      </c>
      <c r="D1133" t="n">
        <v>8</v>
      </c>
      <c r="E1133" t="inlineStr">
        <is>
          <t>Maipu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2013/03_2_BS2A_BB_Enel Distribución_San Juan SpA.</t>
        </is>
      </c>
      <c r="K1133" t="inlineStr">
        <is>
          <t>Maipu 012</t>
        </is>
      </c>
      <c r="L1133" t="inlineStr">
        <is>
          <t>-1</t>
        </is>
      </c>
      <c r="M1133" t="n">
        <v>10614.13505159353</v>
      </c>
      <c r="N1133" t="n">
        <v>0</v>
      </c>
      <c r="O1133" t="inlineStr">
        <is>
          <t>4</t>
        </is>
      </c>
      <c r="P1133" s="2" t="n">
        <v>44785.6485400463</v>
      </c>
      <c r="Q1133" t="n">
        <v>18</v>
      </c>
      <c r="R1133" t="inlineStr">
        <is>
          <t>CERRO NAVIA 220</t>
        </is>
      </c>
      <c r="S1133" t="n">
        <v>1430.8737948</v>
      </c>
      <c r="T1133" t="n">
        <v>111583.1648958</v>
      </c>
      <c r="U1133" t="n">
        <v>0</v>
      </c>
      <c r="V1133" t="n">
        <v>0</v>
      </c>
      <c r="W1133" t="inlineStr">
        <is>
          <t>ENEL_DISTRIBUCION</t>
        </is>
      </c>
      <c r="X1133" t="n">
        <v>82.96014295858352</v>
      </c>
      <c r="Y1133" t="n">
        <v>111.583164897961</v>
      </c>
      <c r="Z1133" t="n">
        <v>118705.49457</v>
      </c>
      <c r="AA1133" t="n">
        <v>0</v>
      </c>
      <c r="AB1133" t="n">
        <v>0</v>
      </c>
      <c r="AC1133" t="n">
        <v>0</v>
      </c>
      <c r="AD1133" s="2" t="n">
        <v>44409</v>
      </c>
    </row>
    <row r="1134">
      <c r="A1134" t="n">
        <v>-1</v>
      </c>
      <c r="B1134" t="inlineStr">
        <is>
          <t>01-08-2021</t>
        </is>
      </c>
      <c r="C1134" t="n">
        <v>2021</v>
      </c>
      <c r="D1134" t="n">
        <v>8</v>
      </c>
      <c r="E1134" t="inlineStr">
        <is>
          <t>Maipu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2013/03_2_BS2A_BB_Enel Distribución_San Juan SpA.</t>
        </is>
      </c>
      <c r="K1134" t="inlineStr">
        <is>
          <t>Maipu 012</t>
        </is>
      </c>
      <c r="L1134" t="inlineStr">
        <is>
          <t>-1</t>
        </is>
      </c>
      <c r="M1134" t="n">
        <v>10614.13505159353</v>
      </c>
      <c r="N1134" t="n">
        <v>0</v>
      </c>
      <c r="O1134" t="inlineStr">
        <is>
          <t>4</t>
        </is>
      </c>
      <c r="P1134" s="2" t="n">
        <v>44785.6485400463</v>
      </c>
      <c r="Q1134" t="n">
        <v>32</v>
      </c>
      <c r="R1134" t="inlineStr">
        <is>
          <t>CHENA 220</t>
        </is>
      </c>
      <c r="S1134" t="n">
        <v>7562.2067616</v>
      </c>
      <c r="T1134" t="n">
        <v>590127.5552757999</v>
      </c>
      <c r="U1134" t="n">
        <v>0</v>
      </c>
      <c r="V1134" t="n">
        <v>0</v>
      </c>
      <c r="W1134" t="inlineStr">
        <is>
          <t>ENEL_DISTRIBUCION</t>
        </is>
      </c>
      <c r="X1134" t="n">
        <v>83.01746981543312</v>
      </c>
      <c r="Y1134" t="n">
        <v>590.1275552750408</v>
      </c>
      <c r="Z1134" t="n">
        <v>627795.27157</v>
      </c>
      <c r="AA1134" t="n">
        <v>0</v>
      </c>
      <c r="AB1134" t="n">
        <v>0</v>
      </c>
      <c r="AC1134" t="n">
        <v>0</v>
      </c>
      <c r="AD1134" s="2" t="n">
        <v>44409</v>
      </c>
    </row>
    <row r="1135">
      <c r="A1135" t="n">
        <v>-1</v>
      </c>
      <c r="B1135" t="inlineStr">
        <is>
          <t>01-08-2021</t>
        </is>
      </c>
      <c r="C1135" t="n">
        <v>2021</v>
      </c>
      <c r="D1135" t="n">
        <v>8</v>
      </c>
      <c r="E1135" t="inlineStr">
        <is>
          <t>Maipu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2013/03_2_BS2A_BB_Enel Distribución_San Juan SpA.</t>
        </is>
      </c>
      <c r="K1135" t="inlineStr">
        <is>
          <t>Maipu 012</t>
        </is>
      </c>
      <c r="L1135" t="inlineStr">
        <is>
          <t>-1</t>
        </is>
      </c>
      <c r="M1135" t="n">
        <v>10614.13505159353</v>
      </c>
      <c r="N1135" t="n">
        <v>0</v>
      </c>
      <c r="O1135" t="inlineStr">
        <is>
          <t>4</t>
        </is>
      </c>
      <c r="P1135" s="2" t="n">
        <v>44785.6485400463</v>
      </c>
      <c r="Q1135" t="n">
        <v>28</v>
      </c>
      <c r="R1135" t="inlineStr">
        <is>
          <t>POLPAICO 220</t>
        </is>
      </c>
      <c r="S1135" t="n">
        <v>520.14086265</v>
      </c>
      <c r="T1135" t="n">
        <v>40041.3649591</v>
      </c>
      <c r="U1135" t="n">
        <v>0</v>
      </c>
      <c r="V1135" t="n">
        <v>0</v>
      </c>
      <c r="W1135" t="inlineStr">
        <is>
          <t>ENEL_DISTRIBUCION</t>
        </is>
      </c>
      <c r="X1135" t="n">
        <v>81.89550143790744</v>
      </c>
      <c r="Y1135" t="n">
        <v>40.04136495916345</v>
      </c>
      <c r="Z1135" t="n">
        <v>42597.196765</v>
      </c>
      <c r="AA1135" t="n">
        <v>0</v>
      </c>
      <c r="AB1135" t="n">
        <v>0</v>
      </c>
      <c r="AC1135" t="n">
        <v>0</v>
      </c>
      <c r="AD1135" s="2" t="n">
        <v>44409</v>
      </c>
    </row>
    <row r="1136">
      <c r="A1136" t="n">
        <v>-1</v>
      </c>
      <c r="B1136" t="inlineStr">
        <is>
          <t>01-08-2021</t>
        </is>
      </c>
      <c r="C1136" t="n">
        <v>2021</v>
      </c>
      <c r="D1136" t="n">
        <v>8</v>
      </c>
      <c r="E1136" t="inlineStr">
        <is>
          <t>Maipu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2013/03_2_BS2A_BB_Enel Distribución_San Juan SpA.</t>
        </is>
      </c>
      <c r="K1136" t="inlineStr">
        <is>
          <t>Maipu 012</t>
        </is>
      </c>
      <c r="L1136" t="inlineStr">
        <is>
          <t>-1</t>
        </is>
      </c>
      <c r="M1136" t="n">
        <v>10614.13505159353</v>
      </c>
      <c r="N1136" t="n">
        <v>0</v>
      </c>
      <c r="O1136" t="inlineStr">
        <is>
          <t>4</t>
        </is>
      </c>
      <c r="P1136" s="2" t="n">
        <v>44785.6485400463</v>
      </c>
      <c r="Q1136" t="n">
        <v>11</v>
      </c>
      <c r="R1136" t="inlineStr">
        <is>
          <t>QUILLOTA 220</t>
        </is>
      </c>
      <c r="S1136" t="n">
        <v>7.8212544324</v>
      </c>
      <c r="T1136" t="n">
        <v>618.2903495682</v>
      </c>
      <c r="U1136" t="n">
        <v>0</v>
      </c>
      <c r="V1136" t="n">
        <v>0</v>
      </c>
      <c r="W1136" t="inlineStr">
        <is>
          <t>ENEL_DISTRIBUCION</t>
        </is>
      </c>
      <c r="X1136" t="n">
        <v>84.09849043014593</v>
      </c>
      <c r="Y1136" t="n">
        <v>0.6182903495728321</v>
      </c>
      <c r="Z1136" t="n">
        <v>657.75569103</v>
      </c>
      <c r="AA1136" t="n">
        <v>0</v>
      </c>
      <c r="AB1136" t="n">
        <v>0</v>
      </c>
      <c r="AC1136" t="n">
        <v>0</v>
      </c>
      <c r="AD1136" s="2" t="n">
        <v>44409</v>
      </c>
    </row>
    <row r="1137">
      <c r="A1137" t="n">
        <v>-1</v>
      </c>
      <c r="B1137" t="inlineStr">
        <is>
          <t>01-08-2021</t>
        </is>
      </c>
      <c r="C1137" t="n">
        <v>2021</v>
      </c>
      <c r="D1137" t="n">
        <v>8</v>
      </c>
      <c r="E1137" t="inlineStr">
        <is>
          <t>Metro 110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2013/03_2_BS2A_BB_Enel Distribución_San Juan SpA.</t>
        </is>
      </c>
      <c r="K1137" t="inlineStr">
        <is>
          <t>Metro 110</t>
        </is>
      </c>
      <c r="L1137" t="inlineStr">
        <is>
          <t>-1</t>
        </is>
      </c>
      <c r="M1137" t="n">
        <v>22.36801234007759</v>
      </c>
      <c r="N1137" t="n">
        <v>0</v>
      </c>
      <c r="O1137" t="inlineStr">
        <is>
          <t>4</t>
        </is>
      </c>
      <c r="P1137" s="2" t="n">
        <v>44785.6485400463</v>
      </c>
      <c r="Q1137" t="n">
        <v>8</v>
      </c>
      <c r="R1137" t="inlineStr">
        <is>
          <t>ALTO JAHUEL 220</t>
        </is>
      </c>
      <c r="S1137" t="n">
        <v>3.7026433624</v>
      </c>
      <c r="T1137" t="n">
        <v>296.408982935</v>
      </c>
      <c r="U1137" t="n">
        <v>0</v>
      </c>
      <c r="V1137" t="n">
        <v>0</v>
      </c>
      <c r="W1137" t="inlineStr">
        <is>
          <t>ENEL_DISTRIBUCION</t>
        </is>
      </c>
      <c r="X1137" t="n">
        <v>85.1631319531331</v>
      </c>
      <c r="Y1137" t="n">
        <v>0.2964089829326158</v>
      </c>
      <c r="Z1137" t="n">
        <v>315.32870525</v>
      </c>
      <c r="AA1137" t="n">
        <v>0</v>
      </c>
      <c r="AB1137" t="n">
        <v>0</v>
      </c>
      <c r="AC1137" t="n">
        <v>0</v>
      </c>
      <c r="AD1137" s="2" t="n">
        <v>44409</v>
      </c>
    </row>
    <row r="1138">
      <c r="A1138" t="n">
        <v>-1</v>
      </c>
      <c r="B1138" t="inlineStr">
        <is>
          <t>01-08-2021</t>
        </is>
      </c>
      <c r="C1138" t="n">
        <v>2021</v>
      </c>
      <c r="D1138" t="n">
        <v>8</v>
      </c>
      <c r="E1138" t="inlineStr">
        <is>
          <t>Metro 110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2013/03_2_BS2A_BB_Enel Distribución_San Juan SpA.</t>
        </is>
      </c>
      <c r="K1138" t="inlineStr">
        <is>
          <t>Metro 110</t>
        </is>
      </c>
      <c r="L1138" t="inlineStr">
        <is>
          <t>-1</t>
        </is>
      </c>
      <c r="M1138" t="n">
        <v>22.36801234007759</v>
      </c>
      <c r="N1138" t="n">
        <v>0</v>
      </c>
      <c r="O1138" t="inlineStr">
        <is>
          <t>4</t>
        </is>
      </c>
      <c r="P1138" s="2" t="n">
        <v>44785.6485400463</v>
      </c>
      <c r="Q1138" t="n">
        <v>18</v>
      </c>
      <c r="R1138" t="inlineStr">
        <is>
          <t>CERRO NAVIA 220</t>
        </is>
      </c>
      <c r="S1138" t="n">
        <v>5.3601680704</v>
      </c>
      <c r="T1138" t="n">
        <v>417.9994908548</v>
      </c>
      <c r="U1138" t="n">
        <v>0</v>
      </c>
      <c r="V1138" t="n">
        <v>0</v>
      </c>
      <c r="W1138" t="inlineStr">
        <is>
          <t>ENEL_DISTRIBUCION</t>
        </is>
      </c>
      <c r="X1138" t="n">
        <v>82.96014296247972</v>
      </c>
      <c r="Y1138" t="n">
        <v>0.4179994908579049</v>
      </c>
      <c r="Z1138" t="n">
        <v>444.68030942</v>
      </c>
      <c r="AA1138" t="n">
        <v>0</v>
      </c>
      <c r="AB1138" t="n">
        <v>0</v>
      </c>
      <c r="AC1138" t="n">
        <v>0</v>
      </c>
      <c r="AD1138" s="2" t="n">
        <v>44409</v>
      </c>
    </row>
    <row r="1139">
      <c r="A1139" t="n">
        <v>-1</v>
      </c>
      <c r="B1139" t="inlineStr">
        <is>
          <t>01-08-2021</t>
        </is>
      </c>
      <c r="C1139" t="n">
        <v>2021</v>
      </c>
      <c r="D1139" t="n">
        <v>8</v>
      </c>
      <c r="E1139" t="inlineStr">
        <is>
          <t>Metro 110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2013/03_2_BS2A_BB_Enel Distribución_San Juan SpA.</t>
        </is>
      </c>
      <c r="K1139" t="inlineStr">
        <is>
          <t>Metro 110</t>
        </is>
      </c>
      <c r="L1139" t="inlineStr">
        <is>
          <t>-1</t>
        </is>
      </c>
      <c r="M1139" t="n">
        <v>22.36801234007759</v>
      </c>
      <c r="N1139" t="n">
        <v>0</v>
      </c>
      <c r="O1139" t="inlineStr">
        <is>
          <t>4</t>
        </is>
      </c>
      <c r="P1139" s="2" t="n">
        <v>44785.6485400463</v>
      </c>
      <c r="Q1139" t="n">
        <v>32</v>
      </c>
      <c r="R1139" t="inlineStr">
        <is>
          <t>CHENA 220</t>
        </is>
      </c>
      <c r="S1139" t="n">
        <v>11.892056193</v>
      </c>
      <c r="T1139" t="n">
        <v>928.0135111057999</v>
      </c>
      <c r="U1139" t="n">
        <v>0</v>
      </c>
      <c r="V1139" t="n">
        <v>0</v>
      </c>
      <c r="W1139" t="inlineStr">
        <is>
          <t>ENEL_DISTRIBUCION</t>
        </is>
      </c>
      <c r="X1139" t="n">
        <v>83.01746981494598</v>
      </c>
      <c r="Y1139" t="n">
        <v>0.9280135110776178</v>
      </c>
      <c r="Z1139" t="n">
        <v>987.24841607</v>
      </c>
      <c r="AA1139" t="n">
        <v>0</v>
      </c>
      <c r="AB1139" t="n">
        <v>0</v>
      </c>
      <c r="AC1139" t="n">
        <v>0</v>
      </c>
      <c r="AD1139" s="2" t="n">
        <v>44409</v>
      </c>
    </row>
    <row r="1140">
      <c r="A1140" t="n">
        <v>-1</v>
      </c>
      <c r="B1140" t="inlineStr">
        <is>
          <t>01-08-2021</t>
        </is>
      </c>
      <c r="C1140" t="n">
        <v>2021</v>
      </c>
      <c r="D1140" t="n">
        <v>8</v>
      </c>
      <c r="E1140" t="inlineStr">
        <is>
          <t>Metro 110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2013/03_2_BS2A_BB_Enel Distribución_San Juan SpA.</t>
        </is>
      </c>
      <c r="K1140" t="inlineStr">
        <is>
          <t>Metro 110</t>
        </is>
      </c>
      <c r="L1140" t="inlineStr">
        <is>
          <t>-1</t>
        </is>
      </c>
      <c r="M1140" t="n">
        <v>22.36801234007759</v>
      </c>
      <c r="N1140" t="n">
        <v>0</v>
      </c>
      <c r="O1140" t="inlineStr">
        <is>
          <t>4</t>
        </is>
      </c>
      <c r="P1140" s="2" t="n">
        <v>44785.6485400463</v>
      </c>
      <c r="Q1140" t="n">
        <v>28</v>
      </c>
      <c r="R1140" t="inlineStr">
        <is>
          <t>POLPAICO 220</t>
        </is>
      </c>
      <c r="S1140" t="n">
        <v>1.6975672904</v>
      </c>
      <c r="T1140" t="n">
        <v>130.6817370018</v>
      </c>
      <c r="U1140" t="n">
        <v>0</v>
      </c>
      <c r="V1140" t="n">
        <v>0</v>
      </c>
      <c r="W1140" t="inlineStr">
        <is>
          <t>ENEL_DISTRIBUCION</t>
        </is>
      </c>
      <c r="X1140" t="n">
        <v>81.89550143997968</v>
      </c>
      <c r="Y1140" t="n">
        <v>0.1306817370068907</v>
      </c>
      <c r="Z1140" t="n">
        <v>139.02312447</v>
      </c>
      <c r="AA1140" t="n">
        <v>0</v>
      </c>
      <c r="AB1140" t="n">
        <v>0</v>
      </c>
      <c r="AC1140" t="n">
        <v>0</v>
      </c>
      <c r="AD1140" s="2" t="n">
        <v>44409</v>
      </c>
    </row>
    <row r="1141">
      <c r="A1141" t="n">
        <v>-1</v>
      </c>
      <c r="B1141" t="inlineStr">
        <is>
          <t>01-08-2021</t>
        </is>
      </c>
      <c r="C1141" t="n">
        <v>2021</v>
      </c>
      <c r="D1141" t="n">
        <v>8</v>
      </c>
      <c r="E1141" t="inlineStr">
        <is>
          <t>Metro 110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2013/03_2_BS2A_BB_Enel Distribución_San Juan SpA.</t>
        </is>
      </c>
      <c r="K1141" t="inlineStr">
        <is>
          <t>Metro 110</t>
        </is>
      </c>
      <c r="L1141" t="inlineStr">
        <is>
          <t>-1</t>
        </is>
      </c>
      <c r="M1141" t="n">
        <v>22.36801234007759</v>
      </c>
      <c r="N1141" t="n">
        <v>0</v>
      </c>
      <c r="O1141" t="inlineStr">
        <is>
          <t>4</t>
        </is>
      </c>
      <c r="P1141" s="2" t="n">
        <v>44785.6485400463</v>
      </c>
      <c r="Q1141" t="n">
        <v>11</v>
      </c>
      <c r="R1141" t="inlineStr">
        <is>
          <t>QUILLOTA 220</t>
        </is>
      </c>
      <c r="S1141" t="n">
        <v>0.043963709908</v>
      </c>
      <c r="T1141" t="n">
        <v>3.47544473878</v>
      </c>
      <c r="U1141" t="n">
        <v>0</v>
      </c>
      <c r="V1141" t="n">
        <v>0</v>
      </c>
      <c r="W1141" t="inlineStr">
        <is>
          <t>ENEL_DISTRIBUCION</t>
        </is>
      </c>
      <c r="X1141" t="n">
        <v>84.09849042918614</v>
      </c>
      <c r="Y1141" t="n">
        <v>0.003475444738713686</v>
      </c>
      <c r="Z1141" t="n">
        <v>3.697281637</v>
      </c>
      <c r="AA1141" t="n">
        <v>0</v>
      </c>
      <c r="AB1141" t="n">
        <v>0</v>
      </c>
      <c r="AC1141" t="n">
        <v>0</v>
      </c>
      <c r="AD1141" s="2" t="n">
        <v>44409</v>
      </c>
    </row>
    <row r="1142">
      <c r="A1142" t="n">
        <v>-1</v>
      </c>
      <c r="B1142" t="inlineStr">
        <is>
          <t>01-08-2021</t>
        </is>
      </c>
      <c r="C1142" t="n">
        <v>2021</v>
      </c>
      <c r="D1142" t="n">
        <v>8</v>
      </c>
      <c r="E1142" t="inlineStr">
        <is>
          <t>Ochagavia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2013/03_2_BS2A_BB_Enel Distribución_San Juan SpA.</t>
        </is>
      </c>
      <c r="K1142" t="inlineStr">
        <is>
          <t>Ochagavia 012</t>
        </is>
      </c>
      <c r="L1142" t="inlineStr">
        <is>
          <t>-1</t>
        </is>
      </c>
      <c r="M1142" t="n">
        <v>23732.49178140902</v>
      </c>
      <c r="N1142" t="n">
        <v>0</v>
      </c>
      <c r="O1142" t="inlineStr">
        <is>
          <t>4</t>
        </is>
      </c>
      <c r="P1142" s="2" t="n">
        <v>44785.6485400463</v>
      </c>
      <c r="Q1142" t="n">
        <v>8</v>
      </c>
      <c r="R1142" t="inlineStr">
        <is>
          <t>ALTO JAHUEL 220</t>
        </is>
      </c>
      <c r="S1142" t="n">
        <v>4179.4340695</v>
      </c>
      <c r="T1142" t="n">
        <v>334577.673441</v>
      </c>
      <c r="U1142" t="n">
        <v>0</v>
      </c>
      <c r="V1142" t="n">
        <v>0</v>
      </c>
      <c r="W1142" t="inlineStr">
        <is>
          <t>ENEL_DISTRIBUCION</t>
        </is>
      </c>
      <c r="X1142" t="n">
        <v>85.16313195436229</v>
      </c>
      <c r="Y1142" t="n">
        <v>334.5776734460627</v>
      </c>
      <c r="Z1142" t="n">
        <v>355933.69515</v>
      </c>
      <c r="AA1142" t="n">
        <v>0</v>
      </c>
      <c r="AB1142" t="n">
        <v>0</v>
      </c>
      <c r="AC1142" t="n">
        <v>0</v>
      </c>
      <c r="AD1142" s="2" t="n">
        <v>44409</v>
      </c>
    </row>
    <row r="1143">
      <c r="A1143" t="n">
        <v>-1</v>
      </c>
      <c r="B1143" t="inlineStr">
        <is>
          <t>01-08-2021</t>
        </is>
      </c>
      <c r="C1143" t="n">
        <v>2021</v>
      </c>
      <c r="D1143" t="n">
        <v>8</v>
      </c>
      <c r="E1143" t="inlineStr">
        <is>
          <t>Ochagavia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2013/03_2_BS2A_BB_Enel Distribución_San Juan SpA.</t>
        </is>
      </c>
      <c r="K1143" t="inlineStr">
        <is>
          <t>Ochagavia 012</t>
        </is>
      </c>
      <c r="L1143" t="inlineStr">
        <is>
          <t>-1</t>
        </is>
      </c>
      <c r="M1143" t="n">
        <v>23732.49178140902</v>
      </c>
      <c r="N1143" t="n">
        <v>0</v>
      </c>
      <c r="O1143" t="inlineStr">
        <is>
          <t>4</t>
        </is>
      </c>
      <c r="P1143" s="2" t="n">
        <v>44785.6485400463</v>
      </c>
      <c r="Q1143" t="n">
        <v>18</v>
      </c>
      <c r="R1143" t="inlineStr">
        <is>
          <t>CERRO NAVIA 220</t>
        </is>
      </c>
      <c r="S1143" t="n">
        <v>4920.8209826</v>
      </c>
      <c r="T1143" t="n">
        <v>383738.0914774</v>
      </c>
      <c r="U1143" t="n">
        <v>0</v>
      </c>
      <c r="V1143" t="n">
        <v>0</v>
      </c>
      <c r="W1143" t="inlineStr">
        <is>
          <t>ENEL_DISTRIBUCION</t>
        </is>
      </c>
      <c r="X1143" t="n">
        <v>82.96014296335304</v>
      </c>
      <c r="Y1143" t="n">
        <v>383.7380914807496</v>
      </c>
      <c r="Z1143" t="n">
        <v>408232.01221</v>
      </c>
      <c r="AA1143" t="n">
        <v>0</v>
      </c>
      <c r="AB1143" t="n">
        <v>0</v>
      </c>
      <c r="AC1143" t="n">
        <v>0</v>
      </c>
      <c r="AD1143" s="2" t="n">
        <v>44409</v>
      </c>
    </row>
    <row r="1144">
      <c r="A1144" t="n">
        <v>-1</v>
      </c>
      <c r="B1144" t="inlineStr">
        <is>
          <t>01-08-2021</t>
        </is>
      </c>
      <c r="C1144" t="n">
        <v>2021</v>
      </c>
      <c r="D1144" t="n">
        <v>8</v>
      </c>
      <c r="E1144" t="inlineStr">
        <is>
          <t>Ochagavia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2013/03_2_BS2A_BB_Enel Distribución_San Juan SpA.</t>
        </is>
      </c>
      <c r="K1144" t="inlineStr">
        <is>
          <t>Ochagavia 012</t>
        </is>
      </c>
      <c r="L1144" t="inlineStr">
        <is>
          <t>-1</t>
        </is>
      </c>
      <c r="M1144" t="n">
        <v>23732.49178140902</v>
      </c>
      <c r="N1144" t="n">
        <v>0</v>
      </c>
      <c r="O1144" t="inlineStr">
        <is>
          <t>4</t>
        </is>
      </c>
      <c r="P1144" s="2" t="n">
        <v>44785.6485400463</v>
      </c>
      <c r="Q1144" t="n">
        <v>32</v>
      </c>
      <c r="R1144" t="inlineStr">
        <is>
          <t>CHENA 220</t>
        </is>
      </c>
      <c r="S1144" t="n">
        <v>13230.894746</v>
      </c>
      <c r="T1144" t="n">
        <v>1032491.680888</v>
      </c>
      <c r="U1144" t="n">
        <v>0</v>
      </c>
      <c r="V1144" t="n">
        <v>0</v>
      </c>
      <c r="W1144" t="inlineStr">
        <is>
          <t>ENEL_DISTRIBUCION</t>
        </is>
      </c>
      <c r="X1144" t="n">
        <v>83.01746981606789</v>
      </c>
      <c r="Y1144" t="n">
        <v>1032.491680902689</v>
      </c>
      <c r="Z1144" t="n">
        <v>1098395.4052</v>
      </c>
      <c r="AA1144" t="n">
        <v>0</v>
      </c>
      <c r="AB1144" t="n">
        <v>0</v>
      </c>
      <c r="AC1144" t="n">
        <v>0</v>
      </c>
      <c r="AD1144" s="2" t="n">
        <v>44409</v>
      </c>
    </row>
    <row r="1145">
      <c r="A1145" t="n">
        <v>-1</v>
      </c>
      <c r="B1145" t="inlineStr">
        <is>
          <t>01-08-2021</t>
        </is>
      </c>
      <c r="C1145" t="n">
        <v>2021</v>
      </c>
      <c r="D1145" t="n">
        <v>8</v>
      </c>
      <c r="E1145" t="inlineStr">
        <is>
          <t>Ochagavia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2013/03_2_BS2A_BB_Enel Distribución_San Juan SpA.</t>
        </is>
      </c>
      <c r="K1145" t="inlineStr">
        <is>
          <t>Ochagavia 012</t>
        </is>
      </c>
      <c r="L1145" t="inlineStr">
        <is>
          <t>-1</t>
        </is>
      </c>
      <c r="M1145" t="n">
        <v>23732.49178140902</v>
      </c>
      <c r="N1145" t="n">
        <v>0</v>
      </c>
      <c r="O1145" t="inlineStr">
        <is>
          <t>4</t>
        </is>
      </c>
      <c r="P1145" s="2" t="n">
        <v>44785.6485400463</v>
      </c>
      <c r="Q1145" t="n">
        <v>28</v>
      </c>
      <c r="R1145" t="inlineStr">
        <is>
          <t>POLPAICO 220</t>
        </is>
      </c>
      <c r="S1145" t="n">
        <v>1714.0451438</v>
      </c>
      <c r="T1145" t="n">
        <v>131950.2313476</v>
      </c>
      <c r="U1145" t="n">
        <v>0</v>
      </c>
      <c r="V1145" t="n">
        <v>0</v>
      </c>
      <c r="W1145" t="inlineStr">
        <is>
          <t>ENEL_DISTRIBUCION</t>
        </is>
      </c>
      <c r="X1145" t="n">
        <v>81.89550144131746</v>
      </c>
      <c r="Y1145" t="n">
        <v>131.9502313518827</v>
      </c>
      <c r="Z1145" t="n">
        <v>140372.58654</v>
      </c>
      <c r="AA1145" t="n">
        <v>0</v>
      </c>
      <c r="AB1145" t="n">
        <v>0</v>
      </c>
      <c r="AC1145" t="n">
        <v>0</v>
      </c>
      <c r="AD1145" s="2" t="n">
        <v>44409</v>
      </c>
    </row>
    <row r="1146">
      <c r="A1146" t="n">
        <v>-1</v>
      </c>
      <c r="B1146" t="inlineStr">
        <is>
          <t>01-08-2021</t>
        </is>
      </c>
      <c r="C1146" t="n">
        <v>2021</v>
      </c>
      <c r="D1146" t="n">
        <v>8</v>
      </c>
      <c r="E1146" t="inlineStr">
        <is>
          <t>Ochagavia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2013/03_2_BS2A_BB_Enel Distribución_San Juan SpA.</t>
        </is>
      </c>
      <c r="K1146" t="inlineStr">
        <is>
          <t>Ochagavia 012</t>
        </is>
      </c>
      <c r="L1146" t="inlineStr">
        <is>
          <t>-1</t>
        </is>
      </c>
      <c r="M1146" t="n">
        <v>23732.49178140902</v>
      </c>
      <c r="N1146" t="n">
        <v>0</v>
      </c>
      <c r="O1146" t="inlineStr">
        <is>
          <t>4</t>
        </is>
      </c>
      <c r="P1146" s="2" t="n">
        <v>44785.6485400463</v>
      </c>
      <c r="Q1146" t="n">
        <v>11</v>
      </c>
      <c r="R1146" t="inlineStr">
        <is>
          <t>QUILLOTA 220</t>
        </is>
      </c>
      <c r="S1146" t="n">
        <v>35.715139759</v>
      </c>
      <c r="T1146" t="n">
        <v>2823.373978942</v>
      </c>
      <c r="U1146" t="n">
        <v>0</v>
      </c>
      <c r="V1146" t="n">
        <v>0</v>
      </c>
      <c r="W1146" t="inlineStr">
        <is>
          <t>ENEL_DISTRIBUCION</t>
        </is>
      </c>
      <c r="X1146" t="n">
        <v>84.09849043104502</v>
      </c>
      <c r="Y1146" t="n">
        <v>2.823373978909755</v>
      </c>
      <c r="Z1146" t="n">
        <v>3003.5893393</v>
      </c>
      <c r="AA1146" t="n">
        <v>0</v>
      </c>
      <c r="AB1146" t="n">
        <v>0</v>
      </c>
      <c r="AC1146" t="n">
        <v>0</v>
      </c>
      <c r="AD1146" s="2" t="n">
        <v>44409</v>
      </c>
    </row>
    <row r="1147">
      <c r="A1147" t="n">
        <v>-1</v>
      </c>
      <c r="B1147" t="inlineStr">
        <is>
          <t>01-08-2021</t>
        </is>
      </c>
      <c r="C1147" t="n">
        <v>2021</v>
      </c>
      <c r="D1147" t="n">
        <v>8</v>
      </c>
      <c r="E1147" t="inlineStr">
        <is>
          <t>Pajaritos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2013/03_2_BS2A_BB_Enel Distribución_San Juan SpA.</t>
        </is>
      </c>
      <c r="K1147" t="inlineStr">
        <is>
          <t>Pajaritos 012</t>
        </is>
      </c>
      <c r="L1147" t="inlineStr">
        <is>
          <t>-1</t>
        </is>
      </c>
      <c r="M1147" t="n">
        <v>45647.94943092184</v>
      </c>
      <c r="N1147" t="n">
        <v>0</v>
      </c>
      <c r="O1147" t="inlineStr">
        <is>
          <t>4</t>
        </is>
      </c>
      <c r="P1147" s="2" t="n">
        <v>44785.6485400463</v>
      </c>
      <c r="Q1147" t="n">
        <v>8</v>
      </c>
      <c r="R1147" t="inlineStr">
        <is>
          <t>ALTO JAHUEL 220</t>
        </is>
      </c>
      <c r="S1147" t="n">
        <v>5651.4889554</v>
      </c>
      <c r="T1147" t="n">
        <v>452420.589671</v>
      </c>
      <c r="U1147" t="n">
        <v>0</v>
      </c>
      <c r="V1147" t="n">
        <v>0</v>
      </c>
      <c r="W1147" t="inlineStr">
        <is>
          <t>ENEL_DISTRIBUCION</t>
        </is>
      </c>
      <c r="X1147" t="n">
        <v>85.1631319537845</v>
      </c>
      <c r="Y1147" t="n">
        <v>452.4205896654408</v>
      </c>
      <c r="Z1147" t="n">
        <v>481298.49965</v>
      </c>
      <c r="AA1147" t="n">
        <v>0</v>
      </c>
      <c r="AB1147" t="n">
        <v>0</v>
      </c>
      <c r="AC1147" t="n">
        <v>0</v>
      </c>
      <c r="AD1147" s="2" t="n">
        <v>44409</v>
      </c>
    </row>
    <row r="1148">
      <c r="A1148" t="n">
        <v>-1</v>
      </c>
      <c r="B1148" t="inlineStr">
        <is>
          <t>01-08-2021</t>
        </is>
      </c>
      <c r="C1148" t="n">
        <v>2021</v>
      </c>
      <c r="D1148" t="n">
        <v>8</v>
      </c>
      <c r="E1148" t="inlineStr">
        <is>
          <t>Pajaritos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2013/03_2_BS2A_BB_Enel Distribución_San Juan SpA.</t>
        </is>
      </c>
      <c r="K1148" t="inlineStr">
        <is>
          <t>Pajaritos 012</t>
        </is>
      </c>
      <c r="L1148" t="inlineStr">
        <is>
          <t>-1</t>
        </is>
      </c>
      <c r="M1148" t="n">
        <v>45647.94943092184</v>
      </c>
      <c r="N1148" t="n">
        <v>0</v>
      </c>
      <c r="O1148" t="inlineStr">
        <is>
          <t>4</t>
        </is>
      </c>
      <c r="P1148" s="2" t="n">
        <v>44785.6485400463</v>
      </c>
      <c r="Q1148" t="n">
        <v>18</v>
      </c>
      <c r="R1148" t="inlineStr">
        <is>
          <t>CERRO NAVIA 220</t>
        </is>
      </c>
      <c r="S1148" t="n">
        <v>8605.6794252</v>
      </c>
      <c r="T1148" t="n">
        <v>671092.6916854</v>
      </c>
      <c r="U1148" t="n">
        <v>0</v>
      </c>
      <c r="V1148" t="n">
        <v>0</v>
      </c>
      <c r="W1148" t="inlineStr">
        <is>
          <t>ENEL_DISTRIBUCION</t>
        </is>
      </c>
      <c r="X1148" t="n">
        <v>82.96014296232775</v>
      </c>
      <c r="Y1148" t="n">
        <v>671.0926916784013</v>
      </c>
      <c r="Z1148" t="n">
        <v>713928.39541</v>
      </c>
      <c r="AA1148" t="n">
        <v>0</v>
      </c>
      <c r="AB1148" t="n">
        <v>0</v>
      </c>
      <c r="AC1148" t="n">
        <v>0</v>
      </c>
      <c r="AD1148" s="2" t="n">
        <v>44409</v>
      </c>
    </row>
    <row r="1149">
      <c r="A1149" t="n">
        <v>-1</v>
      </c>
      <c r="B1149" t="inlineStr">
        <is>
          <t>01-08-2021</t>
        </is>
      </c>
      <c r="C1149" t="n">
        <v>2021</v>
      </c>
      <c r="D1149" t="n">
        <v>8</v>
      </c>
      <c r="E1149" t="inlineStr">
        <is>
          <t>Pajaritos 012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2013/03_2_BS2A_BB_Enel Distribución_San Juan SpA.</t>
        </is>
      </c>
      <c r="K1149" t="inlineStr">
        <is>
          <t>Pajaritos 012</t>
        </is>
      </c>
      <c r="L1149" t="inlineStr">
        <is>
          <t>-1</t>
        </is>
      </c>
      <c r="M1149" t="n">
        <v>45647.94943092184</v>
      </c>
      <c r="N1149" t="n">
        <v>0</v>
      </c>
      <c r="O1149" t="inlineStr">
        <is>
          <t>4</t>
        </is>
      </c>
      <c r="P1149" s="2" t="n">
        <v>44785.6485400463</v>
      </c>
      <c r="Q1149" t="n">
        <v>32</v>
      </c>
      <c r="R1149" t="inlineStr">
        <is>
          <t>CHENA 220</t>
        </is>
      </c>
      <c r="S1149" t="n">
        <v>29285.920861</v>
      </c>
      <c r="T1149" t="n">
        <v>2285368.468034</v>
      </c>
      <c r="U1149" t="n">
        <v>0</v>
      </c>
      <c r="V1149" t="n">
        <v>0</v>
      </c>
      <c r="W1149" t="inlineStr">
        <is>
          <t>ENEL_DISTRIBUCION</t>
        </is>
      </c>
      <c r="X1149" t="n">
        <v>83.0174698145953</v>
      </c>
      <c r="Y1149" t="n">
        <v>2285.368468006453</v>
      </c>
      <c r="Z1149" t="n">
        <v>2431243.0511</v>
      </c>
      <c r="AA1149" t="n">
        <v>0</v>
      </c>
      <c r="AB1149" t="n">
        <v>0</v>
      </c>
      <c r="AC1149" t="n">
        <v>0</v>
      </c>
      <c r="AD1149" s="2" t="n">
        <v>44409</v>
      </c>
    </row>
    <row r="1150">
      <c r="A1150" t="n">
        <v>-1</v>
      </c>
      <c r="B1150" t="inlineStr">
        <is>
          <t>01-08-2021</t>
        </is>
      </c>
      <c r="C1150" t="n">
        <v>2021</v>
      </c>
      <c r="D1150" t="n">
        <v>8</v>
      </c>
      <c r="E1150" t="inlineStr">
        <is>
          <t>Pajaritos 012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2013/03_2_BS2A_BB_Enel Distribución_San Juan SpA.</t>
        </is>
      </c>
      <c r="K1150" t="inlineStr">
        <is>
          <t>Pajaritos 012</t>
        </is>
      </c>
      <c r="L1150" t="inlineStr">
        <is>
          <t>-1</t>
        </is>
      </c>
      <c r="M1150" t="n">
        <v>45647.94943092184</v>
      </c>
      <c r="N1150" t="n">
        <v>0</v>
      </c>
      <c r="O1150" t="inlineStr">
        <is>
          <t>4</t>
        </is>
      </c>
      <c r="P1150" s="2" t="n">
        <v>44785.6485400463</v>
      </c>
      <c r="Q1150" t="n">
        <v>28</v>
      </c>
      <c r="R1150" t="inlineStr">
        <is>
          <t>POLPAICO 220</t>
        </is>
      </c>
      <c r="S1150" t="n">
        <v>2713.7588295</v>
      </c>
      <c r="T1150" t="n">
        <v>208909.9617128</v>
      </c>
      <c r="U1150" t="n">
        <v>0</v>
      </c>
      <c r="V1150" t="n">
        <v>0</v>
      </c>
      <c r="W1150" t="inlineStr">
        <is>
          <t>ENEL_DISTRIBUCION</t>
        </is>
      </c>
      <c r="X1150" t="n">
        <v>81.89550143750716</v>
      </c>
      <c r="Y1150" t="n">
        <v>208.9099617150231</v>
      </c>
      <c r="Z1150" t="n">
        <v>222244.64012</v>
      </c>
      <c r="AA1150" t="n">
        <v>0</v>
      </c>
      <c r="AB1150" t="n">
        <v>0</v>
      </c>
      <c r="AC1150" t="n">
        <v>0</v>
      </c>
      <c r="AD1150" s="2" t="n">
        <v>44409</v>
      </c>
    </row>
    <row r="1151">
      <c r="A1151" t="n">
        <v>-1</v>
      </c>
      <c r="B1151" t="inlineStr">
        <is>
          <t>01-08-2021</t>
        </is>
      </c>
      <c r="C1151" t="n">
        <v>2021</v>
      </c>
      <c r="D1151" t="n">
        <v>8</v>
      </c>
      <c r="E1151" t="inlineStr">
        <is>
          <t>Pajaritos 012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2013/03_2_BS2A_BB_Enel Distribución_San Juan SpA.</t>
        </is>
      </c>
      <c r="K1151" t="inlineStr">
        <is>
          <t>Pajaritos 012</t>
        </is>
      </c>
      <c r="L1151" t="inlineStr">
        <is>
          <t>-1</t>
        </is>
      </c>
      <c r="M1151" t="n">
        <v>45647.94943092184</v>
      </c>
      <c r="N1151" t="n">
        <v>0</v>
      </c>
      <c r="O1151" t="inlineStr">
        <is>
          <t>4</t>
        </is>
      </c>
      <c r="P1151" s="2" t="n">
        <v>44785.6485400463</v>
      </c>
      <c r="Q1151" t="n">
        <v>11</v>
      </c>
      <c r="R1151" t="inlineStr">
        <is>
          <t>QUILLOTA 220</t>
        </is>
      </c>
      <c r="S1151" t="n">
        <v>61.261961196</v>
      </c>
      <c r="T1151" t="n">
        <v>4842.916149862</v>
      </c>
      <c r="U1151" t="n">
        <v>0</v>
      </c>
      <c r="V1151" t="n">
        <v>0</v>
      </c>
      <c r="W1151" t="inlineStr">
        <is>
          <t>ENEL_DISTRIBUCION</t>
        </is>
      </c>
      <c r="X1151" t="n">
        <v>84.0984904294797</v>
      </c>
      <c r="Y1151" t="n">
        <v>4.842916149892985</v>
      </c>
      <c r="Z1151" t="n">
        <v>5152.0384573</v>
      </c>
      <c r="AA1151" t="n">
        <v>0</v>
      </c>
      <c r="AB1151" t="n">
        <v>0</v>
      </c>
      <c r="AC1151" t="n">
        <v>0</v>
      </c>
      <c r="AD1151" s="2" t="n">
        <v>44409</v>
      </c>
    </row>
    <row r="1152">
      <c r="A1152" t="n">
        <v>-1</v>
      </c>
      <c r="B1152" t="inlineStr">
        <is>
          <t>01-08-2021</t>
        </is>
      </c>
      <c r="C1152" t="n">
        <v>2021</v>
      </c>
      <c r="D1152" t="n">
        <v>8</v>
      </c>
      <c r="E1152" t="inlineStr">
        <is>
          <t>Pajaritos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2013/03_2_BS2A_BB_Enel Distribución_San Juan SpA.</t>
        </is>
      </c>
      <c r="K1152" t="inlineStr">
        <is>
          <t>Pajaritos 023</t>
        </is>
      </c>
      <c r="L1152" t="inlineStr">
        <is>
          <t>-1</t>
        </is>
      </c>
      <c r="M1152" t="n">
        <v>6936.729692336849</v>
      </c>
      <c r="N1152" t="n">
        <v>0</v>
      </c>
      <c r="O1152" t="inlineStr">
        <is>
          <t>4</t>
        </is>
      </c>
      <c r="P1152" s="2" t="n">
        <v>44785.6485400463</v>
      </c>
      <c r="Q1152" t="n">
        <v>8</v>
      </c>
      <c r="R1152" t="inlineStr">
        <is>
          <t>ALTO JAHUEL 220</t>
        </is>
      </c>
      <c r="S1152" t="n">
        <v>858.03788099</v>
      </c>
      <c r="T1152" t="n">
        <v>68688.80168413999</v>
      </c>
      <c r="U1152" t="n">
        <v>0</v>
      </c>
      <c r="V1152" t="n">
        <v>0</v>
      </c>
      <c r="W1152" t="inlineStr">
        <is>
          <t>ENEL_DISTRIBUCION</t>
        </is>
      </c>
      <c r="X1152" t="n">
        <v>85.16313195450307</v>
      </c>
      <c r="Y1152" t="n">
        <v>68.68880168387075</v>
      </c>
      <c r="Z1152" t="n">
        <v>73073.193281</v>
      </c>
      <c r="AA1152" t="n">
        <v>0</v>
      </c>
      <c r="AB1152" t="n">
        <v>0</v>
      </c>
      <c r="AC1152" t="n">
        <v>0</v>
      </c>
      <c r="AD1152" s="2" t="n">
        <v>44409</v>
      </c>
    </row>
    <row r="1153">
      <c r="A1153" t="n">
        <v>-1</v>
      </c>
      <c r="B1153" t="inlineStr">
        <is>
          <t>01-08-2021</t>
        </is>
      </c>
      <c r="C1153" t="n">
        <v>2021</v>
      </c>
      <c r="D1153" t="n">
        <v>8</v>
      </c>
      <c r="E1153" t="inlineStr">
        <is>
          <t>Pajaritos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2013/03_2_BS2A_BB_Enel Distribución_San Juan SpA.</t>
        </is>
      </c>
      <c r="K1153" t="inlineStr">
        <is>
          <t>Pajaritos 023</t>
        </is>
      </c>
      <c r="L1153" t="inlineStr">
        <is>
          <t>-1</t>
        </is>
      </c>
      <c r="M1153" t="n">
        <v>6936.729692336849</v>
      </c>
      <c r="N1153" t="n">
        <v>0</v>
      </c>
      <c r="O1153" t="inlineStr">
        <is>
          <t>4</t>
        </is>
      </c>
      <c r="P1153" s="2" t="n">
        <v>44785.6485400463</v>
      </c>
      <c r="Q1153" t="n">
        <v>18</v>
      </c>
      <c r="R1153" t="inlineStr">
        <is>
          <t>CERRO NAVIA 220</t>
        </is>
      </c>
      <c r="S1153" t="n">
        <v>1307.4835456</v>
      </c>
      <c r="T1153" t="n">
        <v>101960.8805578</v>
      </c>
      <c r="U1153" t="n">
        <v>0</v>
      </c>
      <c r="V1153" t="n">
        <v>0</v>
      </c>
      <c r="W1153" t="inlineStr">
        <is>
          <t>ENEL_DISTRIBUCION</t>
        </is>
      </c>
      <c r="X1153" t="n">
        <v>82.96014296371212</v>
      </c>
      <c r="Y1153" t="n">
        <v>101.9608805537366</v>
      </c>
      <c r="Z1153" t="n">
        <v>108469.02187</v>
      </c>
      <c r="AA1153" t="n">
        <v>0</v>
      </c>
      <c r="AB1153" t="n">
        <v>0</v>
      </c>
      <c r="AC1153" t="n">
        <v>0</v>
      </c>
      <c r="AD1153" s="2" t="n">
        <v>44409</v>
      </c>
    </row>
    <row r="1154">
      <c r="A1154" t="n">
        <v>-1</v>
      </c>
      <c r="B1154" t="inlineStr">
        <is>
          <t>01-08-2021</t>
        </is>
      </c>
      <c r="C1154" t="n">
        <v>2021</v>
      </c>
      <c r="D1154" t="n">
        <v>8</v>
      </c>
      <c r="E1154" t="inlineStr">
        <is>
          <t>Pajaritos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2013/03_2_BS2A_BB_Enel Distribución_San Juan SpA.</t>
        </is>
      </c>
      <c r="K1154" t="inlineStr">
        <is>
          <t>Pajaritos 023</t>
        </is>
      </c>
      <c r="L1154" t="inlineStr">
        <is>
          <t>-1</t>
        </is>
      </c>
      <c r="M1154" t="n">
        <v>6936.729692336849</v>
      </c>
      <c r="N1154" t="n">
        <v>0</v>
      </c>
      <c r="O1154" t="inlineStr">
        <is>
          <t>4</t>
        </is>
      </c>
      <c r="P1154" s="2" t="n">
        <v>44785.6485400463</v>
      </c>
      <c r="Q1154" t="n">
        <v>32</v>
      </c>
      <c r="R1154" t="inlineStr">
        <is>
          <t>CHENA 220</t>
        </is>
      </c>
      <c r="S1154" t="n">
        <v>4448.9360398</v>
      </c>
      <c r="T1154" t="n">
        <v>347179.048596</v>
      </c>
      <c r="U1154" t="n">
        <v>0</v>
      </c>
      <c r="V1154" t="n">
        <v>0</v>
      </c>
      <c r="W1154" t="inlineStr">
        <is>
          <t>ENEL_DISTRIBUCION</t>
        </is>
      </c>
      <c r="X1154" t="n">
        <v>83.01746981666163</v>
      </c>
      <c r="Y1154" t="n">
        <v>347.1790485963333</v>
      </c>
      <c r="Z1154" t="n">
        <v>369339.4134</v>
      </c>
      <c r="AA1154" t="n">
        <v>0</v>
      </c>
      <c r="AB1154" t="n">
        <v>0</v>
      </c>
      <c r="AC1154" t="n">
        <v>0</v>
      </c>
      <c r="AD1154" s="2" t="n">
        <v>44409</v>
      </c>
    </row>
    <row r="1155">
      <c r="A1155" t="n">
        <v>-1</v>
      </c>
      <c r="B1155" t="inlineStr">
        <is>
          <t>01-08-2021</t>
        </is>
      </c>
      <c r="C1155" t="n">
        <v>2021</v>
      </c>
      <c r="D1155" t="n">
        <v>8</v>
      </c>
      <c r="E1155" t="inlineStr">
        <is>
          <t>Pajaritos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2013/03_2_BS2A_BB_Enel Distribución_San Juan SpA.</t>
        </is>
      </c>
      <c r="K1155" t="inlineStr">
        <is>
          <t>Pajaritos 023</t>
        </is>
      </c>
      <c r="L1155" t="inlineStr">
        <is>
          <t>-1</t>
        </is>
      </c>
      <c r="M1155" t="n">
        <v>6936.729692336849</v>
      </c>
      <c r="N1155" t="n">
        <v>0</v>
      </c>
      <c r="O1155" t="inlineStr">
        <is>
          <t>4</t>
        </is>
      </c>
      <c r="P1155" s="2" t="n">
        <v>44785.6485400463</v>
      </c>
      <c r="Q1155" t="n">
        <v>28</v>
      </c>
      <c r="R1155" t="inlineStr">
        <is>
          <t>POLPAICO 220</t>
        </is>
      </c>
      <c r="S1155" t="n">
        <v>414.6586127</v>
      </c>
      <c r="T1155" t="n">
        <v>31921.15451128</v>
      </c>
      <c r="U1155" t="n">
        <v>0</v>
      </c>
      <c r="V1155" t="n">
        <v>0</v>
      </c>
      <c r="W1155" t="inlineStr">
        <is>
          <t>ENEL_DISTRIBUCION</t>
        </is>
      </c>
      <c r="X1155" t="n">
        <v>81.89550143648803</v>
      </c>
      <c r="Y1155" t="n">
        <v>31.92115451130348</v>
      </c>
      <c r="Z1155" t="n">
        <v>33958.675012</v>
      </c>
      <c r="AA1155" t="n">
        <v>0</v>
      </c>
      <c r="AB1155" t="n">
        <v>0</v>
      </c>
      <c r="AC1155" t="n">
        <v>0</v>
      </c>
      <c r="AD1155" s="2" t="n">
        <v>44409</v>
      </c>
    </row>
    <row r="1156">
      <c r="A1156" t="n">
        <v>-1</v>
      </c>
      <c r="B1156" t="inlineStr">
        <is>
          <t>01-08-2021</t>
        </is>
      </c>
      <c r="C1156" t="n">
        <v>2021</v>
      </c>
      <c r="D1156" t="n">
        <v>8</v>
      </c>
      <c r="E1156" t="inlineStr">
        <is>
          <t>Pajaritos 023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2013/03_2_BS2A_BB_Enel Distribución_San Juan SpA.</t>
        </is>
      </c>
      <c r="K1156" t="inlineStr">
        <is>
          <t>Pajaritos 023</t>
        </is>
      </c>
      <c r="L1156" t="inlineStr">
        <is>
          <t>-1</t>
        </is>
      </c>
      <c r="M1156" t="n">
        <v>6936.729692336849</v>
      </c>
      <c r="N1156" t="n">
        <v>0</v>
      </c>
      <c r="O1156" t="inlineStr">
        <is>
          <t>4</t>
        </is>
      </c>
      <c r="P1156" s="2" t="n">
        <v>44785.6485400463</v>
      </c>
      <c r="Q1156" t="n">
        <v>11</v>
      </c>
      <c r="R1156" t="inlineStr">
        <is>
          <t>QUILLOTA 220</t>
        </is>
      </c>
      <c r="S1156" t="n">
        <v>9.4522060983</v>
      </c>
      <c r="T1156" t="n">
        <v>747.221288254</v>
      </c>
      <c r="U1156" t="n">
        <v>0</v>
      </c>
      <c r="V1156" t="n">
        <v>0</v>
      </c>
      <c r="W1156" t="inlineStr">
        <is>
          <t>ENEL_DISTRIBUCION</t>
        </is>
      </c>
      <c r="X1156" t="n">
        <v>84.0984904325834</v>
      </c>
      <c r="Y1156" t="n">
        <v>0.7472212882772077</v>
      </c>
      <c r="Z1156" t="n">
        <v>794.9162641</v>
      </c>
      <c r="AA1156" t="n">
        <v>0</v>
      </c>
      <c r="AB1156" t="n">
        <v>0</v>
      </c>
      <c r="AC1156" t="n">
        <v>0</v>
      </c>
      <c r="AD1156" s="2" t="n">
        <v>44409</v>
      </c>
    </row>
    <row r="1157">
      <c r="A1157" t="n">
        <v>-1</v>
      </c>
      <c r="B1157" t="inlineStr">
        <is>
          <t>01-08-2021</t>
        </is>
      </c>
      <c r="C1157" t="n">
        <v>2021</v>
      </c>
      <c r="D1157" t="n">
        <v>8</v>
      </c>
      <c r="E1157" t="inlineStr">
        <is>
          <t>Panamericana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2013/03_2_BS2A_BB_Enel Distribución_San Juan SpA.</t>
        </is>
      </c>
      <c r="K1157" t="inlineStr">
        <is>
          <t>Panamericana 012</t>
        </is>
      </c>
      <c r="L1157" t="inlineStr">
        <is>
          <t>-1</t>
        </is>
      </c>
      <c r="M1157" t="n">
        <v>67.56060010469231</v>
      </c>
      <c r="N1157" t="n">
        <v>0</v>
      </c>
      <c r="O1157" t="inlineStr">
        <is>
          <t>4</t>
        </is>
      </c>
      <c r="P1157" s="2" t="n">
        <v>44785.6485400463</v>
      </c>
      <c r="Q1157" t="n">
        <v>8</v>
      </c>
      <c r="R1157" t="inlineStr">
        <is>
          <t>ALTO JAHUEL 220</t>
        </is>
      </c>
      <c r="S1157" t="n">
        <v>9.7707584651</v>
      </c>
      <c r="T1157" t="n">
        <v>782.1818889123999</v>
      </c>
      <c r="U1157" t="n">
        <v>0</v>
      </c>
      <c r="V1157" t="n">
        <v>0</v>
      </c>
      <c r="W1157" t="inlineStr">
        <is>
          <t>ENEL_DISTRIBUCION</t>
        </is>
      </c>
      <c r="X1157" t="n">
        <v>85.16313195559702</v>
      </c>
      <c r="Y1157" t="n">
        <v>0.7821818889214033</v>
      </c>
      <c r="Z1157" t="n">
        <v>832.10839246</v>
      </c>
      <c r="AA1157" t="n">
        <v>0</v>
      </c>
      <c r="AB1157" t="n">
        <v>0</v>
      </c>
      <c r="AC1157" t="n">
        <v>0</v>
      </c>
      <c r="AD1157" s="2" t="n">
        <v>44409</v>
      </c>
    </row>
    <row r="1158">
      <c r="A1158" t="n">
        <v>-1</v>
      </c>
      <c r="B1158" t="inlineStr">
        <is>
          <t>01-08-2021</t>
        </is>
      </c>
      <c r="C1158" t="n">
        <v>2021</v>
      </c>
      <c r="D1158" t="n">
        <v>8</v>
      </c>
      <c r="E1158" t="inlineStr">
        <is>
          <t>Panamericana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2013/03_2_BS2A_BB_Enel Distribución_San Juan SpA.</t>
        </is>
      </c>
      <c r="K1158" t="inlineStr">
        <is>
          <t>Panamericana 012</t>
        </is>
      </c>
      <c r="L1158" t="inlineStr">
        <is>
          <t>-1</t>
        </is>
      </c>
      <c r="M1158" t="n">
        <v>67.56060010469231</v>
      </c>
      <c r="N1158" t="n">
        <v>0</v>
      </c>
      <c r="O1158" t="inlineStr">
        <is>
          <t>4</t>
        </is>
      </c>
      <c r="P1158" s="2" t="n">
        <v>44785.6485400463</v>
      </c>
      <c r="Q1158" t="n">
        <v>18</v>
      </c>
      <c r="R1158" t="inlineStr">
        <is>
          <t>CERRO NAVIA 220</t>
        </is>
      </c>
      <c r="S1158" t="n">
        <v>8.752669752799999</v>
      </c>
      <c r="T1158" t="n">
        <v>682.55536996</v>
      </c>
      <c r="U1158" t="n">
        <v>0</v>
      </c>
      <c r="V1158" t="n">
        <v>0</v>
      </c>
      <c r="W1158" t="inlineStr">
        <is>
          <t>ENEL_DISTRIBUCION</t>
        </is>
      </c>
      <c r="X1158" t="n">
        <v>82.96014296283727</v>
      </c>
      <c r="Y1158" t="n">
        <v>0.682555369958862</v>
      </c>
      <c r="Z1158" t="n">
        <v>726.122734</v>
      </c>
      <c r="AA1158" t="n">
        <v>0</v>
      </c>
      <c r="AB1158" t="n">
        <v>0</v>
      </c>
      <c r="AC1158" t="n">
        <v>0</v>
      </c>
      <c r="AD1158" s="2" t="n">
        <v>44409</v>
      </c>
    </row>
    <row r="1159">
      <c r="A1159" t="n">
        <v>-1</v>
      </c>
      <c r="B1159" t="inlineStr">
        <is>
          <t>01-08-2021</t>
        </is>
      </c>
      <c r="C1159" t="n">
        <v>2021</v>
      </c>
      <c r="D1159" t="n">
        <v>8</v>
      </c>
      <c r="E1159" t="inlineStr">
        <is>
          <t>Panamericana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2013/03_2_BS2A_BB_Enel Distribución_San Juan SpA.</t>
        </is>
      </c>
      <c r="K1159" t="inlineStr">
        <is>
          <t>Panamericana 012</t>
        </is>
      </c>
      <c r="L1159" t="inlineStr">
        <is>
          <t>-1</t>
        </is>
      </c>
      <c r="M1159" t="n">
        <v>67.56060010469231</v>
      </c>
      <c r="N1159" t="n">
        <v>0</v>
      </c>
      <c r="O1159" t="inlineStr">
        <is>
          <t>4</t>
        </is>
      </c>
      <c r="P1159" s="2" t="n">
        <v>44785.6485400463</v>
      </c>
      <c r="Q1159" t="n">
        <v>32</v>
      </c>
      <c r="R1159" t="inlineStr">
        <is>
          <t>CHENA 220</t>
        </is>
      </c>
      <c r="S1159" t="n">
        <v>46.599246568</v>
      </c>
      <c r="T1159" t="n">
        <v>3636.438452676</v>
      </c>
      <c r="U1159" t="n">
        <v>0</v>
      </c>
      <c r="V1159" t="n">
        <v>0</v>
      </c>
      <c r="W1159" t="inlineStr">
        <is>
          <t>ENEL_DISTRIBUCION</t>
        </is>
      </c>
      <c r="X1159" t="n">
        <v>83.01746981549005</v>
      </c>
      <c r="Y1159" t="n">
        <v>3.636438452660507</v>
      </c>
      <c r="Z1159" t="n">
        <v>3868.5515454</v>
      </c>
      <c r="AA1159" t="n">
        <v>0</v>
      </c>
      <c r="AB1159" t="n">
        <v>0</v>
      </c>
      <c r="AC1159" t="n">
        <v>0</v>
      </c>
      <c r="AD1159" s="2" t="n">
        <v>44409</v>
      </c>
    </row>
    <row r="1160">
      <c r="A1160" t="n">
        <v>-1</v>
      </c>
      <c r="B1160" t="inlineStr">
        <is>
          <t>01-08-2021</t>
        </is>
      </c>
      <c r="C1160" t="n">
        <v>2021</v>
      </c>
      <c r="D1160" t="n">
        <v>8</v>
      </c>
      <c r="E1160" t="inlineStr">
        <is>
          <t>Panamericana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2013/03_2_BS2A_BB_Enel Distribución_San Juan SpA.</t>
        </is>
      </c>
      <c r="K1160" t="inlineStr">
        <is>
          <t>Panamericana 012</t>
        </is>
      </c>
      <c r="L1160" t="inlineStr">
        <is>
          <t>-1</t>
        </is>
      </c>
      <c r="M1160" t="n">
        <v>67.56060010469231</v>
      </c>
      <c r="N1160" t="n">
        <v>0</v>
      </c>
      <c r="O1160" t="inlineStr">
        <is>
          <t>4</t>
        </is>
      </c>
      <c r="P1160" s="2" t="n">
        <v>44785.6485400463</v>
      </c>
      <c r="Q1160" t="n">
        <v>28</v>
      </c>
      <c r="R1160" t="inlineStr">
        <is>
          <t>POLPAICO 220</t>
        </is>
      </c>
      <c r="S1160" t="n">
        <v>3.388106867</v>
      </c>
      <c r="T1160" t="n">
        <v>260.822468152</v>
      </c>
      <c r="U1160" t="n">
        <v>0</v>
      </c>
      <c r="V1160" t="n">
        <v>0</v>
      </c>
      <c r="W1160" t="inlineStr">
        <is>
          <t>ENEL_DISTRIBUCION</t>
        </is>
      </c>
      <c r="X1160" t="n">
        <v>81.89550143788608</v>
      </c>
      <c r="Y1160" t="n">
        <v>0.2608224681502236</v>
      </c>
      <c r="Z1160" t="n">
        <v>277.4707108</v>
      </c>
      <c r="AA1160" t="n">
        <v>0</v>
      </c>
      <c r="AB1160" t="n">
        <v>0</v>
      </c>
      <c r="AC1160" t="n">
        <v>0</v>
      </c>
      <c r="AD1160" s="2" t="n">
        <v>44409</v>
      </c>
    </row>
    <row r="1161">
      <c r="A1161" t="n">
        <v>-1</v>
      </c>
      <c r="B1161" t="inlineStr">
        <is>
          <t>01-08-2021</t>
        </is>
      </c>
      <c r="C1161" t="n">
        <v>2021</v>
      </c>
      <c r="D1161" t="n">
        <v>8</v>
      </c>
      <c r="E1161" t="inlineStr">
        <is>
          <t>Panamericana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2013/03_2_BS2A_BB_Enel Distribución_San Juan SpA.</t>
        </is>
      </c>
      <c r="K1161" t="inlineStr">
        <is>
          <t>Panamericana 012</t>
        </is>
      </c>
      <c r="L1161" t="inlineStr">
        <is>
          <t>-1</t>
        </is>
      </c>
      <c r="M1161" t="n">
        <v>67.56060010469231</v>
      </c>
      <c r="N1161" t="n">
        <v>0</v>
      </c>
      <c r="O1161" t="inlineStr">
        <is>
          <t>4</t>
        </is>
      </c>
      <c r="P1161" s="2" t="n">
        <v>44785.6485400463</v>
      </c>
      <c r="Q1161" t="n">
        <v>11</v>
      </c>
      <c r="R1161" t="inlineStr">
        <is>
          <t>QUILLOTA 220</t>
        </is>
      </c>
      <c r="S1161" t="n">
        <v>0.041680143857</v>
      </c>
      <c r="T1161" t="n">
        <v>3.294922948542</v>
      </c>
      <c r="U1161" t="n">
        <v>0</v>
      </c>
      <c r="V1161" t="n">
        <v>0</v>
      </c>
      <c r="W1161" t="inlineStr">
        <is>
          <t>ENEL_DISTRIBUCION</t>
        </is>
      </c>
      <c r="X1161" t="n">
        <v>84.09849043022729</v>
      </c>
      <c r="Y1161" t="n">
        <v>0.003294922948531107</v>
      </c>
      <c r="Z1161" t="n">
        <v>3.5052371793</v>
      </c>
      <c r="AA1161" t="n">
        <v>0</v>
      </c>
      <c r="AB1161" t="n">
        <v>0</v>
      </c>
      <c r="AC1161" t="n">
        <v>0</v>
      </c>
      <c r="AD1161" s="2" t="n">
        <v>44409</v>
      </c>
    </row>
    <row r="1162">
      <c r="A1162" t="n">
        <v>-1</v>
      </c>
      <c r="B1162" t="inlineStr">
        <is>
          <t>01-08-2021</t>
        </is>
      </c>
      <c r="C1162" t="n">
        <v>2021</v>
      </c>
      <c r="D1162" t="n">
        <v>8</v>
      </c>
      <c r="E1162" t="inlineStr">
        <is>
          <t>Polpaico Chilectra 023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2013/03_2_BS2A_BB_Enel Distribución_San Juan SpA.</t>
        </is>
      </c>
      <c r="K1162" t="inlineStr">
        <is>
          <t>Polpaico Chilectra 023</t>
        </is>
      </c>
      <c r="L1162" t="inlineStr">
        <is>
          <t>-1</t>
        </is>
      </c>
      <c r="M1162" t="n">
        <v>2132.479728941959</v>
      </c>
      <c r="N1162" t="n">
        <v>0</v>
      </c>
      <c r="O1162" t="inlineStr">
        <is>
          <t>4</t>
        </is>
      </c>
      <c r="P1162" s="2" t="n">
        <v>44785.6485400463</v>
      </c>
      <c r="Q1162" t="n">
        <v>8</v>
      </c>
      <c r="R1162" t="inlineStr">
        <is>
          <t>ALTO JAHUEL 220</t>
        </is>
      </c>
      <c r="S1162" t="n">
        <v>260.02566565</v>
      </c>
      <c r="T1162" t="n">
        <v>20815.92407144</v>
      </c>
      <c r="U1162" t="n">
        <v>0</v>
      </c>
      <c r="V1162" t="n">
        <v>0</v>
      </c>
      <c r="W1162" t="inlineStr">
        <is>
          <t>ENEL_DISTRIBUCION</t>
        </is>
      </c>
      <c r="X1162" t="n">
        <v>85.16313195756891</v>
      </c>
      <c r="Y1162" t="n">
        <v>20.8159240715393</v>
      </c>
      <c r="Z1162" t="n">
        <v>22144.600076</v>
      </c>
      <c r="AA1162" t="n">
        <v>0</v>
      </c>
      <c r="AB1162" t="n">
        <v>0</v>
      </c>
      <c r="AC1162" t="n">
        <v>0</v>
      </c>
      <c r="AD1162" s="2" t="n">
        <v>44409</v>
      </c>
    </row>
    <row r="1163">
      <c r="A1163" t="n">
        <v>-1</v>
      </c>
      <c r="B1163" t="inlineStr">
        <is>
          <t>01-08-2021</t>
        </is>
      </c>
      <c r="C1163" t="n">
        <v>2021</v>
      </c>
      <c r="D1163" t="n">
        <v>8</v>
      </c>
      <c r="E1163" t="inlineStr">
        <is>
          <t>Polpaico Chilectra 023</t>
        </is>
      </c>
      <c r="F1163" t="inlineStr">
        <is>
          <t>TIL TIL</t>
        </is>
      </c>
      <c r="G1163" t="inlineStr">
        <is>
          <t>TIL TIL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2013/03_2_BS2A_BB_Enel Distribución_San Juan SpA.</t>
        </is>
      </c>
      <c r="K1163" t="inlineStr">
        <is>
          <t>Polpaico Chilectra 023</t>
        </is>
      </c>
      <c r="L1163" t="inlineStr">
        <is>
          <t>-1</t>
        </is>
      </c>
      <c r="M1163" t="n">
        <v>1320</v>
      </c>
      <c r="N1163" t="n">
        <v>0</v>
      </c>
      <c r="O1163" t="inlineStr">
        <is>
          <t>4</t>
        </is>
      </c>
      <c r="P1163" s="2" t="n">
        <v>44785.6485400463</v>
      </c>
      <c r="Q1163" t="n">
        <v>8</v>
      </c>
      <c r="R1163" t="inlineStr">
        <is>
          <t>ALTO JAHUEL 220</t>
        </is>
      </c>
      <c r="S1163" t="n">
        <v>160.95528319</v>
      </c>
      <c r="T1163" t="n">
        <v>12885.00865974</v>
      </c>
      <c r="U1163" t="n">
        <v>0</v>
      </c>
      <c r="V1163" t="n">
        <v>0</v>
      </c>
      <c r="W1163" t="inlineStr">
        <is>
          <t>ENEL_DISTRIBUCION</t>
        </is>
      </c>
      <c r="X1163" t="n">
        <v>85.16313195437417</v>
      </c>
      <c r="Y1163" t="n">
        <v>12.88500865979981</v>
      </c>
      <c r="Z1163" t="n">
        <v>13707.456021</v>
      </c>
      <c r="AA1163" t="n">
        <v>0</v>
      </c>
      <c r="AB1163" t="n">
        <v>0</v>
      </c>
      <c r="AC1163" t="n">
        <v>0</v>
      </c>
      <c r="AD1163" s="2" t="n">
        <v>44409</v>
      </c>
    </row>
    <row r="1164">
      <c r="A1164" t="n">
        <v>-1</v>
      </c>
      <c r="B1164" t="inlineStr">
        <is>
          <t>01-08-2021</t>
        </is>
      </c>
      <c r="C1164" t="n">
        <v>2021</v>
      </c>
      <c r="D1164" t="n">
        <v>8</v>
      </c>
      <c r="E1164" t="inlineStr">
        <is>
          <t>Polpaico Chilectra 023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2013/03_2_BS2A_BB_Enel Distribución_San Juan SpA.</t>
        </is>
      </c>
      <c r="K1164" t="inlineStr">
        <is>
          <t>Polpaico Chilectra 023</t>
        </is>
      </c>
      <c r="L1164" t="inlineStr">
        <is>
          <t>-1</t>
        </is>
      </c>
      <c r="M1164" t="n">
        <v>2132.479728941959</v>
      </c>
      <c r="N1164" t="n">
        <v>0</v>
      </c>
      <c r="O1164" t="inlineStr">
        <is>
          <t>4</t>
        </is>
      </c>
      <c r="P1164" s="2" t="n">
        <v>44785.6485400463</v>
      </c>
      <c r="Q1164" t="n">
        <v>18</v>
      </c>
      <c r="R1164" t="inlineStr">
        <is>
          <t>CERRO NAVIA 220</t>
        </is>
      </c>
      <c r="S1164" t="n">
        <v>696.24363807</v>
      </c>
      <c r="T1164" t="n">
        <v>54294.84344593999</v>
      </c>
      <c r="U1164" t="n">
        <v>0</v>
      </c>
      <c r="V1164" t="n">
        <v>0</v>
      </c>
      <c r="W1164" t="inlineStr">
        <is>
          <t>ENEL_DISTRIBUCION</t>
        </is>
      </c>
      <c r="X1164" t="n">
        <v>82.9601429629227</v>
      </c>
      <c r="Y1164" t="n">
        <v>54.29484344623385</v>
      </c>
      <c r="Z1164" t="n">
        <v>57760.471751</v>
      </c>
      <c r="AA1164" t="n">
        <v>0</v>
      </c>
      <c r="AB1164" t="n">
        <v>0</v>
      </c>
      <c r="AC1164" t="n">
        <v>0</v>
      </c>
      <c r="AD1164" s="2" t="n">
        <v>44409</v>
      </c>
    </row>
    <row r="1165">
      <c r="A1165" t="n">
        <v>-1</v>
      </c>
      <c r="B1165" t="inlineStr">
        <is>
          <t>01-08-2021</t>
        </is>
      </c>
      <c r="C1165" t="n">
        <v>2021</v>
      </c>
      <c r="D1165" t="n">
        <v>8</v>
      </c>
      <c r="E1165" t="inlineStr">
        <is>
          <t>Polpaico Chilectra 023</t>
        </is>
      </c>
      <c r="F1165" t="inlineStr">
        <is>
          <t>TIL TIL</t>
        </is>
      </c>
      <c r="G1165" t="inlineStr">
        <is>
          <t>TIL TIL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2013/03_2_BS2A_BB_Enel Distribución_San Juan SpA.</t>
        </is>
      </c>
      <c r="K1165" t="inlineStr">
        <is>
          <t>Polpaico Chilectra 023</t>
        </is>
      </c>
      <c r="L1165" t="inlineStr">
        <is>
          <t>-1</t>
        </is>
      </c>
      <c r="M1165" t="n">
        <v>1320</v>
      </c>
      <c r="N1165" t="n">
        <v>0</v>
      </c>
      <c r="O1165" t="inlineStr">
        <is>
          <t>4</t>
        </is>
      </c>
      <c r="P1165" s="2" t="n">
        <v>44785.6485400463</v>
      </c>
      <c r="Q1165" t="n">
        <v>18</v>
      </c>
      <c r="R1165" t="inlineStr">
        <is>
          <t>CERRO NAVIA 220</t>
        </is>
      </c>
      <c r="S1165" t="n">
        <v>430.97319509</v>
      </c>
      <c r="T1165" t="n">
        <v>33608.38200532</v>
      </c>
      <c r="U1165" t="n">
        <v>0</v>
      </c>
      <c r="V1165" t="n">
        <v>0</v>
      </c>
      <c r="W1165" t="inlineStr">
        <is>
          <t>ENEL_DISTRIBUCION</t>
        </is>
      </c>
      <c r="X1165" t="n">
        <v>82.96014296316397</v>
      </c>
      <c r="Y1165" t="n">
        <v>33.60838200528048</v>
      </c>
      <c r="Z1165" t="n">
        <v>35753.597878</v>
      </c>
      <c r="AA1165" t="n">
        <v>0</v>
      </c>
      <c r="AB1165" t="n">
        <v>0</v>
      </c>
      <c r="AC1165" t="n">
        <v>0</v>
      </c>
      <c r="AD1165" s="2" t="n">
        <v>44409</v>
      </c>
    </row>
    <row r="1166">
      <c r="A1166" t="n">
        <v>-1</v>
      </c>
      <c r="B1166" t="inlineStr">
        <is>
          <t>01-08-2021</t>
        </is>
      </c>
      <c r="C1166" t="n">
        <v>2021</v>
      </c>
      <c r="D1166" t="n">
        <v>8</v>
      </c>
      <c r="E1166" t="inlineStr">
        <is>
          <t>Polpaico Chilectra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2013/03_2_BS2A_BB_Enel Distribución_San Juan SpA.</t>
        </is>
      </c>
      <c r="K1166" t="inlineStr">
        <is>
          <t>Polpaico Chilectra 023</t>
        </is>
      </c>
      <c r="L1166" t="inlineStr">
        <is>
          <t>-1</t>
        </is>
      </c>
      <c r="M1166" t="n">
        <v>2132.479728941959</v>
      </c>
      <c r="N1166" t="n">
        <v>0</v>
      </c>
      <c r="O1166" t="inlineStr">
        <is>
          <t>4</t>
        </is>
      </c>
      <c r="P1166" s="2" t="n">
        <v>44785.6485400463</v>
      </c>
      <c r="Q1166" t="n">
        <v>32</v>
      </c>
      <c r="R1166" t="inlineStr">
        <is>
          <t>CHENA 220</t>
        </is>
      </c>
      <c r="S1166" t="n">
        <v>944.9219038</v>
      </c>
      <c r="T1166" t="n">
        <v>73738.32408844</v>
      </c>
      <c r="U1166" t="n">
        <v>0</v>
      </c>
      <c r="V1166" t="n">
        <v>0</v>
      </c>
      <c r="W1166" t="inlineStr">
        <is>
          <t>ENEL_DISTRIBUCION</t>
        </is>
      </c>
      <c r="X1166" t="n">
        <v>83.01746981290752</v>
      </c>
      <c r="Y1166" t="n">
        <v>73.7383240868153</v>
      </c>
      <c r="Z1166" t="n">
        <v>78445.025626</v>
      </c>
      <c r="AA1166" t="n">
        <v>0</v>
      </c>
      <c r="AB1166" t="n">
        <v>0</v>
      </c>
      <c r="AC1166" t="n">
        <v>0</v>
      </c>
      <c r="AD1166" s="2" t="n">
        <v>44409</v>
      </c>
    </row>
    <row r="1167">
      <c r="A1167" t="n">
        <v>-1</v>
      </c>
      <c r="B1167" t="inlineStr">
        <is>
          <t>01-08-2021</t>
        </is>
      </c>
      <c r="C1167" t="n">
        <v>2021</v>
      </c>
      <c r="D1167" t="n">
        <v>8</v>
      </c>
      <c r="E1167" t="inlineStr">
        <is>
          <t>Polpaico Chilectra 023</t>
        </is>
      </c>
      <c r="F1167" t="inlineStr">
        <is>
          <t>TIL TIL</t>
        </is>
      </c>
      <c r="G1167" t="inlineStr">
        <is>
          <t>TIL TIL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2013/03_2_BS2A_BB_Enel Distribución_San Juan SpA.</t>
        </is>
      </c>
      <c r="K1167" t="inlineStr">
        <is>
          <t>Polpaico Chilectra 023</t>
        </is>
      </c>
      <c r="L1167" t="inlineStr">
        <is>
          <t>-1</t>
        </is>
      </c>
      <c r="M1167" t="n">
        <v>1320</v>
      </c>
      <c r="N1167" t="n">
        <v>0</v>
      </c>
      <c r="O1167" t="inlineStr">
        <is>
          <t>4</t>
        </is>
      </c>
      <c r="P1167" s="2" t="n">
        <v>44785.6485400463</v>
      </c>
      <c r="Q1167" t="n">
        <v>32</v>
      </c>
      <c r="R1167" t="inlineStr">
        <is>
          <t>CHENA 220</t>
        </is>
      </c>
      <c r="S1167" t="n">
        <v>584.90446408</v>
      </c>
      <c r="T1167" t="n">
        <v>45643.85136954</v>
      </c>
      <c r="U1167" t="n">
        <v>0</v>
      </c>
      <c r="V1167" t="n">
        <v>0</v>
      </c>
      <c r="W1167" t="inlineStr">
        <is>
          <t>ENEL_DISTRIBUCION</t>
        </is>
      </c>
      <c r="X1167" t="n">
        <v>83.01746981482125</v>
      </c>
      <c r="Y1167" t="n">
        <v>45.64385136983667</v>
      </c>
      <c r="Z1167" t="n">
        <v>48557.288691</v>
      </c>
      <c r="AA1167" t="n">
        <v>0</v>
      </c>
      <c r="AB1167" t="n">
        <v>0</v>
      </c>
      <c r="AC1167" t="n">
        <v>0</v>
      </c>
      <c r="AD1167" s="2" t="n">
        <v>44409</v>
      </c>
    </row>
    <row r="1168">
      <c r="A1168" t="n">
        <v>-1</v>
      </c>
      <c r="B1168" t="inlineStr">
        <is>
          <t>01-08-2021</t>
        </is>
      </c>
      <c r="C1168" t="n">
        <v>2021</v>
      </c>
      <c r="D1168" t="n">
        <v>8</v>
      </c>
      <c r="E1168" t="inlineStr">
        <is>
          <t>Polpaico Chilectra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2013/03_2_BS2A_BB_Enel Distribución_San Juan SpA.</t>
        </is>
      </c>
      <c r="K1168" t="inlineStr">
        <is>
          <t>Polpaico Chilectra 023</t>
        </is>
      </c>
      <c r="L1168" t="inlineStr">
        <is>
          <t>-1</t>
        </is>
      </c>
      <c r="M1168" t="n">
        <v>2132.479728941959</v>
      </c>
      <c r="N1168" t="n">
        <v>0</v>
      </c>
      <c r="O1168" t="inlineStr">
        <is>
          <t>4</t>
        </is>
      </c>
      <c r="P1168" s="2" t="n">
        <v>44785.6485400463</v>
      </c>
      <c r="Q1168" t="n">
        <v>28</v>
      </c>
      <c r="R1168" t="inlineStr">
        <is>
          <t>POLPAICO 220</t>
        </is>
      </c>
      <c r="S1168" t="n">
        <v>138.34546518</v>
      </c>
      <c r="T1168" t="n">
        <v>10650.07896842</v>
      </c>
      <c r="U1168" t="n">
        <v>0</v>
      </c>
      <c r="V1168" t="n">
        <v>0</v>
      </c>
      <c r="W1168" t="inlineStr">
        <is>
          <t>ENEL_DISTRIBUCION</t>
        </is>
      </c>
      <c r="X1168" t="n">
        <v>81.89550143634908</v>
      </c>
      <c r="Y1168" t="n">
        <v>10.65007896781941</v>
      </c>
      <c r="Z1168" t="n">
        <v>11329.871243</v>
      </c>
      <c r="AA1168" t="n">
        <v>0</v>
      </c>
      <c r="AB1168" t="n">
        <v>0</v>
      </c>
      <c r="AC1168" t="n">
        <v>0</v>
      </c>
      <c r="AD1168" s="2" t="n">
        <v>44409</v>
      </c>
    </row>
    <row r="1169">
      <c r="A1169" t="n">
        <v>-1</v>
      </c>
      <c r="B1169" t="inlineStr">
        <is>
          <t>01-08-2021</t>
        </is>
      </c>
      <c r="C1169" t="n">
        <v>2021</v>
      </c>
      <c r="D1169" t="n">
        <v>8</v>
      </c>
      <c r="E1169" t="inlineStr">
        <is>
          <t>Polpaico Chilectra 023</t>
        </is>
      </c>
      <c r="F1169" t="inlineStr">
        <is>
          <t>TIL TIL</t>
        </is>
      </c>
      <c r="G1169" t="inlineStr">
        <is>
          <t>TIL TIL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2013/03_2_BS2A_BB_Enel Distribución_San Juan SpA.</t>
        </is>
      </c>
      <c r="K1169" t="inlineStr">
        <is>
          <t>Polpaico Chilectra 023</t>
        </is>
      </c>
      <c r="L1169" t="inlineStr">
        <is>
          <t>-1</t>
        </is>
      </c>
      <c r="M1169" t="n">
        <v>1320</v>
      </c>
      <c r="N1169" t="n">
        <v>0</v>
      </c>
      <c r="O1169" t="inlineStr">
        <is>
          <t>4</t>
        </is>
      </c>
      <c r="P1169" s="2" t="n">
        <v>44785.6485400463</v>
      </c>
      <c r="Q1169" t="n">
        <v>28</v>
      </c>
      <c r="R1169" t="inlineStr">
        <is>
          <t>POLPAICO 220</t>
        </is>
      </c>
      <c r="S1169" t="n">
        <v>85.635521669</v>
      </c>
      <c r="T1169" t="n">
        <v>6592.37414872</v>
      </c>
      <c r="U1169" t="n">
        <v>0</v>
      </c>
      <c r="V1169" t="n">
        <v>0</v>
      </c>
      <c r="W1169" t="inlineStr">
        <is>
          <t>ENEL_DISTRIBUCION</t>
        </is>
      </c>
      <c r="X1169" t="n">
        <v>81.89550143825572</v>
      </c>
      <c r="Y1169" t="n">
        <v>6.592374148728807</v>
      </c>
      <c r="Z1169" t="n">
        <v>7013.163988</v>
      </c>
      <c r="AA1169" t="n">
        <v>0</v>
      </c>
      <c r="AB1169" t="n">
        <v>0</v>
      </c>
      <c r="AC1169" t="n">
        <v>0</v>
      </c>
      <c r="AD1169" s="2" t="n">
        <v>44409</v>
      </c>
    </row>
    <row r="1170">
      <c r="A1170" t="n">
        <v>-1</v>
      </c>
      <c r="B1170" t="inlineStr">
        <is>
          <t>01-08-2021</t>
        </is>
      </c>
      <c r="C1170" t="n">
        <v>2021</v>
      </c>
      <c r="D1170" t="n">
        <v>8</v>
      </c>
      <c r="E1170" t="inlineStr">
        <is>
          <t>Polpaico Chilectra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2013/03_2_BS2A_BB_Enel Distribución_San Juan SpA.</t>
        </is>
      </c>
      <c r="K1170" t="inlineStr">
        <is>
          <t>Polpaico Chilectra 023</t>
        </is>
      </c>
      <c r="L1170" t="inlineStr">
        <is>
          <t>-1</t>
        </is>
      </c>
      <c r="M1170" t="n">
        <v>2132.479728941959</v>
      </c>
      <c r="N1170" t="n">
        <v>0</v>
      </c>
      <c r="O1170" t="inlineStr">
        <is>
          <t>4</t>
        </is>
      </c>
      <c r="P1170" s="2" t="n">
        <v>44785.6485400463</v>
      </c>
      <c r="Q1170" t="n">
        <v>11</v>
      </c>
      <c r="R1170" t="inlineStr">
        <is>
          <t>QUILLOTA 220</t>
        </is>
      </c>
      <c r="S1170" t="n">
        <v>124.25013388</v>
      </c>
      <c r="T1170" t="n">
        <v>9822.2937733</v>
      </c>
      <c r="U1170" t="n">
        <v>0</v>
      </c>
      <c r="V1170" t="n">
        <v>0</v>
      </c>
      <c r="W1170" t="inlineStr">
        <is>
          <t>ENEL_DISTRIBUCION</t>
        </is>
      </c>
      <c r="X1170" t="n">
        <v>84.09849042802819</v>
      </c>
      <c r="Y1170" t="n">
        <v>9.822293773101096</v>
      </c>
      <c r="Z1170" t="n">
        <v>10449.248695</v>
      </c>
      <c r="AA1170" t="n">
        <v>0</v>
      </c>
      <c r="AB1170" t="n">
        <v>0</v>
      </c>
      <c r="AC1170" t="n">
        <v>0</v>
      </c>
      <c r="AD1170" s="2" t="n">
        <v>44409</v>
      </c>
    </row>
    <row r="1171">
      <c r="A1171" t="n">
        <v>-1</v>
      </c>
      <c r="B1171" t="inlineStr">
        <is>
          <t>01-08-2021</t>
        </is>
      </c>
      <c r="C1171" t="n">
        <v>2021</v>
      </c>
      <c r="D1171" t="n">
        <v>8</v>
      </c>
      <c r="E1171" t="inlineStr">
        <is>
          <t>Polpaico Chilectra 023</t>
        </is>
      </c>
      <c r="F1171" t="inlineStr">
        <is>
          <t>TIL TIL</t>
        </is>
      </c>
      <c r="G1171" t="inlineStr">
        <is>
          <t>TIL TIL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2013/03_2_BS2A_BB_Enel Distribución_San Juan SpA.</t>
        </is>
      </c>
      <c r="K1171" t="inlineStr">
        <is>
          <t>Polpaico Chilectra 023</t>
        </is>
      </c>
      <c r="L1171" t="inlineStr">
        <is>
          <t>-1</t>
        </is>
      </c>
      <c r="M1171" t="n">
        <v>1320</v>
      </c>
      <c r="N1171" t="n">
        <v>0</v>
      </c>
      <c r="O1171" t="inlineStr">
        <is>
          <t>4</t>
        </is>
      </c>
      <c r="P1171" s="2" t="n">
        <v>44785.6485400463</v>
      </c>
      <c r="Q1171" t="n">
        <v>11</v>
      </c>
      <c r="R1171" t="inlineStr">
        <is>
          <t>QUILLOTA 220</t>
        </is>
      </c>
      <c r="S1171" t="n">
        <v>76.910544327</v>
      </c>
      <c r="T1171" t="n">
        <v>6079.977035534</v>
      </c>
      <c r="U1171" t="n">
        <v>0</v>
      </c>
      <c r="V1171" t="n">
        <v>0</v>
      </c>
      <c r="W1171" t="inlineStr">
        <is>
          <t>ENEL_DISTRIBUCION</t>
        </is>
      </c>
      <c r="X1171" t="n">
        <v>84.09849043029884</v>
      </c>
      <c r="Y1171" t="n">
        <v>6.079977035508887</v>
      </c>
      <c r="Z1171" t="n">
        <v>6468.0606761</v>
      </c>
      <c r="AA1171" t="n">
        <v>0</v>
      </c>
      <c r="AB1171" t="n">
        <v>0</v>
      </c>
      <c r="AC1171" t="n">
        <v>0</v>
      </c>
      <c r="AD1171" s="2" t="n">
        <v>44409</v>
      </c>
    </row>
    <row r="1172">
      <c r="A1172" t="n">
        <v>-1</v>
      </c>
      <c r="B1172" t="inlineStr">
        <is>
          <t>01-08-2021</t>
        </is>
      </c>
      <c r="C1172" t="n">
        <v>2021</v>
      </c>
      <c r="D1172" t="n">
        <v>8</v>
      </c>
      <c r="E1172" t="inlineStr">
        <is>
          <t>Pudahuel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2013/03_2_BS2A_BB_Enel Distribución_San Juan SpA.</t>
        </is>
      </c>
      <c r="K1172" t="inlineStr">
        <is>
          <t>Pudahuel 012</t>
        </is>
      </c>
      <c r="L1172" t="inlineStr">
        <is>
          <t>-1</t>
        </is>
      </c>
      <c r="M1172" t="n">
        <v>22395.61479422374</v>
      </c>
      <c r="N1172" t="n">
        <v>0</v>
      </c>
      <c r="O1172" t="inlineStr">
        <is>
          <t>4</t>
        </is>
      </c>
      <c r="P1172" s="2" t="n">
        <v>44785.6485400463</v>
      </c>
      <c r="Q1172" t="n">
        <v>8</v>
      </c>
      <c r="R1172" t="inlineStr">
        <is>
          <t>ALTO JAHUEL 220</t>
        </is>
      </c>
      <c r="S1172" t="n">
        <v>3104.5891764</v>
      </c>
      <c r="T1172" t="n">
        <v>248532.7454286</v>
      </c>
      <c r="U1172" t="n">
        <v>0</v>
      </c>
      <c r="V1172" t="n">
        <v>0</v>
      </c>
      <c r="W1172" t="inlineStr">
        <is>
          <t>ENEL_DISTRIBUCION</t>
        </is>
      </c>
      <c r="X1172" t="n">
        <v>85.16313195332468</v>
      </c>
      <c r="Y1172" t="n">
        <v>248.5327454291798</v>
      </c>
      <c r="Z1172" t="n">
        <v>264396.53769</v>
      </c>
      <c r="AA1172" t="n">
        <v>0</v>
      </c>
      <c r="AB1172" t="n">
        <v>0</v>
      </c>
      <c r="AC1172" t="n">
        <v>0</v>
      </c>
      <c r="AD1172" s="2" t="n">
        <v>44409</v>
      </c>
    </row>
    <row r="1173">
      <c r="A1173" t="n">
        <v>-1</v>
      </c>
      <c r="B1173" t="inlineStr">
        <is>
          <t>01-08-2021</t>
        </is>
      </c>
      <c r="C1173" t="n">
        <v>2021</v>
      </c>
      <c r="D1173" t="n">
        <v>8</v>
      </c>
      <c r="E1173" t="inlineStr">
        <is>
          <t>Pudahuel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2013/03_2_BS2A_BB_Enel Distribución_San Juan SpA.</t>
        </is>
      </c>
      <c r="K1173" t="inlineStr">
        <is>
          <t>Pudahuel 012</t>
        </is>
      </c>
      <c r="L1173" t="inlineStr">
        <is>
          <t>-1</t>
        </is>
      </c>
      <c r="M1173" t="n">
        <v>22395.61479422374</v>
      </c>
      <c r="N1173" t="n">
        <v>0</v>
      </c>
      <c r="O1173" t="inlineStr">
        <is>
          <t>4</t>
        </is>
      </c>
      <c r="P1173" s="2" t="n">
        <v>44785.6485400463</v>
      </c>
      <c r="Q1173" t="n">
        <v>18</v>
      </c>
      <c r="R1173" t="inlineStr">
        <is>
          <t>CERRO NAVIA 220</t>
        </is>
      </c>
      <c r="S1173" t="n">
        <v>7404.7389385</v>
      </c>
      <c r="T1173" t="n">
        <v>577440.3088835999</v>
      </c>
      <c r="U1173" t="n">
        <v>0</v>
      </c>
      <c r="V1173" t="n">
        <v>0</v>
      </c>
      <c r="W1173" t="inlineStr">
        <is>
          <t>ENEL_DISTRIBUCION</t>
        </is>
      </c>
      <c r="X1173" t="n">
        <v>82.9601429623836</v>
      </c>
      <c r="Y1173" t="n">
        <v>577.4403088808633</v>
      </c>
      <c r="Z1173" t="n">
        <v>614298.20094</v>
      </c>
      <c r="AA1173" t="n">
        <v>0</v>
      </c>
      <c r="AB1173" t="n">
        <v>0</v>
      </c>
      <c r="AC1173" t="n">
        <v>0</v>
      </c>
      <c r="AD1173" s="2" t="n">
        <v>44409</v>
      </c>
    </row>
    <row r="1174">
      <c r="A1174" t="n">
        <v>-1</v>
      </c>
      <c r="B1174" t="inlineStr">
        <is>
          <t>01-08-2021</t>
        </is>
      </c>
      <c r="C1174" t="n">
        <v>2021</v>
      </c>
      <c r="D1174" t="n">
        <v>8</v>
      </c>
      <c r="E1174" t="inlineStr">
        <is>
          <t>Pudahuel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2013/03_2_BS2A_BB_Enel Distribución_San Juan SpA.</t>
        </is>
      </c>
      <c r="K1174" t="inlineStr">
        <is>
          <t>Pudahuel 012</t>
        </is>
      </c>
      <c r="L1174" t="inlineStr">
        <is>
          <t>-1</t>
        </is>
      </c>
      <c r="M1174" t="n">
        <v>22395.61479422374</v>
      </c>
      <c r="N1174" t="n">
        <v>0</v>
      </c>
      <c r="O1174" t="inlineStr">
        <is>
          <t>4</t>
        </is>
      </c>
      <c r="P1174" s="2" t="n">
        <v>44785.6485400463</v>
      </c>
      <c r="Q1174" t="n">
        <v>32</v>
      </c>
      <c r="R1174" t="inlineStr">
        <is>
          <t>CHENA 220</t>
        </is>
      </c>
      <c r="S1174" t="n">
        <v>10207.991405</v>
      </c>
      <c r="T1174" t="n">
        <v>796595.1212208</v>
      </c>
      <c r="U1174" t="n">
        <v>0</v>
      </c>
      <c r="V1174" t="n">
        <v>0</v>
      </c>
      <c r="W1174" t="inlineStr">
        <is>
          <t>ENEL_DISTRIBUCION</t>
        </is>
      </c>
      <c r="X1174" t="n">
        <v>83.01746981395445</v>
      </c>
      <c r="Y1174" t="n">
        <v>796.5951212261523</v>
      </c>
      <c r="Z1174" t="n">
        <v>847441.61832</v>
      </c>
      <c r="AA1174" t="n">
        <v>0</v>
      </c>
      <c r="AB1174" t="n">
        <v>0</v>
      </c>
      <c r="AC1174" t="n">
        <v>0</v>
      </c>
      <c r="AD1174" s="2" t="n">
        <v>44409</v>
      </c>
    </row>
    <row r="1175">
      <c r="A1175" t="n">
        <v>-1</v>
      </c>
      <c r="B1175" t="inlineStr">
        <is>
          <t>01-08-2021</t>
        </is>
      </c>
      <c r="C1175" t="n">
        <v>2021</v>
      </c>
      <c r="D1175" t="n">
        <v>8</v>
      </c>
      <c r="E1175" t="inlineStr">
        <is>
          <t>Pudahuel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2013/03_2_BS2A_BB_Enel Distribución_San Juan SpA.</t>
        </is>
      </c>
      <c r="K1175" t="inlineStr">
        <is>
          <t>Pudahuel 012</t>
        </is>
      </c>
      <c r="L1175" t="inlineStr">
        <is>
          <t>-1</t>
        </is>
      </c>
      <c r="M1175" t="n">
        <v>22395.61479422374</v>
      </c>
      <c r="N1175" t="n">
        <v>0</v>
      </c>
      <c r="O1175" t="inlineStr">
        <is>
          <t>4</t>
        </is>
      </c>
      <c r="P1175" s="2" t="n">
        <v>44785.6485400463</v>
      </c>
      <c r="Q1175" t="n">
        <v>28</v>
      </c>
      <c r="R1175" t="inlineStr">
        <is>
          <t>POLPAICO 220</t>
        </is>
      </c>
      <c r="S1175" t="n">
        <v>1938.6129056</v>
      </c>
      <c r="T1175" t="n">
        <v>149237.85544</v>
      </c>
      <c r="U1175" t="n">
        <v>0</v>
      </c>
      <c r="V1175" t="n">
        <v>0</v>
      </c>
      <c r="W1175" t="inlineStr">
        <is>
          <t>ENEL_DISTRIBUCION</t>
        </is>
      </c>
      <c r="X1175" t="n">
        <v>81.89550143975676</v>
      </c>
      <c r="Y1175" t="n">
        <v>149.2378554415941</v>
      </c>
      <c r="Z1175" t="n">
        <v>158763.676</v>
      </c>
      <c r="AA1175" t="n">
        <v>0</v>
      </c>
      <c r="AB1175" t="n">
        <v>0</v>
      </c>
      <c r="AC1175" t="n">
        <v>0</v>
      </c>
      <c r="AD1175" s="2" t="n">
        <v>44409</v>
      </c>
    </row>
    <row r="1176">
      <c r="A1176" t="n">
        <v>-1</v>
      </c>
      <c r="B1176" t="inlineStr">
        <is>
          <t>01-08-2021</t>
        </is>
      </c>
      <c r="C1176" t="n">
        <v>2021</v>
      </c>
      <c r="D1176" t="n">
        <v>8</v>
      </c>
      <c r="E1176" t="inlineStr">
        <is>
          <t>Pudahuel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2013/03_2_BS2A_BB_Enel Distribución_San Juan SpA.</t>
        </is>
      </c>
      <c r="K1176" t="inlineStr">
        <is>
          <t>Pudahuel 012</t>
        </is>
      </c>
      <c r="L1176" t="inlineStr">
        <is>
          <t>-1</t>
        </is>
      </c>
      <c r="M1176" t="n">
        <v>22395.61479422374</v>
      </c>
      <c r="N1176" t="n">
        <v>0</v>
      </c>
      <c r="O1176" t="inlineStr">
        <is>
          <t>4</t>
        </is>
      </c>
      <c r="P1176" s="2" t="n">
        <v>44785.6485400463</v>
      </c>
      <c r="Q1176" t="n">
        <v>11</v>
      </c>
      <c r="R1176" t="inlineStr">
        <is>
          <t>QUILLOTA 220</t>
        </is>
      </c>
      <c r="S1176" t="n">
        <v>68.473888796</v>
      </c>
      <c r="T1176" t="n">
        <v>5413.037640703999</v>
      </c>
      <c r="U1176" t="n">
        <v>0</v>
      </c>
      <c r="V1176" t="n">
        <v>0</v>
      </c>
      <c r="W1176" t="inlineStr">
        <is>
          <t>ENEL_DISTRIBUCION</t>
        </is>
      </c>
      <c r="X1176" t="n">
        <v>84.09849043026234</v>
      </c>
      <c r="Y1176" t="n">
        <v>5.413037640735258</v>
      </c>
      <c r="Z1176" t="n">
        <v>5758.5506816</v>
      </c>
      <c r="AA1176" t="n">
        <v>0</v>
      </c>
      <c r="AB1176" t="n">
        <v>0</v>
      </c>
      <c r="AC1176" t="n">
        <v>0</v>
      </c>
      <c r="AD1176" s="2" t="n">
        <v>44409</v>
      </c>
    </row>
    <row r="1177">
      <c r="A1177" t="n">
        <v>-1</v>
      </c>
      <c r="B1177" t="inlineStr">
        <is>
          <t>01-08-2021</t>
        </is>
      </c>
      <c r="C1177" t="n">
        <v>2021</v>
      </c>
      <c r="D1177" t="n">
        <v>8</v>
      </c>
      <c r="E1177" t="inlineStr">
        <is>
          <t>Quilicura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2013/03_2_BS2A_BB_Enel Distribución_San Juan SpA.</t>
        </is>
      </c>
      <c r="K1177" t="inlineStr">
        <is>
          <t>Quilicura 012</t>
        </is>
      </c>
      <c r="L1177" t="inlineStr">
        <is>
          <t>-1</t>
        </is>
      </c>
      <c r="M1177" t="n">
        <v>14465.24956221873</v>
      </c>
      <c r="N1177" t="n">
        <v>0</v>
      </c>
      <c r="O1177" t="inlineStr">
        <is>
          <t>4</t>
        </is>
      </c>
      <c r="P1177" s="2" t="n">
        <v>44785.6485400463</v>
      </c>
      <c r="Q1177" t="n">
        <v>8</v>
      </c>
      <c r="R1177" t="inlineStr">
        <is>
          <t>ALTO JAHUEL 220</t>
        </is>
      </c>
      <c r="S1177" t="n">
        <v>2437.8158894</v>
      </c>
      <c r="T1177" t="n">
        <v>195155.3140938</v>
      </c>
      <c r="U1177" t="n">
        <v>0</v>
      </c>
      <c r="V1177" t="n">
        <v>0</v>
      </c>
      <c r="W1177" t="inlineStr">
        <is>
          <t>ENEL_DISTRIBUCION</t>
        </is>
      </c>
      <c r="X1177" t="n">
        <v>85.1631319537461</v>
      </c>
      <c r="Y1177" t="n">
        <v>195.1553140918364</v>
      </c>
      <c r="Z1177" t="n">
        <v>207612.03627</v>
      </c>
      <c r="AA1177" t="n">
        <v>0</v>
      </c>
      <c r="AB1177" t="n">
        <v>0</v>
      </c>
      <c r="AC1177" t="n">
        <v>0</v>
      </c>
      <c r="AD1177" s="2" t="n">
        <v>44409</v>
      </c>
    </row>
    <row r="1178">
      <c r="A1178" t="n">
        <v>-1</v>
      </c>
      <c r="B1178" t="inlineStr">
        <is>
          <t>01-08-2021</t>
        </is>
      </c>
      <c r="C1178" t="n">
        <v>2021</v>
      </c>
      <c r="D1178" t="n">
        <v>8</v>
      </c>
      <c r="E1178" t="inlineStr">
        <is>
          <t>Quilicura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2013/03_2_BS2A_BB_Enel Distribución_San Juan SpA.</t>
        </is>
      </c>
      <c r="K1178" t="inlineStr">
        <is>
          <t>Quilicura 012</t>
        </is>
      </c>
      <c r="L1178" t="inlineStr">
        <is>
          <t>-1</t>
        </is>
      </c>
      <c r="M1178" t="n">
        <v>14465.24956221873</v>
      </c>
      <c r="N1178" t="n">
        <v>0</v>
      </c>
      <c r="O1178" t="inlineStr">
        <is>
          <t>4</t>
        </is>
      </c>
      <c r="P1178" s="2" t="n">
        <v>44785.6485400463</v>
      </c>
      <c r="Q1178" t="n">
        <v>18</v>
      </c>
      <c r="R1178" t="inlineStr">
        <is>
          <t>CERRO NAVIA 220</t>
        </is>
      </c>
      <c r="S1178" t="n">
        <v>4235.7383355</v>
      </c>
      <c r="T1178" t="n">
        <v>330313.6103978</v>
      </c>
      <c r="U1178" t="n">
        <v>0</v>
      </c>
      <c r="V1178" t="n">
        <v>0</v>
      </c>
      <c r="W1178" t="inlineStr">
        <is>
          <t>ENEL_DISTRIBUCION</t>
        </is>
      </c>
      <c r="X1178" t="n">
        <v>82.96014296275767</v>
      </c>
      <c r="Y1178" t="n">
        <v>330.3136103939584</v>
      </c>
      <c r="Z1178" t="n">
        <v>351397.45787</v>
      </c>
      <c r="AA1178" t="n">
        <v>0</v>
      </c>
      <c r="AB1178" t="n">
        <v>0</v>
      </c>
      <c r="AC1178" t="n">
        <v>0</v>
      </c>
      <c r="AD1178" s="2" t="n">
        <v>44409</v>
      </c>
    </row>
    <row r="1179">
      <c r="A1179" t="n">
        <v>-1</v>
      </c>
      <c r="B1179" t="inlineStr">
        <is>
          <t>01-08-2021</t>
        </is>
      </c>
      <c r="C1179" t="n">
        <v>2021</v>
      </c>
      <c r="D1179" t="n">
        <v>8</v>
      </c>
      <c r="E1179" t="inlineStr">
        <is>
          <t>Quilicura 012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2013/03_2_BS2A_BB_Enel Distribución_San Juan SpA.</t>
        </is>
      </c>
      <c r="K1179" t="inlineStr">
        <is>
          <t>Quilicura 012</t>
        </is>
      </c>
      <c r="L1179" t="inlineStr">
        <is>
          <t>-1</t>
        </is>
      </c>
      <c r="M1179" t="n">
        <v>14465.24956221873</v>
      </c>
      <c r="N1179" t="n">
        <v>0</v>
      </c>
      <c r="O1179" t="inlineStr">
        <is>
          <t>4</t>
        </is>
      </c>
      <c r="P1179" s="2" t="n">
        <v>44785.6485400463</v>
      </c>
      <c r="Q1179" t="n">
        <v>32</v>
      </c>
      <c r="R1179" t="inlineStr">
        <is>
          <t>CHENA 220</t>
        </is>
      </c>
      <c r="S1179" t="n">
        <v>5849.1233003</v>
      </c>
      <c r="T1179" t="n">
        <v>456444.6520082</v>
      </c>
      <c r="U1179" t="n">
        <v>0</v>
      </c>
      <c r="V1179" t="n">
        <v>0</v>
      </c>
      <c r="W1179" t="inlineStr">
        <is>
          <t>ENEL_DISTRIBUCION</t>
        </is>
      </c>
      <c r="X1179" t="n">
        <v>83.01746981619223</v>
      </c>
      <c r="Y1179" t="n">
        <v>456.4446520118114</v>
      </c>
      <c r="Z1179" t="n">
        <v>485579.41703</v>
      </c>
      <c r="AA1179" t="n">
        <v>0</v>
      </c>
      <c r="AB1179" t="n">
        <v>0</v>
      </c>
      <c r="AC1179" t="n">
        <v>0</v>
      </c>
      <c r="AD1179" s="2" t="n">
        <v>44409</v>
      </c>
    </row>
    <row r="1180">
      <c r="A1180" t="n">
        <v>-1</v>
      </c>
      <c r="B1180" t="inlineStr">
        <is>
          <t>01-08-2021</t>
        </is>
      </c>
      <c r="C1180" t="n">
        <v>2021</v>
      </c>
      <c r="D1180" t="n">
        <v>8</v>
      </c>
      <c r="E1180" t="inlineStr">
        <is>
          <t>Quilicura 012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2013/03_2_BS2A_BB_Enel Distribución_San Juan SpA.</t>
        </is>
      </c>
      <c r="K1180" t="inlineStr">
        <is>
          <t>Quilicura 012</t>
        </is>
      </c>
      <c r="L1180" t="inlineStr">
        <is>
          <t>-1</t>
        </is>
      </c>
      <c r="M1180" t="n">
        <v>14465.24956221873</v>
      </c>
      <c r="N1180" t="n">
        <v>0</v>
      </c>
      <c r="O1180" t="inlineStr">
        <is>
          <t>4</t>
        </is>
      </c>
      <c r="P1180" s="2" t="n">
        <v>44785.6485400463</v>
      </c>
      <c r="Q1180" t="n">
        <v>28</v>
      </c>
      <c r="R1180" t="inlineStr">
        <is>
          <t>POLPAICO 220</t>
        </is>
      </c>
      <c r="S1180" t="n">
        <v>2118.7239815</v>
      </c>
      <c r="T1180" t="n">
        <v>163103.1250978</v>
      </c>
      <c r="U1180" t="n">
        <v>0</v>
      </c>
      <c r="V1180" t="n">
        <v>0</v>
      </c>
      <c r="W1180" t="inlineStr">
        <is>
          <t>ENEL_DISTRIBUCION</t>
        </is>
      </c>
      <c r="X1180" t="n">
        <v>81.89550143647762</v>
      </c>
      <c r="Y1180" t="n">
        <v>163.1031250982068</v>
      </c>
      <c r="Z1180" t="n">
        <v>173513.96287</v>
      </c>
      <c r="AA1180" t="n">
        <v>0</v>
      </c>
      <c r="AB1180" t="n">
        <v>0</v>
      </c>
      <c r="AC1180" t="n">
        <v>0</v>
      </c>
      <c r="AD1180" s="2" t="n">
        <v>44409</v>
      </c>
    </row>
    <row r="1181">
      <c r="A1181" t="n">
        <v>-1</v>
      </c>
      <c r="B1181" t="inlineStr">
        <is>
          <t>01-08-2021</t>
        </is>
      </c>
      <c r="C1181" t="n">
        <v>2021</v>
      </c>
      <c r="D1181" t="n">
        <v>8</v>
      </c>
      <c r="E1181" t="inlineStr">
        <is>
          <t>Quilicura 012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2013/03_2_BS2A_BB_Enel Distribución_San Juan SpA.</t>
        </is>
      </c>
      <c r="K1181" t="inlineStr">
        <is>
          <t>Quilicura 012</t>
        </is>
      </c>
      <c r="L1181" t="inlineStr">
        <is>
          <t>-1</t>
        </is>
      </c>
      <c r="M1181" t="n">
        <v>14465.24956221873</v>
      </c>
      <c r="N1181" t="n">
        <v>0</v>
      </c>
      <c r="O1181" t="inlineStr">
        <is>
          <t>4</t>
        </is>
      </c>
      <c r="P1181" s="2" t="n">
        <v>44785.6485400463</v>
      </c>
      <c r="Q1181" t="n">
        <v>11</v>
      </c>
      <c r="R1181" t="inlineStr">
        <is>
          <t>QUILLOTA 220</t>
        </is>
      </c>
      <c r="S1181" t="n">
        <v>36.21335256</v>
      </c>
      <c r="T1181" t="n">
        <v>2862.758986678</v>
      </c>
      <c r="U1181" t="n">
        <v>0</v>
      </c>
      <c r="V1181" t="n">
        <v>0</v>
      </c>
      <c r="W1181" t="inlineStr">
        <is>
          <t>ENEL_DISTRIBUCION</t>
        </is>
      </c>
      <c r="X1181" t="n">
        <v>84.09849042997686</v>
      </c>
      <c r="Y1181" t="n">
        <v>2.862758986682266</v>
      </c>
      <c r="Z1181" t="n">
        <v>3045.4882837</v>
      </c>
      <c r="AA1181" t="n">
        <v>0</v>
      </c>
      <c r="AB1181" t="n">
        <v>0</v>
      </c>
      <c r="AC1181" t="n">
        <v>0</v>
      </c>
      <c r="AD1181" s="2" t="n">
        <v>44409</v>
      </c>
    </row>
    <row r="1182">
      <c r="A1182" t="n">
        <v>-1</v>
      </c>
      <c r="B1182" t="inlineStr">
        <is>
          <t>01-08-2021</t>
        </is>
      </c>
      <c r="C1182" t="n">
        <v>2021</v>
      </c>
      <c r="D1182" t="n">
        <v>8</v>
      </c>
      <c r="E1182" t="inlineStr">
        <is>
          <t>Quilicura 023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2013/03_2_BS2A_BB_Enel Distribución_San Juan SpA.</t>
        </is>
      </c>
      <c r="K1182" t="inlineStr">
        <is>
          <t>Quilicura 023</t>
        </is>
      </c>
      <c r="L1182" t="inlineStr">
        <is>
          <t>-1</t>
        </is>
      </c>
      <c r="M1182" t="n">
        <v>12201.25266315947</v>
      </c>
      <c r="N1182" t="n">
        <v>0</v>
      </c>
      <c r="O1182" t="inlineStr">
        <is>
          <t>4</t>
        </is>
      </c>
      <c r="P1182" s="2" t="n">
        <v>44785.6485400463</v>
      </c>
      <c r="Q1182" t="n">
        <v>8</v>
      </c>
      <c r="R1182" t="inlineStr">
        <is>
          <t>ALTO JAHUEL 220</t>
        </is>
      </c>
      <c r="S1182" t="n">
        <v>2040.8252345</v>
      </c>
      <c r="T1182" t="n">
        <v>163374.8846156</v>
      </c>
      <c r="U1182" t="n">
        <v>0</v>
      </c>
      <c r="V1182" t="n">
        <v>0</v>
      </c>
      <c r="W1182" t="inlineStr">
        <is>
          <t>ENEL_DISTRIBUCION</t>
        </is>
      </c>
      <c r="X1182" t="n">
        <v>85.16313195604108</v>
      </c>
      <c r="Y1182" t="n">
        <v>163.3748846202455</v>
      </c>
      <c r="Z1182" t="n">
        <v>173803.06874</v>
      </c>
      <c r="AA1182" t="n">
        <v>0</v>
      </c>
      <c r="AB1182" t="n">
        <v>0</v>
      </c>
      <c r="AC1182" t="n">
        <v>0</v>
      </c>
      <c r="AD1182" s="2" t="n">
        <v>44409</v>
      </c>
    </row>
    <row r="1183">
      <c r="A1183" t="n">
        <v>-1</v>
      </c>
      <c r="B1183" t="inlineStr">
        <is>
          <t>01-08-2021</t>
        </is>
      </c>
      <c r="C1183" t="n">
        <v>2021</v>
      </c>
      <c r="D1183" t="n">
        <v>8</v>
      </c>
      <c r="E1183" t="inlineStr">
        <is>
          <t>Quilicura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2013/03_2_BS2A_BB_Enel Distribución_San Juan SpA.</t>
        </is>
      </c>
      <c r="K1183" t="inlineStr">
        <is>
          <t>Quilicura 023</t>
        </is>
      </c>
      <c r="L1183" t="inlineStr">
        <is>
          <t>-1</t>
        </is>
      </c>
      <c r="M1183" t="n">
        <v>12201.25266315947</v>
      </c>
      <c r="N1183" t="n">
        <v>0</v>
      </c>
      <c r="O1183" t="inlineStr">
        <is>
          <t>4</t>
        </is>
      </c>
      <c r="P1183" s="2" t="n">
        <v>44785.6485400463</v>
      </c>
      <c r="Q1183" t="n">
        <v>18</v>
      </c>
      <c r="R1183" t="inlineStr">
        <is>
          <t>CERRO NAVIA 220</t>
        </is>
      </c>
      <c r="S1183" t="n">
        <v>3577.0546168</v>
      </c>
      <c r="T1183" t="n">
        <v>278947.784656</v>
      </c>
      <c r="U1183" t="n">
        <v>0</v>
      </c>
      <c r="V1183" t="n">
        <v>0</v>
      </c>
      <c r="W1183" t="inlineStr">
        <is>
          <t>ENEL_DISTRIBUCION</t>
        </is>
      </c>
      <c r="X1183" t="n">
        <v>82.96014296243591</v>
      </c>
      <c r="Y1183" t="n">
        <v>278.9477846505192</v>
      </c>
      <c r="Z1183" t="n">
        <v>296752.9624</v>
      </c>
      <c r="AA1183" t="n">
        <v>0</v>
      </c>
      <c r="AB1183" t="n">
        <v>0</v>
      </c>
      <c r="AC1183" t="n">
        <v>0</v>
      </c>
      <c r="AD1183" s="2" t="n">
        <v>44409</v>
      </c>
    </row>
    <row r="1184">
      <c r="A1184" t="n">
        <v>-1</v>
      </c>
      <c r="B1184" t="inlineStr">
        <is>
          <t>01-08-2021</t>
        </is>
      </c>
      <c r="C1184" t="n">
        <v>2021</v>
      </c>
      <c r="D1184" t="n">
        <v>8</v>
      </c>
      <c r="E1184" t="inlineStr">
        <is>
          <t>Quilicura 023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2013/03_2_BS2A_BB_Enel Distribución_San Juan SpA.</t>
        </is>
      </c>
      <c r="K1184" t="inlineStr">
        <is>
          <t>Quilicura 023</t>
        </is>
      </c>
      <c r="L1184" t="inlineStr">
        <is>
          <t>-1</t>
        </is>
      </c>
      <c r="M1184" t="n">
        <v>12201.25266315947</v>
      </c>
      <c r="N1184" t="n">
        <v>0</v>
      </c>
      <c r="O1184" t="inlineStr">
        <is>
          <t>4</t>
        </is>
      </c>
      <c r="P1184" s="2" t="n">
        <v>44785.6485400463</v>
      </c>
      <c r="Q1184" t="n">
        <v>32</v>
      </c>
      <c r="R1184" t="inlineStr">
        <is>
          <t>CHENA 220</t>
        </is>
      </c>
      <c r="S1184" t="n">
        <v>4945.3050942</v>
      </c>
      <c r="T1184" t="n">
        <v>385913.9133972</v>
      </c>
      <c r="U1184" t="n">
        <v>0</v>
      </c>
      <c r="V1184" t="n">
        <v>0</v>
      </c>
      <c r="W1184" t="inlineStr">
        <is>
          <t>ENEL_DISTRIBUCION</t>
        </is>
      </c>
      <c r="X1184" t="n">
        <v>83.01746981465169</v>
      </c>
      <c r="Y1184" t="n">
        <v>385.9139133990722</v>
      </c>
      <c r="Z1184" t="n">
        <v>410546.71638</v>
      </c>
      <c r="AA1184" t="n">
        <v>0</v>
      </c>
      <c r="AB1184" t="n">
        <v>0</v>
      </c>
      <c r="AC1184" t="n">
        <v>0</v>
      </c>
      <c r="AD1184" s="2" t="n">
        <v>44409</v>
      </c>
    </row>
    <row r="1185">
      <c r="A1185" t="n">
        <v>-1</v>
      </c>
      <c r="B1185" t="inlineStr">
        <is>
          <t>01-08-2021</t>
        </is>
      </c>
      <c r="C1185" t="n">
        <v>2021</v>
      </c>
      <c r="D1185" t="n">
        <v>8</v>
      </c>
      <c r="E1185" t="inlineStr">
        <is>
          <t>Quilicura 023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2013/03_2_BS2A_BB_Enel Distribución_San Juan SpA.</t>
        </is>
      </c>
      <c r="K1185" t="inlineStr">
        <is>
          <t>Quilicura 023</t>
        </is>
      </c>
      <c r="L1185" t="inlineStr">
        <is>
          <t>-1</t>
        </is>
      </c>
      <c r="M1185" t="n">
        <v>12201.25266315947</v>
      </c>
      <c r="N1185" t="n">
        <v>0</v>
      </c>
      <c r="O1185" t="inlineStr">
        <is>
          <t>4</t>
        </is>
      </c>
      <c r="P1185" s="2" t="n">
        <v>44785.6485400463</v>
      </c>
      <c r="Q1185" t="n">
        <v>28</v>
      </c>
      <c r="R1185" t="inlineStr">
        <is>
          <t>POLPAICO 220</t>
        </is>
      </c>
      <c r="S1185" t="n">
        <v>1786.9688224</v>
      </c>
      <c r="T1185" t="n">
        <v>137564.0252944</v>
      </c>
      <c r="U1185" t="n">
        <v>0</v>
      </c>
      <c r="V1185" t="n">
        <v>0</v>
      </c>
      <c r="W1185" t="inlineStr">
        <is>
          <t>ENEL_DISTRIBUCION</t>
        </is>
      </c>
      <c r="X1185" t="n">
        <v>81.89550143533116</v>
      </c>
      <c r="Y1185" t="n">
        <v>137.5640252941661</v>
      </c>
      <c r="Z1185" t="n">
        <v>146344.70776</v>
      </c>
      <c r="AA1185" t="n">
        <v>0</v>
      </c>
      <c r="AB1185" t="n">
        <v>0</v>
      </c>
      <c r="AC1185" t="n">
        <v>0</v>
      </c>
      <c r="AD1185" s="2" t="n">
        <v>44409</v>
      </c>
    </row>
    <row r="1186">
      <c r="A1186" t="n">
        <v>-1</v>
      </c>
      <c r="B1186" t="inlineStr">
        <is>
          <t>01-08-2021</t>
        </is>
      </c>
      <c r="C1186" t="n">
        <v>2021</v>
      </c>
      <c r="D1186" t="n">
        <v>8</v>
      </c>
      <c r="E1186" t="inlineStr">
        <is>
          <t>Quilicura 023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2013/03_2_BS2A_BB_Enel Distribución_San Juan SpA.</t>
        </is>
      </c>
      <c r="K1186" t="inlineStr">
        <is>
          <t>Quilicura 023</t>
        </is>
      </c>
      <c r="L1186" t="inlineStr">
        <is>
          <t>-1</t>
        </is>
      </c>
      <c r="M1186" t="n">
        <v>12201.25266315947</v>
      </c>
      <c r="N1186" t="n">
        <v>0</v>
      </c>
      <c r="O1186" t="inlineStr">
        <is>
          <t>4</t>
        </is>
      </c>
      <c r="P1186" s="2" t="n">
        <v>44785.6485400463</v>
      </c>
      <c r="Q1186" t="n">
        <v>11</v>
      </c>
      <c r="R1186" t="inlineStr">
        <is>
          <t>QUILLOTA 220</t>
        </is>
      </c>
      <c r="S1186" t="n">
        <v>30.226302326</v>
      </c>
      <c r="T1186" t="n">
        <v>2389.467213086</v>
      </c>
      <c r="U1186" t="n">
        <v>0</v>
      </c>
      <c r="V1186" t="n">
        <v>0</v>
      </c>
      <c r="W1186" t="inlineStr">
        <is>
          <t>ENEL_DISTRIBUCION</t>
        </is>
      </c>
      <c r="X1186" t="n">
        <v>84.0984904296523</v>
      </c>
      <c r="Y1186" t="n">
        <v>2.389467213073674</v>
      </c>
      <c r="Z1186" t="n">
        <v>2541.9863969</v>
      </c>
      <c r="AA1186" t="n">
        <v>0</v>
      </c>
      <c r="AB1186" t="n">
        <v>0</v>
      </c>
      <c r="AC1186" t="n">
        <v>0</v>
      </c>
      <c r="AD1186" s="2" t="n">
        <v>44409</v>
      </c>
    </row>
    <row r="1187">
      <c r="A1187" t="n">
        <v>-1</v>
      </c>
      <c r="B1187" t="inlineStr">
        <is>
          <t>01-08-2021</t>
        </is>
      </c>
      <c r="C1187" t="n">
        <v>2021</v>
      </c>
      <c r="D1187" t="n">
        <v>8</v>
      </c>
      <c r="E1187" t="inlineStr">
        <is>
          <t>Recoleta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2013/03_2_BS2A_BB_Enel Distribución_San Juan SpA.</t>
        </is>
      </c>
      <c r="K1187" t="inlineStr">
        <is>
          <t>Recoleta 012</t>
        </is>
      </c>
      <c r="L1187" t="inlineStr">
        <is>
          <t>-1</t>
        </is>
      </c>
      <c r="M1187" t="n">
        <v>49829.21476887964</v>
      </c>
      <c r="N1187" t="n">
        <v>0</v>
      </c>
      <c r="O1187" t="inlineStr">
        <is>
          <t>4</t>
        </is>
      </c>
      <c r="P1187" s="2" t="n">
        <v>44785.6485400463</v>
      </c>
      <c r="Q1187" t="n">
        <v>8</v>
      </c>
      <c r="R1187" t="inlineStr">
        <is>
          <t>ALTO JAHUEL 220</t>
        </is>
      </c>
      <c r="S1187" t="n">
        <v>10590.035215</v>
      </c>
      <c r="T1187" t="n">
        <v>847767.7324442</v>
      </c>
      <c r="U1187" t="n">
        <v>0</v>
      </c>
      <c r="V1187" t="n">
        <v>0</v>
      </c>
      <c r="W1187" t="inlineStr">
        <is>
          <t>ENEL_DISTRIBUCION</t>
        </is>
      </c>
      <c r="X1187" t="n">
        <v>85.16313195793637</v>
      </c>
      <c r="Y1187" t="n">
        <v>847.7677324669838</v>
      </c>
      <c r="Z1187" t="n">
        <v>901880.56643</v>
      </c>
      <c r="AA1187" t="n">
        <v>0</v>
      </c>
      <c r="AB1187" t="n">
        <v>0</v>
      </c>
      <c r="AC1187" t="n">
        <v>0</v>
      </c>
      <c r="AD1187" s="2" t="n">
        <v>44409</v>
      </c>
    </row>
    <row r="1188">
      <c r="A1188" t="n">
        <v>-1</v>
      </c>
      <c r="B1188" t="inlineStr">
        <is>
          <t>01-08-2021</t>
        </is>
      </c>
      <c r="C1188" t="n">
        <v>2021</v>
      </c>
      <c r="D1188" t="n">
        <v>8</v>
      </c>
      <c r="E1188" t="inlineStr">
        <is>
          <t>Recoleta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2013/03_2_BS2A_BB_Enel Distribución_San Juan SpA.</t>
        </is>
      </c>
      <c r="K1188" t="inlineStr">
        <is>
          <t>Recoleta 012</t>
        </is>
      </c>
      <c r="L1188" t="inlineStr">
        <is>
          <t>-1</t>
        </is>
      </c>
      <c r="M1188" t="n">
        <v>49829.21476887964</v>
      </c>
      <c r="N1188" t="n">
        <v>0</v>
      </c>
      <c r="O1188" t="inlineStr">
        <is>
          <t>4</t>
        </is>
      </c>
      <c r="P1188" s="2" t="n">
        <v>44785.6485400463</v>
      </c>
      <c r="Q1188" t="n">
        <v>18</v>
      </c>
      <c r="R1188" t="inlineStr">
        <is>
          <t>CERRO NAVIA 220</t>
        </is>
      </c>
      <c r="S1188" t="n">
        <v>11591.36892</v>
      </c>
      <c r="T1188" t="n">
        <v>903924.325385</v>
      </c>
      <c r="U1188" t="n">
        <v>0</v>
      </c>
      <c r="V1188" t="n">
        <v>0</v>
      </c>
      <c r="W1188" t="inlineStr">
        <is>
          <t>ENEL_DISTRIBUCION</t>
        </is>
      </c>
      <c r="X1188" t="n">
        <v>82.96014296345388</v>
      </c>
      <c r="Y1188" t="n">
        <v>903.9243253806159</v>
      </c>
      <c r="Z1188" t="n">
        <v>961621.62275</v>
      </c>
      <c r="AA1188" t="n">
        <v>0</v>
      </c>
      <c r="AB1188" t="n">
        <v>0</v>
      </c>
      <c r="AC1188" t="n">
        <v>0</v>
      </c>
      <c r="AD1188" s="2" t="n">
        <v>44409</v>
      </c>
    </row>
    <row r="1189">
      <c r="A1189" t="n">
        <v>-1</v>
      </c>
      <c r="B1189" t="inlineStr">
        <is>
          <t>01-08-2021</t>
        </is>
      </c>
      <c r="C1189" t="n">
        <v>2021</v>
      </c>
      <c r="D1189" t="n">
        <v>8</v>
      </c>
      <c r="E1189" t="inlineStr">
        <is>
          <t>Recoleta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2013/03_2_BS2A_BB_Enel Distribución_San Juan SpA.</t>
        </is>
      </c>
      <c r="K1189" t="inlineStr">
        <is>
          <t>Recoleta 012</t>
        </is>
      </c>
      <c r="L1189" t="inlineStr">
        <is>
          <t>-1</t>
        </is>
      </c>
      <c r="M1189" t="n">
        <v>49829.21476887964</v>
      </c>
      <c r="N1189" t="n">
        <v>0</v>
      </c>
      <c r="O1189" t="inlineStr">
        <is>
          <t>4</t>
        </is>
      </c>
      <c r="P1189" s="2" t="n">
        <v>44785.6485400463</v>
      </c>
      <c r="Q1189" t="n">
        <v>32</v>
      </c>
      <c r="R1189" t="inlineStr">
        <is>
          <t>CHENA 220</t>
        </is>
      </c>
      <c r="S1189" t="n">
        <v>16716.13275</v>
      </c>
      <c r="T1189" t="n">
        <v>1304467.18324</v>
      </c>
      <c r="U1189" t="n">
        <v>0</v>
      </c>
      <c r="V1189" t="n">
        <v>0</v>
      </c>
      <c r="W1189" t="inlineStr">
        <is>
          <t>ENEL_DISTRIBUCION</t>
        </is>
      </c>
      <c r="X1189" t="n">
        <v>83.01746981401809</v>
      </c>
      <c r="Y1189" t="n">
        <v>1304.46718322143</v>
      </c>
      <c r="Z1189" t="n">
        <v>1387731.046</v>
      </c>
      <c r="AA1189" t="n">
        <v>0</v>
      </c>
      <c r="AB1189" t="n">
        <v>0</v>
      </c>
      <c r="AC1189" t="n">
        <v>0</v>
      </c>
      <c r="AD1189" s="2" t="n">
        <v>44409</v>
      </c>
    </row>
    <row r="1190">
      <c r="A1190" t="n">
        <v>-1</v>
      </c>
      <c r="B1190" t="inlineStr">
        <is>
          <t>01-08-2021</t>
        </is>
      </c>
      <c r="C1190" t="n">
        <v>2021</v>
      </c>
      <c r="D1190" t="n">
        <v>8</v>
      </c>
      <c r="E1190" t="inlineStr">
        <is>
          <t>Recoleta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2013/03_2_BS2A_BB_Enel Distribución_San Juan SpA.</t>
        </is>
      </c>
      <c r="K1190" t="inlineStr">
        <is>
          <t>Recoleta 012</t>
        </is>
      </c>
      <c r="L1190" t="inlineStr">
        <is>
          <t>-1</t>
        </is>
      </c>
      <c r="M1190" t="n">
        <v>49829.21476887964</v>
      </c>
      <c r="N1190" t="n">
        <v>0</v>
      </c>
      <c r="O1190" t="inlineStr">
        <is>
          <t>4</t>
        </is>
      </c>
      <c r="P1190" s="2" t="n">
        <v>44785.6485400463</v>
      </c>
      <c r="Q1190" t="n">
        <v>28</v>
      </c>
      <c r="R1190" t="inlineStr">
        <is>
          <t>POLPAICO 220</t>
        </is>
      </c>
      <c r="S1190" t="n">
        <v>11585.974859</v>
      </c>
      <c r="T1190" t="n">
        <v>891908.8674579998</v>
      </c>
      <c r="U1190" t="n">
        <v>0</v>
      </c>
      <c r="V1190" t="n">
        <v>0</v>
      </c>
      <c r="W1190" t="inlineStr">
        <is>
          <t>ENEL_DISTRIBUCION</t>
        </is>
      </c>
      <c r="X1190" t="n">
        <v>81.89550143796546</v>
      </c>
      <c r="Y1190" t="n">
        <v>891.9088674819382</v>
      </c>
      <c r="Z1190" t="n">
        <v>948839.2206999999</v>
      </c>
      <c r="AA1190" t="n">
        <v>0</v>
      </c>
      <c r="AB1190" t="n">
        <v>0</v>
      </c>
      <c r="AC1190" t="n">
        <v>0</v>
      </c>
      <c r="AD1190" s="2" t="n">
        <v>44409</v>
      </c>
    </row>
    <row r="1191">
      <c r="A1191" t="n">
        <v>-1</v>
      </c>
      <c r="B1191" t="inlineStr">
        <is>
          <t>01-08-2021</t>
        </is>
      </c>
      <c r="C1191" t="n">
        <v>2021</v>
      </c>
      <c r="D1191" t="n">
        <v>8</v>
      </c>
      <c r="E1191" t="inlineStr">
        <is>
          <t>Recoleta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2013/03_2_BS2A_BB_Enel Distribución_San Juan SpA.</t>
        </is>
      </c>
      <c r="K1191" t="inlineStr">
        <is>
          <t>Recoleta 012</t>
        </is>
      </c>
      <c r="L1191" t="inlineStr">
        <is>
          <t>-1</t>
        </is>
      </c>
      <c r="M1191" t="n">
        <v>49829.21476887964</v>
      </c>
      <c r="N1191" t="n">
        <v>0</v>
      </c>
      <c r="O1191" t="inlineStr">
        <is>
          <t>4</t>
        </is>
      </c>
      <c r="P1191" s="2" t="n">
        <v>44785.6485400463</v>
      </c>
      <c r="Q1191" t="n">
        <v>11</v>
      </c>
      <c r="R1191" t="inlineStr">
        <is>
          <t>QUILLOTA 220</t>
        </is>
      </c>
      <c r="S1191" t="n">
        <v>77.249062489</v>
      </c>
      <c r="T1191" t="n">
        <v>6106.73776995</v>
      </c>
      <c r="U1191" t="n">
        <v>0</v>
      </c>
      <c r="V1191" t="n">
        <v>0</v>
      </c>
      <c r="W1191" t="inlineStr">
        <is>
          <t>ENEL_DISTRIBUCION</t>
        </is>
      </c>
      <c r="X1191" t="n">
        <v>84.09849042994702</v>
      </c>
      <c r="Y1191" t="n">
        <v>6.106737769906332</v>
      </c>
      <c r="Z1191" t="n">
        <v>6496.5295425</v>
      </c>
      <c r="AA1191" t="n">
        <v>0</v>
      </c>
      <c r="AB1191" t="n">
        <v>0</v>
      </c>
      <c r="AC1191" t="n">
        <v>0</v>
      </c>
      <c r="AD1191" s="2" t="n">
        <v>44409</v>
      </c>
    </row>
    <row r="1192">
      <c r="A1192" t="n">
        <v>-1</v>
      </c>
      <c r="B1192" t="inlineStr">
        <is>
          <t>01-08-2021</t>
        </is>
      </c>
      <c r="C1192" t="n">
        <v>2021</v>
      </c>
      <c r="D1192" t="n">
        <v>8</v>
      </c>
      <c r="E1192" t="inlineStr">
        <is>
          <t>Rungue 023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2013/03_2_BS2A_BB_Enel Distribución_San Juan SpA.</t>
        </is>
      </c>
      <c r="K1192" t="inlineStr">
        <is>
          <t>Rungue 023</t>
        </is>
      </c>
      <c r="L1192" t="inlineStr">
        <is>
          <t>-1</t>
        </is>
      </c>
      <c r="M1192" t="n">
        <v>79.33383269317937</v>
      </c>
      <c r="N1192" t="n">
        <v>0</v>
      </c>
      <c r="O1192" t="inlineStr">
        <is>
          <t>3</t>
        </is>
      </c>
      <c r="P1192" s="2" t="n">
        <v>44785.6485400463</v>
      </c>
      <c r="Q1192" t="n">
        <v>31</v>
      </c>
      <c r="R1192" t="inlineStr">
        <is>
          <t>LOS MAQUIS 220</t>
        </is>
      </c>
      <c r="S1192" t="n">
        <v>53.911862268</v>
      </c>
      <c r="T1192" t="n">
        <v>4261.87185902</v>
      </c>
      <c r="U1192" t="n">
        <v>0</v>
      </c>
      <c r="V1192" t="n">
        <v>0</v>
      </c>
      <c r="W1192" t="inlineStr">
        <is>
          <t>ENEL_DISTRIBUCION</t>
        </is>
      </c>
      <c r="X1192" t="n">
        <v>84.09849043008786</v>
      </c>
      <c r="Y1192" t="n">
        <v>4.261871859032796</v>
      </c>
      <c r="Z1192" t="n">
        <v>4533.906233</v>
      </c>
      <c r="AA1192" t="n">
        <v>0</v>
      </c>
      <c r="AB1192" t="n">
        <v>0</v>
      </c>
      <c r="AC1192" t="n">
        <v>0</v>
      </c>
      <c r="AD1192" s="2" t="n">
        <v>44409</v>
      </c>
    </row>
    <row r="1193">
      <c r="A1193" t="n">
        <v>-1</v>
      </c>
      <c r="B1193" t="inlineStr">
        <is>
          <t>01-08-2021</t>
        </is>
      </c>
      <c r="C1193" t="n">
        <v>2021</v>
      </c>
      <c r="D1193" t="n">
        <v>8</v>
      </c>
      <c r="E1193" t="inlineStr">
        <is>
          <t>Rungue 023</t>
        </is>
      </c>
      <c r="F1193" t="inlineStr">
        <is>
          <t>TIL TIL</t>
        </is>
      </c>
      <c r="G1193" t="inlineStr">
        <is>
          <t>TIL TIL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2013/03_2_BS2A_BB_Enel Distribución_San Juan SpA.</t>
        </is>
      </c>
      <c r="K1193" t="inlineStr">
        <is>
          <t>Rungue 023</t>
        </is>
      </c>
      <c r="L1193" t="inlineStr">
        <is>
          <t>-1</t>
        </is>
      </c>
      <c r="M1193" t="n">
        <v>835</v>
      </c>
      <c r="N1193" t="n">
        <v>0</v>
      </c>
      <c r="O1193" t="inlineStr">
        <is>
          <t>3</t>
        </is>
      </c>
      <c r="P1193" s="2" t="n">
        <v>44785.6485400463</v>
      </c>
      <c r="Q1193" t="n">
        <v>31</v>
      </c>
      <c r="R1193" t="inlineStr">
        <is>
          <t>LOS MAQUIS 220</t>
        </is>
      </c>
      <c r="S1193" t="n">
        <v>567.43010473</v>
      </c>
      <c r="T1193" t="n">
        <v>44856.81431902</v>
      </c>
      <c r="U1193" t="n">
        <v>0</v>
      </c>
      <c r="V1193" t="n">
        <v>0</v>
      </c>
      <c r="W1193" t="inlineStr">
        <is>
          <t>ENEL_DISTRIBUCION</t>
        </is>
      </c>
      <c r="X1193" t="n">
        <v>84.09849043037266</v>
      </c>
      <c r="Y1193" t="n">
        <v>44.85681431858879</v>
      </c>
      <c r="Z1193" t="n">
        <v>47720.015233</v>
      </c>
      <c r="AA1193" t="n">
        <v>0</v>
      </c>
      <c r="AB1193" t="n">
        <v>0</v>
      </c>
      <c r="AC1193" t="n">
        <v>0</v>
      </c>
      <c r="AD1193" s="2" t="n">
        <v>44409</v>
      </c>
    </row>
    <row r="1194">
      <c r="A1194" t="n">
        <v>-1</v>
      </c>
      <c r="B1194" t="inlineStr">
        <is>
          <t>01-08-2021</t>
        </is>
      </c>
      <c r="C1194" t="n">
        <v>2021</v>
      </c>
      <c r="D1194" t="n">
        <v>8</v>
      </c>
      <c r="E1194" t="inlineStr">
        <is>
          <t>Rungue 023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2013/03_2_BS2A_BB_Enel Distribución_San Juan SpA.</t>
        </is>
      </c>
      <c r="K1194" t="inlineStr">
        <is>
          <t>Rungue 023</t>
        </is>
      </c>
      <c r="L1194" t="inlineStr">
        <is>
          <t>-1</t>
        </is>
      </c>
      <c r="M1194" t="n">
        <v>79.33383269317937</v>
      </c>
      <c r="N1194" t="n">
        <v>0</v>
      </c>
      <c r="O1194" t="inlineStr">
        <is>
          <t>3</t>
        </is>
      </c>
      <c r="P1194" s="2" t="n">
        <v>44785.6485400463</v>
      </c>
      <c r="Q1194" t="n">
        <v>5</v>
      </c>
      <c r="R1194" t="inlineStr">
        <is>
          <t>NOGALES 220</t>
        </is>
      </c>
      <c r="S1194" t="n">
        <v>0.55663912979</v>
      </c>
      <c r="T1194" t="n">
        <v>45.010759968</v>
      </c>
      <c r="U1194" t="n">
        <v>0</v>
      </c>
      <c r="V1194" t="n">
        <v>0</v>
      </c>
      <c r="W1194" t="inlineStr">
        <is>
          <t>ENEL_DISTRIBUCION</t>
        </is>
      </c>
      <c r="X1194" t="n">
        <v>86.02303474067239</v>
      </c>
      <c r="Y1194" t="n">
        <v>0.04501075996794624</v>
      </c>
      <c r="Z1194" t="n">
        <v>47.8837872</v>
      </c>
      <c r="AA1194" t="n">
        <v>0</v>
      </c>
      <c r="AB1194" t="n">
        <v>0</v>
      </c>
      <c r="AC1194" t="n">
        <v>0</v>
      </c>
      <c r="AD1194" s="2" t="n">
        <v>44409</v>
      </c>
    </row>
    <row r="1195">
      <c r="A1195" t="n">
        <v>-1</v>
      </c>
      <c r="B1195" t="inlineStr">
        <is>
          <t>01-08-2021</t>
        </is>
      </c>
      <c r="C1195" t="n">
        <v>2021</v>
      </c>
      <c r="D1195" t="n">
        <v>8</v>
      </c>
      <c r="E1195" t="inlineStr">
        <is>
          <t>Rungue 023</t>
        </is>
      </c>
      <c r="F1195" t="inlineStr">
        <is>
          <t>TIL TIL</t>
        </is>
      </c>
      <c r="G1195" t="inlineStr">
        <is>
          <t>TIL TIL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2013/03_2_BS2A_BB_Enel Distribución_San Juan SpA.</t>
        </is>
      </c>
      <c r="K1195" t="inlineStr">
        <is>
          <t>Rungue 023</t>
        </is>
      </c>
      <c r="L1195" t="inlineStr">
        <is>
          <t>-1</t>
        </is>
      </c>
      <c r="M1195" t="n">
        <v>835</v>
      </c>
      <c r="N1195" t="n">
        <v>0</v>
      </c>
      <c r="O1195" t="inlineStr">
        <is>
          <t>3</t>
        </is>
      </c>
      <c r="P1195" s="2" t="n">
        <v>44785.6485400463</v>
      </c>
      <c r="Q1195" t="n">
        <v>5</v>
      </c>
      <c r="R1195" t="inlineStr">
        <is>
          <t>NOGALES 220</t>
        </is>
      </c>
      <c r="S1195" t="n">
        <v>5.8587069046</v>
      </c>
      <c r="T1195" t="n">
        <v>473.744722744</v>
      </c>
      <c r="U1195" t="n">
        <v>0</v>
      </c>
      <c r="V1195" t="n">
        <v>0</v>
      </c>
      <c r="W1195" t="inlineStr">
        <is>
          <t>ENEL_DISTRIBUCION</t>
        </is>
      </c>
      <c r="X1195" t="n">
        <v>86.02303474283681</v>
      </c>
      <c r="Y1195" t="n">
        <v>0.4737447227463535</v>
      </c>
      <c r="Z1195" t="n">
        <v>503.9837476</v>
      </c>
      <c r="AA1195" t="n">
        <v>0</v>
      </c>
      <c r="AB1195" t="n">
        <v>0</v>
      </c>
      <c r="AC1195" t="n">
        <v>0</v>
      </c>
      <c r="AD1195" s="2" t="n">
        <v>44409</v>
      </c>
    </row>
    <row r="1196">
      <c r="A1196" t="n">
        <v>-1</v>
      </c>
      <c r="B1196" t="inlineStr">
        <is>
          <t>01-08-2021</t>
        </is>
      </c>
      <c r="C1196" t="n">
        <v>2021</v>
      </c>
      <c r="D1196" t="n">
        <v>8</v>
      </c>
      <c r="E1196" t="inlineStr">
        <is>
          <t>Rungue 023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2013/03_2_BS2A_BB_Enel Distribución_San Juan SpA.</t>
        </is>
      </c>
      <c r="K1196" t="inlineStr">
        <is>
          <t>Rungue 023</t>
        </is>
      </c>
      <c r="L1196" t="inlineStr">
        <is>
          <t>-1</t>
        </is>
      </c>
      <c r="M1196" t="n">
        <v>79.33383269317937</v>
      </c>
      <c r="N1196" t="n">
        <v>0</v>
      </c>
      <c r="O1196" t="inlineStr">
        <is>
          <t>3</t>
        </is>
      </c>
      <c r="P1196" s="2" t="n">
        <v>44785.6485400463</v>
      </c>
      <c r="Q1196" t="n">
        <v>11</v>
      </c>
      <c r="R1196" t="inlineStr">
        <is>
          <t>QUILLOTA 220</t>
        </is>
      </c>
      <c r="S1196" t="n">
        <v>26.856030707</v>
      </c>
      <c r="T1196" t="n">
        <v>2123.038542916</v>
      </c>
      <c r="U1196" t="n">
        <v>0</v>
      </c>
      <c r="V1196" t="n">
        <v>0</v>
      </c>
      <c r="W1196" t="inlineStr">
        <is>
          <t>ENEL_DISTRIBUCION</t>
        </is>
      </c>
      <c r="X1196" t="n">
        <v>84.09849042977166</v>
      </c>
      <c r="Y1196" t="n">
        <v>2.123038542910636</v>
      </c>
      <c r="Z1196" t="n">
        <v>2258.5516414</v>
      </c>
      <c r="AA1196" t="n">
        <v>0</v>
      </c>
      <c r="AB1196" t="n">
        <v>0</v>
      </c>
      <c r="AC1196" t="n">
        <v>0</v>
      </c>
      <c r="AD1196" s="2" t="n">
        <v>44409</v>
      </c>
    </row>
    <row r="1197">
      <c r="A1197" t="n">
        <v>-1</v>
      </c>
      <c r="B1197" t="inlineStr">
        <is>
          <t>01-08-2021</t>
        </is>
      </c>
      <c r="C1197" t="n">
        <v>2021</v>
      </c>
      <c r="D1197" t="n">
        <v>8</v>
      </c>
      <c r="E1197" t="inlineStr">
        <is>
          <t>Rungue 023</t>
        </is>
      </c>
      <c r="F1197" t="inlineStr">
        <is>
          <t>TIL TIL</t>
        </is>
      </c>
      <c r="G1197" t="inlineStr">
        <is>
          <t>TIL TIL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2013/03_2_BS2A_BB_Enel Distribución_San Juan SpA.</t>
        </is>
      </c>
      <c r="K1197" t="inlineStr">
        <is>
          <t>Rungue 023</t>
        </is>
      </c>
      <c r="L1197" t="inlineStr">
        <is>
          <t>-1</t>
        </is>
      </c>
      <c r="M1197" t="n">
        <v>835</v>
      </c>
      <c r="N1197" t="n">
        <v>0</v>
      </c>
      <c r="O1197" t="inlineStr">
        <is>
          <t>3</t>
        </is>
      </c>
      <c r="P1197" s="2" t="n">
        <v>44785.6485400463</v>
      </c>
      <c r="Q1197" t="n">
        <v>11</v>
      </c>
      <c r="R1197" t="inlineStr">
        <is>
          <t>QUILLOTA 220</t>
        </is>
      </c>
      <c r="S1197" t="n">
        <v>282.663586</v>
      </c>
      <c r="T1197" t="n">
        <v>22345.28603002</v>
      </c>
      <c r="U1197" t="n">
        <v>0</v>
      </c>
      <c r="V1197" t="n">
        <v>0</v>
      </c>
      <c r="W1197" t="inlineStr">
        <is>
          <t>ENEL_DISTRIBUCION</t>
        </is>
      </c>
      <c r="X1197" t="n">
        <v>84.09849043229988</v>
      </c>
      <c r="Y1197" t="n">
        <v>22.34528602981374</v>
      </c>
      <c r="Z1197" t="n">
        <v>23771.580883</v>
      </c>
      <c r="AA1197" t="n">
        <v>0</v>
      </c>
      <c r="AB1197" t="n">
        <v>0</v>
      </c>
      <c r="AC1197" t="n">
        <v>0</v>
      </c>
      <c r="AD1197" s="2" t="n">
        <v>44409</v>
      </c>
    </row>
    <row r="1198">
      <c r="A1198" t="n">
        <v>-1</v>
      </c>
      <c r="B1198" t="inlineStr">
        <is>
          <t>01-08-2021</t>
        </is>
      </c>
      <c r="C1198" t="n">
        <v>2021</v>
      </c>
      <c r="D1198" t="n">
        <v>8</v>
      </c>
      <c r="E1198" t="inlineStr">
        <is>
          <t>San Cristobal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2013/03_2_BS2A_BB_Enel Distribución_San Juan SpA.</t>
        </is>
      </c>
      <c r="K1198" t="inlineStr">
        <is>
          <t>San Cristobal 012</t>
        </is>
      </c>
      <c r="L1198" t="inlineStr">
        <is>
          <t>-1</t>
        </is>
      </c>
      <c r="M1198" t="n">
        <v>48584.08015528609</v>
      </c>
      <c r="N1198" t="n">
        <v>0</v>
      </c>
      <c r="O1198" t="inlineStr">
        <is>
          <t>4</t>
        </is>
      </c>
      <c r="P1198" s="2" t="n">
        <v>44785.6485400463</v>
      </c>
      <c r="Q1198" t="n">
        <v>8</v>
      </c>
      <c r="R1198" t="inlineStr">
        <is>
          <t>ALTO JAHUEL 220</t>
        </is>
      </c>
      <c r="S1198" t="n">
        <v>12698.797366</v>
      </c>
      <c r="T1198" t="n">
        <v>1016581.194358</v>
      </c>
      <c r="U1198" t="n">
        <v>0</v>
      </c>
      <c r="V1198" t="n">
        <v>0</v>
      </c>
      <c r="W1198" t="inlineStr">
        <is>
          <t>ENEL_DISTRIBUCION</t>
        </is>
      </c>
      <c r="X1198" t="n">
        <v>85.16313195486917</v>
      </c>
      <c r="Y1198" t="n">
        <v>1016.581194403875</v>
      </c>
      <c r="Z1198" t="n">
        <v>1081469.3557</v>
      </c>
      <c r="AA1198" t="n">
        <v>0</v>
      </c>
      <c r="AB1198" t="n">
        <v>0</v>
      </c>
      <c r="AC1198" t="n">
        <v>0</v>
      </c>
      <c r="AD1198" s="2" t="n">
        <v>44409</v>
      </c>
    </row>
    <row r="1199">
      <c r="A1199" t="n">
        <v>-1</v>
      </c>
      <c r="B1199" t="inlineStr">
        <is>
          <t>01-08-2021</t>
        </is>
      </c>
      <c r="C1199" t="n">
        <v>2021</v>
      </c>
      <c r="D1199" t="n">
        <v>8</v>
      </c>
      <c r="E1199" t="inlineStr">
        <is>
          <t>San Cristobal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2013/03_2_BS2A_BB_Enel Distribución_San Juan SpA.</t>
        </is>
      </c>
      <c r="K1199" t="inlineStr">
        <is>
          <t>San Cristobal 012</t>
        </is>
      </c>
      <c r="L1199" t="inlineStr">
        <is>
          <t>-1</t>
        </is>
      </c>
      <c r="M1199" t="n">
        <v>48584.08015528609</v>
      </c>
      <c r="N1199" t="n">
        <v>0</v>
      </c>
      <c r="O1199" t="inlineStr">
        <is>
          <t>4</t>
        </is>
      </c>
      <c r="P1199" s="2" t="n">
        <v>44785.6485400463</v>
      </c>
      <c r="Q1199" t="n">
        <v>18</v>
      </c>
      <c r="R1199" t="inlineStr">
        <is>
          <t>CERRO NAVIA 220</t>
        </is>
      </c>
      <c r="S1199" t="n">
        <v>7988.9044016</v>
      </c>
      <c r="T1199" t="n">
        <v>622995.0121938</v>
      </c>
      <c r="U1199" t="n">
        <v>0</v>
      </c>
      <c r="V1199" t="n">
        <v>0</v>
      </c>
      <c r="W1199" t="inlineStr">
        <is>
          <t>ENEL_DISTRIBUCION</t>
        </is>
      </c>
      <c r="X1199" t="n">
        <v>82.9601429626168</v>
      </c>
      <c r="Y1199" t="n">
        <v>622.9950121951297</v>
      </c>
      <c r="Z1199" t="n">
        <v>662760.65127</v>
      </c>
      <c r="AA1199" t="n">
        <v>0</v>
      </c>
      <c r="AB1199" t="n">
        <v>0</v>
      </c>
      <c r="AC1199" t="n">
        <v>0</v>
      </c>
      <c r="AD1199" s="2" t="n">
        <v>44409</v>
      </c>
    </row>
    <row r="1200">
      <c r="A1200" t="n">
        <v>-1</v>
      </c>
      <c r="B1200" t="inlineStr">
        <is>
          <t>01-08-2021</t>
        </is>
      </c>
      <c r="C1200" t="n">
        <v>2021</v>
      </c>
      <c r="D1200" t="n">
        <v>8</v>
      </c>
      <c r="E1200" t="inlineStr">
        <is>
          <t>San Cristobal 012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2013/03_2_BS2A_BB_Enel Distribución_San Juan SpA.</t>
        </is>
      </c>
      <c r="K1200" t="inlineStr">
        <is>
          <t>San Cristobal 012</t>
        </is>
      </c>
      <c r="L1200" t="inlineStr">
        <is>
          <t>-1</t>
        </is>
      </c>
      <c r="M1200" t="n">
        <v>48584.08015528609</v>
      </c>
      <c r="N1200" t="n">
        <v>0</v>
      </c>
      <c r="O1200" t="inlineStr">
        <is>
          <t>4</t>
        </is>
      </c>
      <c r="P1200" s="2" t="n">
        <v>44785.6485400463</v>
      </c>
      <c r="Q1200" t="n">
        <v>32</v>
      </c>
      <c r="R1200" t="inlineStr">
        <is>
          <t>CHENA 220</t>
        </is>
      </c>
      <c r="S1200" t="n">
        <v>12530.68007</v>
      </c>
      <c r="T1200" t="n">
        <v>977849.4331359999</v>
      </c>
      <c r="U1200" t="n">
        <v>0</v>
      </c>
      <c r="V1200" t="n">
        <v>0</v>
      </c>
      <c r="W1200" t="inlineStr">
        <is>
          <t>ENEL_DISTRIBUCION</t>
        </is>
      </c>
      <c r="X1200" t="n">
        <v>83.01746981364181</v>
      </c>
      <c r="Y1200" t="n">
        <v>977.8494331882904</v>
      </c>
      <c r="Z1200" t="n">
        <v>1040265.3544</v>
      </c>
      <c r="AA1200" t="n">
        <v>0</v>
      </c>
      <c r="AB1200" t="n">
        <v>0</v>
      </c>
      <c r="AC1200" t="n">
        <v>0</v>
      </c>
      <c r="AD1200" s="2" t="n">
        <v>44409</v>
      </c>
    </row>
    <row r="1201">
      <c r="A1201" t="n">
        <v>-1</v>
      </c>
      <c r="B1201" t="inlineStr">
        <is>
          <t>01-08-2021</t>
        </is>
      </c>
      <c r="C1201" t="n">
        <v>2021</v>
      </c>
      <c r="D1201" t="n">
        <v>8</v>
      </c>
      <c r="E1201" t="inlineStr">
        <is>
          <t>San Cristobal 012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2013/03_2_BS2A_BB_Enel Distribución_San Juan SpA.</t>
        </is>
      </c>
      <c r="K1201" t="inlineStr">
        <is>
          <t>San Cristobal 012</t>
        </is>
      </c>
      <c r="L1201" t="inlineStr">
        <is>
          <t>-1</t>
        </is>
      </c>
      <c r="M1201" t="n">
        <v>48584.08015528609</v>
      </c>
      <c r="N1201" t="n">
        <v>0</v>
      </c>
      <c r="O1201" t="inlineStr">
        <is>
          <t>4</t>
        </is>
      </c>
      <c r="P1201" s="2" t="n">
        <v>44785.6485400463</v>
      </c>
      <c r="Q1201" t="n">
        <v>28</v>
      </c>
      <c r="R1201" t="inlineStr">
        <is>
          <t>POLPAICO 220</t>
        </is>
      </c>
      <c r="S1201" t="n">
        <v>16053.612309</v>
      </c>
      <c r="T1201" t="n">
        <v>1235835.512106</v>
      </c>
      <c r="U1201" t="n">
        <v>0</v>
      </c>
      <c r="V1201" t="n">
        <v>0</v>
      </c>
      <c r="W1201" t="inlineStr">
        <is>
          <t>ENEL_DISTRIBUCION</t>
        </is>
      </c>
      <c r="X1201" t="n">
        <v>81.89550143496815</v>
      </c>
      <c r="Y1201" t="n">
        <v>1235.835512094844</v>
      </c>
      <c r="Z1201" t="n">
        <v>1314718.6299</v>
      </c>
      <c r="AA1201" t="n">
        <v>0</v>
      </c>
      <c r="AB1201" t="n">
        <v>0</v>
      </c>
      <c r="AC1201" t="n">
        <v>0</v>
      </c>
      <c r="AD1201" s="2" t="n">
        <v>44409</v>
      </c>
    </row>
    <row r="1202">
      <c r="A1202" t="n">
        <v>-1</v>
      </c>
      <c r="B1202" t="inlineStr">
        <is>
          <t>01-08-2021</t>
        </is>
      </c>
      <c r="C1202" t="n">
        <v>2021</v>
      </c>
      <c r="D1202" t="n">
        <v>8</v>
      </c>
      <c r="E1202" t="inlineStr">
        <is>
          <t>San Cristobal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2013/03_2_BS2A_BB_Enel Distribución_San Juan SpA.</t>
        </is>
      </c>
      <c r="K1202" t="inlineStr">
        <is>
          <t>San Cristobal 012</t>
        </is>
      </c>
      <c r="L1202" t="inlineStr">
        <is>
          <t>-1</t>
        </is>
      </c>
      <c r="M1202" t="n">
        <v>48584.08015528609</v>
      </c>
      <c r="N1202" t="n">
        <v>0</v>
      </c>
      <c r="O1202" t="inlineStr">
        <is>
          <t>4</t>
        </is>
      </c>
      <c r="P1202" s="2" t="n">
        <v>44785.6485400463</v>
      </c>
      <c r="Q1202" t="n">
        <v>11</v>
      </c>
      <c r="R1202" t="inlineStr">
        <is>
          <t>QUILLOTA 220</t>
        </is>
      </c>
      <c r="S1202" t="n">
        <v>25.352142367</v>
      </c>
      <c r="T1202" t="n">
        <v>2004.152288068</v>
      </c>
      <c r="U1202" t="n">
        <v>0</v>
      </c>
      <c r="V1202" t="n">
        <v>0</v>
      </c>
      <c r="W1202" t="inlineStr">
        <is>
          <t>ENEL_DISTRIBUCION</t>
        </is>
      </c>
      <c r="X1202" t="n">
        <v>84.09849043117001</v>
      </c>
      <c r="Y1202" t="n">
        <v>2.004152288125161</v>
      </c>
      <c r="Z1202" t="n">
        <v>2132.0769022</v>
      </c>
      <c r="AA1202" t="n">
        <v>0</v>
      </c>
      <c r="AB1202" t="n">
        <v>0</v>
      </c>
      <c r="AC1202" t="n">
        <v>0</v>
      </c>
      <c r="AD1202" s="2" t="n">
        <v>44409</v>
      </c>
    </row>
    <row r="1203">
      <c r="A1203" t="n">
        <v>-1</v>
      </c>
      <c r="B1203" t="inlineStr">
        <is>
          <t>01-08-2021</t>
        </is>
      </c>
      <c r="C1203" t="n">
        <v>2021</v>
      </c>
      <c r="D1203" t="n">
        <v>8</v>
      </c>
      <c r="E1203" t="inlineStr">
        <is>
          <t>San Joaquin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2013/03_2_BS2A_BB_Enel Distribución_San Juan SpA.</t>
        </is>
      </c>
      <c r="K1203" t="inlineStr">
        <is>
          <t>San Joaquin 012</t>
        </is>
      </c>
      <c r="L1203" t="inlineStr">
        <is>
          <t>-1</t>
        </is>
      </c>
      <c r="M1203" t="n">
        <v>55061.96021604252</v>
      </c>
      <c r="N1203" t="n">
        <v>0</v>
      </c>
      <c r="O1203" t="inlineStr">
        <is>
          <t>4</t>
        </is>
      </c>
      <c r="P1203" s="2" t="n">
        <v>44785.6485400463</v>
      </c>
      <c r="Q1203" t="n">
        <v>8</v>
      </c>
      <c r="R1203" t="inlineStr">
        <is>
          <t>ALTO JAHUEL 220</t>
        </is>
      </c>
      <c r="S1203" t="n">
        <v>12753.823635</v>
      </c>
      <c r="T1203" t="n">
        <v>1020986.231288</v>
      </c>
      <c r="U1203" t="n">
        <v>0</v>
      </c>
      <c r="V1203" t="n">
        <v>0</v>
      </c>
      <c r="W1203" t="inlineStr">
        <is>
          <t>ENEL_DISTRIBUCION</t>
        </is>
      </c>
      <c r="X1203" t="n">
        <v>85.16313195753769</v>
      </c>
      <c r="Y1203" t="n">
        <v>1020.986231279228</v>
      </c>
      <c r="Z1203" t="n">
        <v>1086155.5652</v>
      </c>
      <c r="AA1203" t="n">
        <v>0</v>
      </c>
      <c r="AB1203" t="n">
        <v>0</v>
      </c>
      <c r="AC1203" t="n">
        <v>0</v>
      </c>
      <c r="AD1203" s="2" t="n">
        <v>44409</v>
      </c>
    </row>
    <row r="1204">
      <c r="A1204" t="n">
        <v>-1</v>
      </c>
      <c r="B1204" t="inlineStr">
        <is>
          <t>01-08-2021</t>
        </is>
      </c>
      <c r="C1204" t="n">
        <v>2021</v>
      </c>
      <c r="D1204" t="n">
        <v>8</v>
      </c>
      <c r="E1204" t="inlineStr">
        <is>
          <t>San Joaquin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2013/03_2_BS2A_BB_Enel Distribución_San Juan SpA.</t>
        </is>
      </c>
      <c r="K1204" t="inlineStr">
        <is>
          <t>San Joaquin 012</t>
        </is>
      </c>
      <c r="L1204" t="inlineStr">
        <is>
          <t>-1</t>
        </is>
      </c>
      <c r="M1204" t="n">
        <v>55061.96021604252</v>
      </c>
      <c r="N1204" t="n">
        <v>0</v>
      </c>
      <c r="O1204" t="inlineStr">
        <is>
          <t>4</t>
        </is>
      </c>
      <c r="P1204" s="2" t="n">
        <v>44785.6485400463</v>
      </c>
      <c r="Q1204" t="n">
        <v>18</v>
      </c>
      <c r="R1204" t="inlineStr">
        <is>
          <t>CERRO NAVIA 220</t>
        </is>
      </c>
      <c r="S1204" t="n">
        <v>10437.168792</v>
      </c>
      <c r="T1204" t="n">
        <v>813916.8741846</v>
      </c>
      <c r="U1204" t="n">
        <v>0</v>
      </c>
      <c r="V1204" t="n">
        <v>0</v>
      </c>
      <c r="W1204" t="inlineStr">
        <is>
          <t>ENEL_DISTRIBUCION</t>
        </is>
      </c>
      <c r="X1204" t="n">
        <v>82.96014296353674</v>
      </c>
      <c r="Y1204" t="n">
        <v>813.916874211751</v>
      </c>
      <c r="Z1204" t="n">
        <v>865869.01509</v>
      </c>
      <c r="AA1204" t="n">
        <v>0</v>
      </c>
      <c r="AB1204" t="n">
        <v>0</v>
      </c>
      <c r="AC1204" t="n">
        <v>0</v>
      </c>
      <c r="AD1204" s="2" t="n">
        <v>44409</v>
      </c>
    </row>
    <row r="1205">
      <c r="A1205" t="n">
        <v>-1</v>
      </c>
      <c r="B1205" t="inlineStr">
        <is>
          <t>01-08-2021</t>
        </is>
      </c>
      <c r="C1205" t="n">
        <v>2021</v>
      </c>
      <c r="D1205" t="n">
        <v>8</v>
      </c>
      <c r="E1205" t="inlineStr">
        <is>
          <t>San Joaquin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2013/03_2_BS2A_BB_Enel Distribución_San Juan SpA.</t>
        </is>
      </c>
      <c r="K1205" t="inlineStr">
        <is>
          <t>San Joaquin 012</t>
        </is>
      </c>
      <c r="L1205" t="inlineStr">
        <is>
          <t>-1</t>
        </is>
      </c>
      <c r="M1205" t="n">
        <v>55061.96021604252</v>
      </c>
      <c r="N1205" t="n">
        <v>0</v>
      </c>
      <c r="O1205" t="inlineStr">
        <is>
          <t>4</t>
        </is>
      </c>
      <c r="P1205" s="2" t="n">
        <v>44785.6485400463</v>
      </c>
      <c r="Q1205" t="n">
        <v>32</v>
      </c>
      <c r="R1205" t="inlineStr">
        <is>
          <t>CHENA 220</t>
        </is>
      </c>
      <c r="S1205" t="n">
        <v>28084.693988</v>
      </c>
      <c r="T1205" t="n">
        <v>2191629.021276</v>
      </c>
      <c r="U1205" t="n">
        <v>0</v>
      </c>
      <c r="V1205" t="n">
        <v>0</v>
      </c>
      <c r="W1205" t="inlineStr">
        <is>
          <t>ENEL_DISTRIBUCION</t>
        </is>
      </c>
      <c r="X1205" t="n">
        <v>83.01746981322225</v>
      </c>
      <c r="Y1205" t="n">
        <v>2191.629021240632</v>
      </c>
      <c r="Z1205" t="n">
        <v>2331520.2354</v>
      </c>
      <c r="AA1205" t="n">
        <v>0</v>
      </c>
      <c r="AB1205" t="n">
        <v>0</v>
      </c>
      <c r="AC1205" t="n">
        <v>0</v>
      </c>
      <c r="AD1205" s="2" t="n">
        <v>44409</v>
      </c>
    </row>
    <row r="1206">
      <c r="A1206" t="n">
        <v>-1</v>
      </c>
      <c r="B1206" t="inlineStr">
        <is>
          <t>01-08-2021</t>
        </is>
      </c>
      <c r="C1206" t="n">
        <v>2021</v>
      </c>
      <c r="D1206" t="n">
        <v>8</v>
      </c>
      <c r="E1206" t="inlineStr">
        <is>
          <t>San Joaquin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2013/03_2_BS2A_BB_Enel Distribución_San Juan SpA.</t>
        </is>
      </c>
      <c r="K1206" t="inlineStr">
        <is>
          <t>San Joaquin 012</t>
        </is>
      </c>
      <c r="L1206" t="inlineStr">
        <is>
          <t>-1</t>
        </is>
      </c>
      <c r="M1206" t="n">
        <v>55061.96021604252</v>
      </c>
      <c r="N1206" t="n">
        <v>0</v>
      </c>
      <c r="O1206" t="inlineStr">
        <is>
          <t>4</t>
        </is>
      </c>
      <c r="P1206" s="2" t="n">
        <v>44785.6485400463</v>
      </c>
      <c r="Q1206" t="n">
        <v>28</v>
      </c>
      <c r="R1206" t="inlineStr">
        <is>
          <t>POLPAICO 220</t>
        </is>
      </c>
      <c r="S1206" t="n">
        <v>4527.5273729</v>
      </c>
      <c r="T1206" t="n">
        <v>348537.0770017999</v>
      </c>
      <c r="U1206" t="n">
        <v>0</v>
      </c>
      <c r="V1206" t="n">
        <v>0</v>
      </c>
      <c r="W1206" t="inlineStr">
        <is>
          <t>ENEL_DISTRIBUCION</t>
        </is>
      </c>
      <c r="X1206" t="n">
        <v>81.89550143760307</v>
      </c>
      <c r="Y1206" t="n">
        <v>348.5370770075521</v>
      </c>
      <c r="Z1206" t="n">
        <v>370784.12447</v>
      </c>
      <c r="AA1206" t="n">
        <v>0</v>
      </c>
      <c r="AB1206" t="n">
        <v>0</v>
      </c>
      <c r="AC1206" t="n">
        <v>0</v>
      </c>
      <c r="AD1206" s="2" t="n">
        <v>44409</v>
      </c>
    </row>
    <row r="1207">
      <c r="A1207" t="n">
        <v>-1</v>
      </c>
      <c r="B1207" t="inlineStr">
        <is>
          <t>01-08-2021</t>
        </is>
      </c>
      <c r="C1207" t="n">
        <v>2021</v>
      </c>
      <c r="D1207" t="n">
        <v>8</v>
      </c>
      <c r="E1207" t="inlineStr">
        <is>
          <t>San Joaquin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2013/03_2_BS2A_BB_Enel Distribución_San Juan SpA.</t>
        </is>
      </c>
      <c r="K1207" t="inlineStr">
        <is>
          <t>San Joaquin 012</t>
        </is>
      </c>
      <c r="L1207" t="inlineStr">
        <is>
          <t>-1</t>
        </is>
      </c>
      <c r="M1207" t="n">
        <v>55061.96021604252</v>
      </c>
      <c r="N1207" t="n">
        <v>0</v>
      </c>
      <c r="O1207" t="inlineStr">
        <is>
          <t>4</t>
        </is>
      </c>
      <c r="P1207" s="2" t="n">
        <v>44785.6485400463</v>
      </c>
      <c r="Q1207" t="n">
        <v>11</v>
      </c>
      <c r="R1207" t="inlineStr">
        <is>
          <t>QUILLOTA 220</t>
        </is>
      </c>
      <c r="S1207" t="n">
        <v>67.11475175699999</v>
      </c>
      <c r="T1207" t="n">
        <v>5305.594349802</v>
      </c>
      <c r="U1207" t="n">
        <v>0</v>
      </c>
      <c r="V1207" t="n">
        <v>0</v>
      </c>
      <c r="W1207" t="inlineStr">
        <is>
          <t>ENEL_DISTRIBUCION</t>
        </is>
      </c>
      <c r="X1207" t="n">
        <v>84.09849042989872</v>
      </c>
      <c r="Y1207" t="n">
        <v>5.305594349840626</v>
      </c>
      <c r="Z1207" t="n">
        <v>5644.2493083</v>
      </c>
      <c r="AA1207" t="n">
        <v>0</v>
      </c>
      <c r="AB1207" t="n">
        <v>0</v>
      </c>
      <c r="AC1207" t="n">
        <v>0</v>
      </c>
      <c r="AD1207" s="2" t="n">
        <v>44409</v>
      </c>
    </row>
    <row r="1208">
      <c r="A1208" t="n">
        <v>-1</v>
      </c>
      <c r="B1208" t="inlineStr">
        <is>
          <t>01-08-2021</t>
        </is>
      </c>
      <c r="C1208" t="n">
        <v>2021</v>
      </c>
      <c r="D1208" t="n">
        <v>8</v>
      </c>
      <c r="E1208" t="inlineStr">
        <is>
          <t>San Jose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2013/03_2_BS2A_BB_Enel Distribución_San Juan SpA.</t>
        </is>
      </c>
      <c r="K1208" t="inlineStr">
        <is>
          <t>San Jose 012</t>
        </is>
      </c>
      <c r="L1208" t="inlineStr">
        <is>
          <t>-1</t>
        </is>
      </c>
      <c r="M1208" t="n">
        <v>54179.59860221941</v>
      </c>
      <c r="N1208" t="n">
        <v>0</v>
      </c>
      <c r="O1208" t="inlineStr">
        <is>
          <t>4</t>
        </is>
      </c>
      <c r="P1208" s="2" t="n">
        <v>44785.6485400463</v>
      </c>
      <c r="Q1208" t="n">
        <v>8</v>
      </c>
      <c r="R1208" t="inlineStr">
        <is>
          <t>ALTO JAHUEL 220</t>
        </is>
      </c>
      <c r="S1208" t="n">
        <v>7240.9612013</v>
      </c>
      <c r="T1208" t="n">
        <v>579663.1582137999</v>
      </c>
      <c r="U1208" t="n">
        <v>0</v>
      </c>
      <c r="V1208" t="n">
        <v>0</v>
      </c>
      <c r="W1208" t="inlineStr">
        <is>
          <t>ENEL_DISTRIBUCION</t>
        </is>
      </c>
      <c r="X1208" t="n">
        <v>85.16313195443351</v>
      </c>
      <c r="Y1208" t="n">
        <v>579.6631582074505</v>
      </c>
      <c r="Z1208" t="n">
        <v>616662.93427</v>
      </c>
      <c r="AA1208" t="n">
        <v>0</v>
      </c>
      <c r="AB1208" t="n">
        <v>0</v>
      </c>
      <c r="AC1208" t="n">
        <v>0</v>
      </c>
      <c r="AD1208" s="2" t="n">
        <v>44409</v>
      </c>
    </row>
    <row r="1209">
      <c r="A1209" t="n">
        <v>-1</v>
      </c>
      <c r="B1209" t="inlineStr">
        <is>
          <t>01-08-2021</t>
        </is>
      </c>
      <c r="C1209" t="n">
        <v>2021</v>
      </c>
      <c r="D1209" t="n">
        <v>8</v>
      </c>
      <c r="E1209" t="inlineStr">
        <is>
          <t>San Jose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2013/03_2_BS2A_BB_Enel Distribución_San Juan SpA.</t>
        </is>
      </c>
      <c r="K1209" t="inlineStr">
        <is>
          <t>San Jose 012</t>
        </is>
      </c>
      <c r="L1209" t="inlineStr">
        <is>
          <t>-1</t>
        </is>
      </c>
      <c r="M1209" t="n">
        <v>54179.59860221941</v>
      </c>
      <c r="N1209" t="n">
        <v>0</v>
      </c>
      <c r="O1209" t="inlineStr">
        <is>
          <t>4</t>
        </is>
      </c>
      <c r="P1209" s="2" t="n">
        <v>44785.6485400463</v>
      </c>
      <c r="Q1209" t="n">
        <v>18</v>
      </c>
      <c r="R1209" t="inlineStr">
        <is>
          <t>CERRO NAVIA 220</t>
        </is>
      </c>
      <c r="S1209" t="n">
        <v>15076.002177</v>
      </c>
      <c r="T1209" t="n">
        <v>1175664.858146</v>
      </c>
      <c r="U1209" t="n">
        <v>0</v>
      </c>
      <c r="V1209" t="n">
        <v>0</v>
      </c>
      <c r="W1209" t="inlineStr">
        <is>
          <t>ENEL_DISTRIBUCION</t>
        </is>
      </c>
      <c r="X1209" t="n">
        <v>82.96014295965274</v>
      </c>
      <c r="Y1209" t="n">
        <v>1175.664858112119</v>
      </c>
      <c r="Z1209" t="n">
        <v>1250707.2959</v>
      </c>
      <c r="AA1209" t="n">
        <v>0</v>
      </c>
      <c r="AB1209" t="n">
        <v>0</v>
      </c>
      <c r="AC1209" t="n">
        <v>0</v>
      </c>
      <c r="AD1209" s="2" t="n">
        <v>44409</v>
      </c>
    </row>
    <row r="1210">
      <c r="A1210" t="n">
        <v>-1</v>
      </c>
      <c r="B1210" t="inlineStr">
        <is>
          <t>01-08-2021</t>
        </is>
      </c>
      <c r="C1210" t="n">
        <v>2021</v>
      </c>
      <c r="D1210" t="n">
        <v>8</v>
      </c>
      <c r="E1210" t="inlineStr">
        <is>
          <t>San Jose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2013/03_2_BS2A_BB_Enel Distribución_San Juan SpA.</t>
        </is>
      </c>
      <c r="K1210" t="inlineStr">
        <is>
          <t>San Jose 012</t>
        </is>
      </c>
      <c r="L1210" t="inlineStr">
        <is>
          <t>-1</t>
        </is>
      </c>
      <c r="M1210" t="n">
        <v>54179.59860221941</v>
      </c>
      <c r="N1210" t="n">
        <v>0</v>
      </c>
      <c r="O1210" t="inlineStr">
        <is>
          <t>4</t>
        </is>
      </c>
      <c r="P1210" s="2" t="n">
        <v>44785.6485400463</v>
      </c>
      <c r="Q1210" t="n">
        <v>32</v>
      </c>
      <c r="R1210" t="inlineStr">
        <is>
          <t>CHENA 220</t>
        </is>
      </c>
      <c r="S1210" t="n">
        <v>28379.197924</v>
      </c>
      <c r="T1210" t="n">
        <v>2214611.05458</v>
      </c>
      <c r="U1210" t="n">
        <v>0</v>
      </c>
      <c r="V1210" t="n">
        <v>0</v>
      </c>
      <c r="W1210" t="inlineStr">
        <is>
          <t>ENEL_DISTRIBUCION</t>
        </is>
      </c>
      <c r="X1210" t="n">
        <v>83.01746981481911</v>
      </c>
      <c r="Y1210" t="n">
        <v>2214.61105460298</v>
      </c>
      <c r="Z1210" t="n">
        <v>2355969.207</v>
      </c>
      <c r="AA1210" t="n">
        <v>0</v>
      </c>
      <c r="AB1210" t="n">
        <v>0</v>
      </c>
      <c r="AC1210" t="n">
        <v>0</v>
      </c>
      <c r="AD1210" s="2" t="n">
        <v>44409</v>
      </c>
    </row>
    <row r="1211">
      <c r="A1211" t="n">
        <v>-1</v>
      </c>
      <c r="B1211" t="inlineStr">
        <is>
          <t>01-08-2021</t>
        </is>
      </c>
      <c r="C1211" t="n">
        <v>2021</v>
      </c>
      <c r="D1211" t="n">
        <v>8</v>
      </c>
      <c r="E1211" t="inlineStr">
        <is>
          <t>San Jose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2013/03_2_BS2A_BB_Enel Distribución_San Juan SpA.</t>
        </is>
      </c>
      <c r="K1211" t="inlineStr">
        <is>
          <t>San Jose 012</t>
        </is>
      </c>
      <c r="L1211" t="inlineStr">
        <is>
          <t>-1</t>
        </is>
      </c>
      <c r="M1211" t="n">
        <v>54179.59860221941</v>
      </c>
      <c r="N1211" t="n">
        <v>0</v>
      </c>
      <c r="O1211" t="inlineStr">
        <is>
          <t>4</t>
        </is>
      </c>
      <c r="P1211" s="2" t="n">
        <v>44785.6485400463</v>
      </c>
      <c r="Q1211" t="n">
        <v>28</v>
      </c>
      <c r="R1211" t="inlineStr">
        <is>
          <t>POLPAICO 220</t>
        </is>
      </c>
      <c r="S1211" t="n">
        <v>4147.6829269</v>
      </c>
      <c r="T1211" t="n">
        <v>319295.9787234</v>
      </c>
      <c r="U1211" t="n">
        <v>0</v>
      </c>
      <c r="V1211" t="n">
        <v>0</v>
      </c>
      <c r="W1211" t="inlineStr">
        <is>
          <t>ENEL_DISTRIBUCION</t>
        </is>
      </c>
      <c r="X1211" t="n">
        <v>81.89550143795391</v>
      </c>
      <c r="Y1211" t="n">
        <v>319.2959787178689</v>
      </c>
      <c r="Z1211" t="n">
        <v>339676.57311</v>
      </c>
      <c r="AA1211" t="n">
        <v>0</v>
      </c>
      <c r="AB1211" t="n">
        <v>0</v>
      </c>
      <c r="AC1211" t="n">
        <v>0</v>
      </c>
      <c r="AD1211" s="2" t="n">
        <v>44409</v>
      </c>
    </row>
    <row r="1212">
      <c r="A1212" t="n">
        <v>-1</v>
      </c>
      <c r="B1212" t="inlineStr">
        <is>
          <t>01-08-2021</t>
        </is>
      </c>
      <c r="C1212" t="n">
        <v>2021</v>
      </c>
      <c r="D1212" t="n">
        <v>8</v>
      </c>
      <c r="E1212" t="inlineStr">
        <is>
          <t>San Jose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2013/03_2_BS2A_BB_Enel Distribución_San Juan SpA.</t>
        </is>
      </c>
      <c r="K1212" t="inlineStr">
        <is>
          <t>San Jose 012</t>
        </is>
      </c>
      <c r="L1212" t="inlineStr">
        <is>
          <t>-1</t>
        </is>
      </c>
      <c r="M1212" t="n">
        <v>54179.59860221941</v>
      </c>
      <c r="N1212" t="n">
        <v>0</v>
      </c>
      <c r="O1212" t="inlineStr">
        <is>
          <t>4</t>
        </is>
      </c>
      <c r="P1212" s="2" t="n">
        <v>44785.6485400463</v>
      </c>
      <c r="Q1212" t="n">
        <v>11</v>
      </c>
      <c r="R1212" t="inlineStr">
        <is>
          <t>QUILLOTA 220</t>
        </is>
      </c>
      <c r="S1212" t="n">
        <v>131.16868704</v>
      </c>
      <c r="T1212" t="n">
        <v>10369.22325768</v>
      </c>
      <c r="U1212" t="n">
        <v>0</v>
      </c>
      <c r="V1212" t="n">
        <v>0</v>
      </c>
      <c r="W1212" t="inlineStr">
        <is>
          <t>ENEL_DISTRIBUCION</t>
        </is>
      </c>
      <c r="X1212" t="n">
        <v>84.09849043029416</v>
      </c>
      <c r="Y1212" t="n">
        <v>10.36922325748043</v>
      </c>
      <c r="Z1212" t="n">
        <v>11031.088572</v>
      </c>
      <c r="AA1212" t="n">
        <v>0</v>
      </c>
      <c r="AB1212" t="n">
        <v>0</v>
      </c>
      <c r="AC1212" t="n">
        <v>0</v>
      </c>
      <c r="AD1212" s="2" t="n">
        <v>44409</v>
      </c>
    </row>
    <row r="1213">
      <c r="A1213" t="n">
        <v>-1</v>
      </c>
      <c r="B1213" t="inlineStr">
        <is>
          <t>01-08-2021</t>
        </is>
      </c>
      <c r="C1213" t="n">
        <v>2021</v>
      </c>
      <c r="D1213" t="n">
        <v>8</v>
      </c>
      <c r="E1213" t="inlineStr">
        <is>
          <t>San Pablo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2013/03_2_BS2A_BB_Enel Distribución_San Juan SpA.</t>
        </is>
      </c>
      <c r="K1213" t="inlineStr">
        <is>
          <t>San Pablo 023</t>
        </is>
      </c>
      <c r="L1213" t="inlineStr">
        <is>
          <t>-1</t>
        </is>
      </c>
      <c r="M1213" t="n">
        <v>24373.5664763379</v>
      </c>
      <c r="N1213" t="n">
        <v>0</v>
      </c>
      <c r="O1213" t="inlineStr">
        <is>
          <t>4</t>
        </is>
      </c>
      <c r="P1213" s="2" t="n">
        <v>44785.6485400463</v>
      </c>
      <c r="Q1213" t="n">
        <v>8</v>
      </c>
      <c r="R1213" t="inlineStr">
        <is>
          <t>ALTO JAHUEL 220</t>
        </is>
      </c>
      <c r="S1213" t="n">
        <v>3367.8882363</v>
      </c>
      <c r="T1213" t="n">
        <v>269610.7156632</v>
      </c>
      <c r="U1213" t="n">
        <v>0</v>
      </c>
      <c r="V1213" t="n">
        <v>0</v>
      </c>
      <c r="W1213" t="inlineStr">
        <is>
          <t>ENEL_DISTRIBUCION</t>
        </is>
      </c>
      <c r="X1213" t="n">
        <v>85.16313195521141</v>
      </c>
      <c r="Y1213" t="n">
        <v>269.6107156617158</v>
      </c>
      <c r="Z1213" t="n">
        <v>286819.91028</v>
      </c>
      <c r="AA1213" t="n">
        <v>0</v>
      </c>
      <c r="AB1213" t="n">
        <v>0</v>
      </c>
      <c r="AC1213" t="n">
        <v>0</v>
      </c>
      <c r="AD1213" s="2" t="n">
        <v>44409</v>
      </c>
    </row>
    <row r="1214">
      <c r="A1214" t="n">
        <v>-1</v>
      </c>
      <c r="B1214" t="inlineStr">
        <is>
          <t>01-08-2021</t>
        </is>
      </c>
      <c r="C1214" t="n">
        <v>2021</v>
      </c>
      <c r="D1214" t="n">
        <v>8</v>
      </c>
      <c r="E1214" t="inlineStr">
        <is>
          <t>San Pablo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2013/03_2_BS2A_BB_Enel Distribución_San Juan SpA.</t>
        </is>
      </c>
      <c r="K1214" t="inlineStr">
        <is>
          <t>San Pablo 023</t>
        </is>
      </c>
      <c r="L1214" t="inlineStr">
        <is>
          <t>-1</t>
        </is>
      </c>
      <c r="M1214" t="n">
        <v>24373.5664763379</v>
      </c>
      <c r="N1214" t="n">
        <v>0</v>
      </c>
      <c r="O1214" t="inlineStr">
        <is>
          <t>4</t>
        </is>
      </c>
      <c r="P1214" s="2" t="n">
        <v>44785.6485400463</v>
      </c>
      <c r="Q1214" t="n">
        <v>18</v>
      </c>
      <c r="R1214" t="inlineStr">
        <is>
          <t>CERRO NAVIA 220</t>
        </is>
      </c>
      <c r="S1214" t="n">
        <v>8147.8911943</v>
      </c>
      <c r="T1214" t="n">
        <v>635393.2052207999</v>
      </c>
      <c r="U1214" t="n">
        <v>0</v>
      </c>
      <c r="V1214" t="n">
        <v>0</v>
      </c>
      <c r="W1214" t="inlineStr">
        <is>
          <t>ENEL_DISTRIBUCION</t>
        </is>
      </c>
      <c r="X1214" t="n">
        <v>82.96014296266897</v>
      </c>
      <c r="Y1214" t="n">
        <v>635.3932052239957</v>
      </c>
      <c r="Z1214" t="n">
        <v>675950.21832</v>
      </c>
      <c r="AA1214" t="n">
        <v>0</v>
      </c>
      <c r="AB1214" t="n">
        <v>0</v>
      </c>
      <c r="AC1214" t="n">
        <v>0</v>
      </c>
      <c r="AD1214" s="2" t="n">
        <v>44409</v>
      </c>
    </row>
    <row r="1215">
      <c r="A1215" t="n">
        <v>-1</v>
      </c>
      <c r="B1215" t="inlineStr">
        <is>
          <t>01-08-2021</t>
        </is>
      </c>
      <c r="C1215" t="n">
        <v>2021</v>
      </c>
      <c r="D1215" t="n">
        <v>8</v>
      </c>
      <c r="E1215" t="inlineStr">
        <is>
          <t>San Pablo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2013/03_2_BS2A_BB_Enel Distribución_San Juan SpA.</t>
        </is>
      </c>
      <c r="K1215" t="inlineStr">
        <is>
          <t>San Pablo 023</t>
        </is>
      </c>
      <c r="L1215" t="inlineStr">
        <is>
          <t>-1</t>
        </is>
      </c>
      <c r="M1215" t="n">
        <v>24373.5664763379</v>
      </c>
      <c r="N1215" t="n">
        <v>0</v>
      </c>
      <c r="O1215" t="inlineStr">
        <is>
          <t>4</t>
        </is>
      </c>
      <c r="P1215" s="2" t="n">
        <v>44785.6485400463</v>
      </c>
      <c r="Q1215" t="n">
        <v>32</v>
      </c>
      <c r="R1215" t="inlineStr">
        <is>
          <t>CHENA 220</t>
        </is>
      </c>
      <c r="S1215" t="n">
        <v>11014.848982</v>
      </c>
      <c r="T1215" t="n">
        <v>859559.3993165999</v>
      </c>
      <c r="U1215" t="n">
        <v>0</v>
      </c>
      <c r="V1215" t="n">
        <v>0</v>
      </c>
      <c r="W1215" t="inlineStr">
        <is>
          <t>ENEL_DISTRIBUCION</t>
        </is>
      </c>
      <c r="X1215" t="n">
        <v>83.01746981759719</v>
      </c>
      <c r="Y1215" t="n">
        <v>859.5593993340615</v>
      </c>
      <c r="Z1215" t="n">
        <v>914424.89289</v>
      </c>
      <c r="AA1215" t="n">
        <v>0</v>
      </c>
      <c r="AB1215" t="n">
        <v>0</v>
      </c>
      <c r="AC1215" t="n">
        <v>0</v>
      </c>
      <c r="AD1215" s="2" t="n">
        <v>44409</v>
      </c>
    </row>
    <row r="1216">
      <c r="A1216" t="n">
        <v>-1</v>
      </c>
      <c r="B1216" t="inlineStr">
        <is>
          <t>01-08-2021</t>
        </is>
      </c>
      <c r="C1216" t="n">
        <v>2021</v>
      </c>
      <c r="D1216" t="n">
        <v>8</v>
      </c>
      <c r="E1216" t="inlineStr">
        <is>
          <t>San Pablo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2013/03_2_BS2A_BB_Enel Distribución_San Juan SpA.</t>
        </is>
      </c>
      <c r="K1216" t="inlineStr">
        <is>
          <t>San Pablo 023</t>
        </is>
      </c>
      <c r="L1216" t="inlineStr">
        <is>
          <t>-1</t>
        </is>
      </c>
      <c r="M1216" t="n">
        <v>24373.5664763379</v>
      </c>
      <c r="N1216" t="n">
        <v>0</v>
      </c>
      <c r="O1216" t="inlineStr">
        <is>
          <t>4</t>
        </is>
      </c>
      <c r="P1216" s="2" t="n">
        <v>44785.6485400463</v>
      </c>
      <c r="Q1216" t="n">
        <v>28</v>
      </c>
      <c r="R1216" t="inlineStr">
        <is>
          <t>POLPAICO 220</t>
        </is>
      </c>
      <c r="S1216" t="n">
        <v>2124.8192921</v>
      </c>
      <c r="T1216" t="n">
        <v>163572.3529066</v>
      </c>
      <c r="U1216" t="n">
        <v>0</v>
      </c>
      <c r="V1216" t="n">
        <v>0</v>
      </c>
      <c r="W1216" t="inlineStr">
        <is>
          <t>ENEL_DISTRIBUCION</t>
        </is>
      </c>
      <c r="X1216" t="n">
        <v>81.89550143576447</v>
      </c>
      <c r="Y1216" t="n">
        <v>163.5723529037006</v>
      </c>
      <c r="Z1216" t="n">
        <v>174013.14139</v>
      </c>
      <c r="AA1216" t="n">
        <v>0</v>
      </c>
      <c r="AB1216" t="n">
        <v>0</v>
      </c>
      <c r="AC1216" t="n">
        <v>0</v>
      </c>
      <c r="AD1216" s="2" t="n">
        <v>44409</v>
      </c>
    </row>
    <row r="1217">
      <c r="A1217" t="n">
        <v>-1</v>
      </c>
      <c r="B1217" t="inlineStr">
        <is>
          <t>01-08-2021</t>
        </is>
      </c>
      <c r="C1217" t="n">
        <v>2021</v>
      </c>
      <c r="D1217" t="n">
        <v>8</v>
      </c>
      <c r="E1217" t="inlineStr">
        <is>
          <t>San Pablo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2013/03_2_BS2A_BB_Enel Distribución_San Juan SpA.</t>
        </is>
      </c>
      <c r="K1217" t="inlineStr">
        <is>
          <t>San Pablo 023</t>
        </is>
      </c>
      <c r="L1217" t="inlineStr">
        <is>
          <t>-1</t>
        </is>
      </c>
      <c r="M1217" t="n">
        <v>24373.5664763379</v>
      </c>
      <c r="N1217" t="n">
        <v>0</v>
      </c>
      <c r="O1217" t="inlineStr">
        <is>
          <t>4</t>
        </is>
      </c>
      <c r="P1217" s="2" t="n">
        <v>44785.6485400463</v>
      </c>
      <c r="Q1217" t="n">
        <v>11</v>
      </c>
      <c r="R1217" t="inlineStr">
        <is>
          <t>QUILLOTA 220</t>
        </is>
      </c>
      <c r="S1217" t="n">
        <v>75.94873254399999</v>
      </c>
      <c r="T1217" t="n">
        <v>6003.943331579999</v>
      </c>
      <c r="U1217" t="n">
        <v>0</v>
      </c>
      <c r="V1217" t="n">
        <v>0</v>
      </c>
      <c r="W1217" t="inlineStr">
        <is>
          <t>ENEL_DISTRIBUCION</t>
        </is>
      </c>
      <c r="X1217" t="n">
        <v>84.09849042927225</v>
      </c>
      <c r="Y1217" t="n">
        <v>6.003943331548925</v>
      </c>
      <c r="Z1217" t="n">
        <v>6387.173757</v>
      </c>
      <c r="AA1217" t="n">
        <v>0</v>
      </c>
      <c r="AB1217" t="n">
        <v>0</v>
      </c>
      <c r="AC1217" t="n">
        <v>0</v>
      </c>
      <c r="AD1217" s="2" t="n">
        <v>44409</v>
      </c>
    </row>
    <row r="1218">
      <c r="A1218" t="n">
        <v>-1</v>
      </c>
      <c r="B1218" t="inlineStr">
        <is>
          <t>01-08-2021</t>
        </is>
      </c>
      <c r="C1218" t="n">
        <v>2021</v>
      </c>
      <c r="D1218" t="n">
        <v>8</v>
      </c>
      <c r="E1218" t="inlineStr">
        <is>
          <t>Santa Elena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2013/03_2_BS2A_BB_Enel Distribución_San Juan SpA.</t>
        </is>
      </c>
      <c r="K1218" t="inlineStr">
        <is>
          <t>Santa Elena 012</t>
        </is>
      </c>
      <c r="L1218" t="inlineStr">
        <is>
          <t>-1</t>
        </is>
      </c>
      <c r="M1218" t="n">
        <v>57517.26012979677</v>
      </c>
      <c r="N1218" t="n">
        <v>0</v>
      </c>
      <c r="O1218" t="inlineStr">
        <is>
          <t>4</t>
        </is>
      </c>
      <c r="P1218" s="2" t="n">
        <v>44785.6485400463</v>
      </c>
      <c r="Q1218" t="n">
        <v>8</v>
      </c>
      <c r="R1218" t="inlineStr">
        <is>
          <t>ALTO JAHUEL 220</t>
        </is>
      </c>
      <c r="S1218" t="n">
        <v>14201.966979</v>
      </c>
      <c r="T1218" t="n">
        <v>1136914.948626</v>
      </c>
      <c r="U1218" t="n">
        <v>0</v>
      </c>
      <c r="V1218" t="n">
        <v>0</v>
      </c>
      <c r="W1218" t="inlineStr">
        <is>
          <t>ENEL_DISTRIBUCION</t>
        </is>
      </c>
      <c r="X1218" t="n">
        <v>85.16313195876795</v>
      </c>
      <c r="Y1218" t="n">
        <v>1136.914948632243</v>
      </c>
      <c r="Z1218" t="n">
        <v>1209483.9879</v>
      </c>
      <c r="AA1218" t="n">
        <v>0</v>
      </c>
      <c r="AB1218" t="n">
        <v>0</v>
      </c>
      <c r="AC1218" t="n">
        <v>0</v>
      </c>
      <c r="AD1218" s="2" t="n">
        <v>44409</v>
      </c>
    </row>
    <row r="1219">
      <c r="A1219" t="n">
        <v>-1</v>
      </c>
      <c r="B1219" t="inlineStr">
        <is>
          <t>01-08-2021</t>
        </is>
      </c>
      <c r="C1219" t="n">
        <v>2021</v>
      </c>
      <c r="D1219" t="n">
        <v>8</v>
      </c>
      <c r="E1219" t="inlineStr">
        <is>
          <t>Santa Elena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2013/03_2_BS2A_BB_Enel Distribución_San Juan SpA.</t>
        </is>
      </c>
      <c r="K1219" t="inlineStr">
        <is>
          <t>Santa Elena 012</t>
        </is>
      </c>
      <c r="L1219" t="inlineStr">
        <is>
          <t>-1</t>
        </is>
      </c>
      <c r="M1219" t="n">
        <v>57517.26012979677</v>
      </c>
      <c r="N1219" t="n">
        <v>0</v>
      </c>
      <c r="O1219" t="inlineStr">
        <is>
          <t>4</t>
        </is>
      </c>
      <c r="P1219" s="2" t="n">
        <v>44785.6485400463</v>
      </c>
      <c r="Q1219" t="n">
        <v>18</v>
      </c>
      <c r="R1219" t="inlineStr">
        <is>
          <t>CERRO NAVIA 220</t>
        </is>
      </c>
      <c r="S1219" t="n">
        <v>10632.155923</v>
      </c>
      <c r="T1219" t="n">
        <v>829122.4648383999</v>
      </c>
      <c r="U1219" t="n">
        <v>0</v>
      </c>
      <c r="V1219" t="n">
        <v>0</v>
      </c>
      <c r="W1219" t="inlineStr">
        <is>
          <t>ENEL_DISTRIBUCION</t>
        </is>
      </c>
      <c r="X1219" t="n">
        <v>82.96014296485671</v>
      </c>
      <c r="Y1219" t="n">
        <v>829.1224648729243</v>
      </c>
      <c r="Z1219" t="n">
        <v>882045.17536</v>
      </c>
      <c r="AA1219" t="n">
        <v>0</v>
      </c>
      <c r="AB1219" t="n">
        <v>0</v>
      </c>
      <c r="AC1219" t="n">
        <v>0</v>
      </c>
      <c r="AD1219" s="2" t="n">
        <v>44409</v>
      </c>
    </row>
    <row r="1220">
      <c r="A1220" t="n">
        <v>-1</v>
      </c>
      <c r="B1220" t="inlineStr">
        <is>
          <t>01-08-2021</t>
        </is>
      </c>
      <c r="C1220" t="n">
        <v>2021</v>
      </c>
      <c r="D1220" t="n">
        <v>8</v>
      </c>
      <c r="E1220" t="inlineStr">
        <is>
          <t>Santa Elena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2013/03_2_BS2A_BB_Enel Distribución_San Juan SpA.</t>
        </is>
      </c>
      <c r="K1220" t="inlineStr">
        <is>
          <t>Santa Elena 012</t>
        </is>
      </c>
      <c r="L1220" t="inlineStr">
        <is>
          <t>-1</t>
        </is>
      </c>
      <c r="M1220" t="n">
        <v>57517.26012979677</v>
      </c>
      <c r="N1220" t="n">
        <v>0</v>
      </c>
      <c r="O1220" t="inlineStr">
        <is>
          <t>4</t>
        </is>
      </c>
      <c r="P1220" s="2" t="n">
        <v>44785.6485400463</v>
      </c>
      <c r="Q1220" t="n">
        <v>32</v>
      </c>
      <c r="R1220" t="inlineStr">
        <is>
          <t>CHENA 220</t>
        </is>
      </c>
      <c r="S1220" t="n">
        <v>28582.093652</v>
      </c>
      <c r="T1220" t="n">
        <v>2230444.31118</v>
      </c>
      <c r="U1220" t="n">
        <v>0</v>
      </c>
      <c r="V1220" t="n">
        <v>0</v>
      </c>
      <c r="W1220" t="inlineStr">
        <is>
          <t>ENEL_DISTRIBUCION</t>
        </is>
      </c>
      <c r="X1220" t="n">
        <v>83.01746981693528</v>
      </c>
      <c r="Y1220" t="n">
        <v>2230.444311236143</v>
      </c>
      <c r="Z1220" t="n">
        <v>2372813.097</v>
      </c>
      <c r="AA1220" t="n">
        <v>0</v>
      </c>
      <c r="AB1220" t="n">
        <v>0</v>
      </c>
      <c r="AC1220" t="n">
        <v>0</v>
      </c>
      <c r="AD1220" s="2" t="n">
        <v>44409</v>
      </c>
    </row>
    <row r="1221">
      <c r="A1221" t="n">
        <v>-1</v>
      </c>
      <c r="B1221" t="inlineStr">
        <is>
          <t>01-08-2021</t>
        </is>
      </c>
      <c r="C1221" t="n">
        <v>2021</v>
      </c>
      <c r="D1221" t="n">
        <v>8</v>
      </c>
      <c r="E1221" t="inlineStr">
        <is>
          <t>Santa Elena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2013/03_2_BS2A_BB_Enel Distribución_San Juan SpA.</t>
        </is>
      </c>
      <c r="K1221" t="inlineStr">
        <is>
          <t>Santa Elena 012</t>
        </is>
      </c>
      <c r="L1221" t="inlineStr">
        <is>
          <t>-1</t>
        </is>
      </c>
      <c r="M1221" t="n">
        <v>57517.26012979677</v>
      </c>
      <c r="N1221" t="n">
        <v>0</v>
      </c>
      <c r="O1221" t="inlineStr">
        <is>
          <t>4</t>
        </is>
      </c>
      <c r="P1221" s="2" t="n">
        <v>44785.6485400463</v>
      </c>
      <c r="Q1221" t="n">
        <v>28</v>
      </c>
      <c r="R1221" t="inlineStr">
        <is>
          <t>POLPAICO 220</t>
        </is>
      </c>
      <c r="S1221" t="n">
        <v>4880.3637338</v>
      </c>
      <c r="T1221" t="n">
        <v>375699.0450692</v>
      </c>
      <c r="U1221" t="n">
        <v>0</v>
      </c>
      <c r="V1221" t="n">
        <v>0</v>
      </c>
      <c r="W1221" t="inlineStr">
        <is>
          <t>ENEL_DISTRIBUCION</t>
        </is>
      </c>
      <c r="X1221" t="n">
        <v>81.89550143826402</v>
      </c>
      <c r="Y1221" t="n">
        <v>375.6990450698293</v>
      </c>
      <c r="Z1221" t="n">
        <v>399679.83518</v>
      </c>
      <c r="AA1221" t="n">
        <v>0</v>
      </c>
      <c r="AB1221" t="n">
        <v>0</v>
      </c>
      <c r="AC1221" t="n">
        <v>0</v>
      </c>
      <c r="AD1221" s="2" t="n">
        <v>44409</v>
      </c>
    </row>
    <row r="1222">
      <c r="A1222" t="n">
        <v>-1</v>
      </c>
      <c r="B1222" t="inlineStr">
        <is>
          <t>01-08-2021</t>
        </is>
      </c>
      <c r="C1222" t="n">
        <v>2021</v>
      </c>
      <c r="D1222" t="n">
        <v>8</v>
      </c>
      <c r="E1222" t="inlineStr">
        <is>
          <t>Santa Elena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2013/03_2_BS2A_BB_Enel Distribución_San Juan SpA.</t>
        </is>
      </c>
      <c r="K1222" t="inlineStr">
        <is>
          <t>Santa Elena 012</t>
        </is>
      </c>
      <c r="L1222" t="inlineStr">
        <is>
          <t>-1</t>
        </is>
      </c>
      <c r="M1222" t="n">
        <v>57517.26012979677</v>
      </c>
      <c r="N1222" t="n">
        <v>0</v>
      </c>
      <c r="O1222" t="inlineStr">
        <is>
          <t>4</t>
        </is>
      </c>
      <c r="P1222" s="2" t="n">
        <v>44785.6485400463</v>
      </c>
      <c r="Q1222" t="n">
        <v>11</v>
      </c>
      <c r="R1222" t="inlineStr">
        <is>
          <t>QUILLOTA 220</t>
        </is>
      </c>
      <c r="S1222" t="n">
        <v>65.094587246</v>
      </c>
      <c r="T1222" t="n">
        <v>5145.895131243999</v>
      </c>
      <c r="U1222" t="n">
        <v>0</v>
      </c>
      <c r="V1222" t="n">
        <v>0</v>
      </c>
      <c r="W1222" t="inlineStr">
        <is>
          <t>ENEL_DISTRIBUCION</t>
        </is>
      </c>
      <c r="X1222" t="n">
        <v>84.09849043009906</v>
      </c>
      <c r="Y1222" t="n">
        <v>5.145895131205442</v>
      </c>
      <c r="Z1222" t="n">
        <v>5474.3565226</v>
      </c>
      <c r="AA1222" t="n">
        <v>0</v>
      </c>
      <c r="AB1222" t="n">
        <v>0</v>
      </c>
      <c r="AC1222" t="n">
        <v>0</v>
      </c>
      <c r="AD1222" s="2" t="n">
        <v>44409</v>
      </c>
    </row>
    <row r="1223">
      <c r="A1223" t="n">
        <v>-1</v>
      </c>
      <c r="B1223" t="inlineStr">
        <is>
          <t>01-08-2021</t>
        </is>
      </c>
      <c r="C1223" t="n">
        <v>2021</v>
      </c>
      <c r="D1223" t="n">
        <v>8</v>
      </c>
      <c r="E1223" t="inlineStr">
        <is>
          <t>Santa Marta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2013/03_2_BS2A_BB_Enel Distribución_San Juan SpA.</t>
        </is>
      </c>
      <c r="K1223" t="inlineStr">
        <is>
          <t>Santa Marta 012</t>
        </is>
      </c>
      <c r="L1223" t="inlineStr">
        <is>
          <t>-1</t>
        </is>
      </c>
      <c r="M1223" t="n">
        <v>22216.8873646408</v>
      </c>
      <c r="N1223" t="n">
        <v>0</v>
      </c>
      <c r="O1223" t="inlineStr">
        <is>
          <t>4</t>
        </is>
      </c>
      <c r="P1223" s="2" t="n">
        <v>44785.6485400463</v>
      </c>
      <c r="Q1223" t="n">
        <v>8</v>
      </c>
      <c r="R1223" t="inlineStr">
        <is>
          <t>ALTO JAHUEL 220</t>
        </is>
      </c>
      <c r="S1223" t="n">
        <v>2611.8353912</v>
      </c>
      <c r="T1223" t="n">
        <v>209086.1571458</v>
      </c>
      <c r="U1223" t="n">
        <v>0</v>
      </c>
      <c r="V1223" t="n">
        <v>0</v>
      </c>
      <c r="W1223" t="inlineStr">
        <is>
          <t>ENEL_DISTRIBUCION</t>
        </is>
      </c>
      <c r="X1223" t="n">
        <v>85.16313195727483</v>
      </c>
      <c r="Y1223" t="n">
        <v>209.0861571471593</v>
      </c>
      <c r="Z1223" t="n">
        <v>222432.08207</v>
      </c>
      <c r="AA1223" t="n">
        <v>0</v>
      </c>
      <c r="AB1223" t="n">
        <v>0</v>
      </c>
      <c r="AC1223" t="n">
        <v>0</v>
      </c>
      <c r="AD1223" s="2" t="n">
        <v>44409</v>
      </c>
    </row>
    <row r="1224">
      <c r="A1224" t="n">
        <v>-1</v>
      </c>
      <c r="B1224" t="inlineStr">
        <is>
          <t>01-08-2021</t>
        </is>
      </c>
      <c r="C1224" t="n">
        <v>2021</v>
      </c>
      <c r="D1224" t="n">
        <v>8</v>
      </c>
      <c r="E1224" t="inlineStr">
        <is>
          <t>Santa Marta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2013/03_2_BS2A_BB_Enel Distribución_San Juan SpA.</t>
        </is>
      </c>
      <c r="K1224" t="inlineStr">
        <is>
          <t>Santa Marta 012</t>
        </is>
      </c>
      <c r="L1224" t="inlineStr">
        <is>
          <t>-1</t>
        </is>
      </c>
      <c r="M1224" t="n">
        <v>22216.8873646408</v>
      </c>
      <c r="N1224" t="n">
        <v>0</v>
      </c>
      <c r="O1224" t="inlineStr">
        <is>
          <t>4</t>
        </is>
      </c>
      <c r="P1224" s="2" t="n">
        <v>44785.6485400463</v>
      </c>
      <c r="Q1224" t="n">
        <v>18</v>
      </c>
      <c r="R1224" t="inlineStr">
        <is>
          <t>CERRO NAVIA 220</t>
        </is>
      </c>
      <c r="S1224" t="n">
        <v>2843.3476865</v>
      </c>
      <c r="T1224" t="n">
        <v>221731.4587264</v>
      </c>
      <c r="U1224" t="n">
        <v>0</v>
      </c>
      <c r="V1224" t="n">
        <v>0</v>
      </c>
      <c r="W1224" t="inlineStr">
        <is>
          <t>ENEL_DISTRIBUCION</t>
        </is>
      </c>
      <c r="X1224" t="n">
        <v>82.9601429628791</v>
      </c>
      <c r="Y1224" t="n">
        <v>221.7314587312988</v>
      </c>
      <c r="Z1224" t="n">
        <v>235884.53056</v>
      </c>
      <c r="AA1224" t="n">
        <v>0</v>
      </c>
      <c r="AB1224" t="n">
        <v>0</v>
      </c>
      <c r="AC1224" t="n">
        <v>0</v>
      </c>
      <c r="AD1224" s="2" t="n">
        <v>44409</v>
      </c>
    </row>
    <row r="1225">
      <c r="A1225" t="n">
        <v>-1</v>
      </c>
      <c r="B1225" t="inlineStr">
        <is>
          <t>01-08-2021</t>
        </is>
      </c>
      <c r="C1225" t="n">
        <v>2021</v>
      </c>
      <c r="D1225" t="n">
        <v>8</v>
      </c>
      <c r="E1225" t="inlineStr">
        <is>
          <t>Santa Marta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2013/03_2_BS2A_BB_Enel Distribución_San Juan SpA.</t>
        </is>
      </c>
      <c r="K1225" t="inlineStr">
        <is>
          <t>Santa Marta 012</t>
        </is>
      </c>
      <c r="L1225" t="inlineStr">
        <is>
          <t>-1</t>
        </is>
      </c>
      <c r="M1225" t="n">
        <v>22216.8873646408</v>
      </c>
      <c r="N1225" t="n">
        <v>0</v>
      </c>
      <c r="O1225" t="inlineStr">
        <is>
          <t>4</t>
        </is>
      </c>
      <c r="P1225" s="2" t="n">
        <v>44785.6485400463</v>
      </c>
      <c r="Q1225" t="n">
        <v>32</v>
      </c>
      <c r="R1225" t="inlineStr">
        <is>
          <t>CHENA 220</t>
        </is>
      </c>
      <c r="S1225" t="n">
        <v>16010.475585</v>
      </c>
      <c r="T1225" t="n">
        <v>1249400.223184</v>
      </c>
      <c r="U1225" t="n">
        <v>0</v>
      </c>
      <c r="V1225" t="n">
        <v>0</v>
      </c>
      <c r="W1225" t="inlineStr">
        <is>
          <t>ENEL_DISTRIBUCION</t>
        </is>
      </c>
      <c r="X1225" t="n">
        <v>83.01746981508769</v>
      </c>
      <c r="Y1225" t="n">
        <v>1249.40022318676</v>
      </c>
      <c r="Z1225" t="n">
        <v>1329149.1736</v>
      </c>
      <c r="AA1225" t="n">
        <v>0</v>
      </c>
      <c r="AB1225" t="n">
        <v>0</v>
      </c>
      <c r="AC1225" t="n">
        <v>0</v>
      </c>
      <c r="AD1225" s="2" t="n">
        <v>44409</v>
      </c>
    </row>
    <row r="1226">
      <c r="A1226" t="n">
        <v>-1</v>
      </c>
      <c r="B1226" t="inlineStr">
        <is>
          <t>01-08-2021</t>
        </is>
      </c>
      <c r="C1226" t="n">
        <v>2021</v>
      </c>
      <c r="D1226" t="n">
        <v>8</v>
      </c>
      <c r="E1226" t="inlineStr">
        <is>
          <t>Santa Marta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2013/03_2_BS2A_BB_Enel Distribución_San Juan SpA.</t>
        </is>
      </c>
      <c r="K1226" t="inlineStr">
        <is>
          <t>Santa Marta 012</t>
        </is>
      </c>
      <c r="L1226" t="inlineStr">
        <is>
          <t>-1</t>
        </is>
      </c>
      <c r="M1226" t="n">
        <v>22216.8873646408</v>
      </c>
      <c r="N1226" t="n">
        <v>0</v>
      </c>
      <c r="O1226" t="inlineStr">
        <is>
          <t>4</t>
        </is>
      </c>
      <c r="P1226" s="2" t="n">
        <v>44785.6485400463</v>
      </c>
      <c r="Q1226" t="n">
        <v>28</v>
      </c>
      <c r="R1226" t="inlineStr">
        <is>
          <t>POLPAICO 220</t>
        </is>
      </c>
      <c r="S1226" t="n">
        <v>1063.5390876</v>
      </c>
      <c r="T1226" t="n">
        <v>81873.12286626</v>
      </c>
      <c r="U1226" t="n">
        <v>0</v>
      </c>
      <c r="V1226" t="n">
        <v>0</v>
      </c>
      <c r="W1226" t="inlineStr">
        <is>
          <t>ENEL_DISTRIBUCION</t>
        </is>
      </c>
      <c r="X1226" t="n">
        <v>81.89550143970705</v>
      </c>
      <c r="Y1226" t="n">
        <v>81.87312286694667</v>
      </c>
      <c r="Z1226" t="n">
        <v>87099.06687900001</v>
      </c>
      <c r="AA1226" t="n">
        <v>0</v>
      </c>
      <c r="AB1226" t="n">
        <v>0</v>
      </c>
      <c r="AC1226" t="n">
        <v>0</v>
      </c>
      <c r="AD1226" s="2" t="n">
        <v>44409</v>
      </c>
    </row>
    <row r="1227">
      <c r="A1227" t="n">
        <v>-1</v>
      </c>
      <c r="B1227" t="inlineStr">
        <is>
          <t>01-08-2021</t>
        </is>
      </c>
      <c r="C1227" t="n">
        <v>2021</v>
      </c>
      <c r="D1227" t="n">
        <v>8</v>
      </c>
      <c r="E1227" t="inlineStr">
        <is>
          <t>Santa Marta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2013/03_2_BS2A_BB_Enel Distribución_San Juan SpA.</t>
        </is>
      </c>
      <c r="K1227" t="inlineStr">
        <is>
          <t>Santa Marta 012</t>
        </is>
      </c>
      <c r="L1227" t="inlineStr">
        <is>
          <t>-1</t>
        </is>
      </c>
      <c r="M1227" t="n">
        <v>22216.8873646408</v>
      </c>
      <c r="N1227" t="n">
        <v>0</v>
      </c>
      <c r="O1227" t="inlineStr">
        <is>
          <t>4</t>
        </is>
      </c>
      <c r="P1227" s="2" t="n">
        <v>44785.6485400463</v>
      </c>
      <c r="Q1227" t="n">
        <v>11</v>
      </c>
      <c r="R1227" t="inlineStr">
        <is>
          <t>QUILLOTA 220</t>
        </is>
      </c>
      <c r="S1227" t="n">
        <v>13.857225053</v>
      </c>
      <c r="T1227" t="n">
        <v>1095.44940599</v>
      </c>
      <c r="U1227" t="n">
        <v>0</v>
      </c>
      <c r="V1227" t="n">
        <v>0</v>
      </c>
      <c r="W1227" t="inlineStr">
        <is>
          <t>ENEL_DISTRIBUCION</t>
        </is>
      </c>
      <c r="X1227" t="n">
        <v>84.09849042619507</v>
      </c>
      <c r="Y1227" t="n">
        <v>1.09544940594615</v>
      </c>
      <c r="Z1227" t="n">
        <v>1165.3717085</v>
      </c>
      <c r="AA1227" t="n">
        <v>0</v>
      </c>
      <c r="AB1227" t="n">
        <v>0</v>
      </c>
      <c r="AC1227" t="n">
        <v>0</v>
      </c>
      <c r="AD1227" s="2" t="n">
        <v>44409</v>
      </c>
    </row>
    <row r="1228">
      <c r="A1228" t="n">
        <v>-1</v>
      </c>
      <c r="B1228" t="inlineStr">
        <is>
          <t>01-08-2021</t>
        </is>
      </c>
      <c r="C1228" t="n">
        <v>2021</v>
      </c>
      <c r="D1228" t="n">
        <v>8</v>
      </c>
      <c r="E1228" t="inlineStr">
        <is>
          <t>Santa Marta 023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2013/03_2_BS2A_BB_Enel Distribución_San Juan SpA.</t>
        </is>
      </c>
      <c r="K1228" t="inlineStr">
        <is>
          <t>Santa Marta 023</t>
        </is>
      </c>
      <c r="L1228" t="inlineStr">
        <is>
          <t>-1</t>
        </is>
      </c>
      <c r="M1228" t="n">
        <v>10026.14232192676</v>
      </c>
      <c r="N1228" t="n">
        <v>0</v>
      </c>
      <c r="O1228" t="inlineStr">
        <is>
          <t>4</t>
        </is>
      </c>
      <c r="P1228" s="2" t="n">
        <v>44785.6485400463</v>
      </c>
      <c r="Q1228" t="n">
        <v>8</v>
      </c>
      <c r="R1228" t="inlineStr">
        <is>
          <t>ALTO JAHUEL 220</t>
        </is>
      </c>
      <c r="S1228" t="n">
        <v>1179.5592707</v>
      </c>
      <c r="T1228" t="n">
        <v>94427.66411079999</v>
      </c>
      <c r="U1228" t="n">
        <v>0</v>
      </c>
      <c r="V1228" t="n">
        <v>0</v>
      </c>
      <c r="W1228" t="inlineStr">
        <is>
          <t>ENEL_DISTRIBUCION</t>
        </is>
      </c>
      <c r="X1228" t="n">
        <v>85.16313195192218</v>
      </c>
      <c r="Y1228" t="n">
        <v>94.42766410679297</v>
      </c>
      <c r="Z1228" t="n">
        <v>100454.96182</v>
      </c>
      <c r="AA1228" t="n">
        <v>0</v>
      </c>
      <c r="AB1228" t="n">
        <v>0</v>
      </c>
      <c r="AC1228" t="n">
        <v>0</v>
      </c>
      <c r="AD1228" s="2" t="n">
        <v>44409</v>
      </c>
    </row>
    <row r="1229">
      <c r="A1229" t="n">
        <v>-1</v>
      </c>
      <c r="B1229" t="inlineStr">
        <is>
          <t>01-08-2021</t>
        </is>
      </c>
      <c r="C1229" t="n">
        <v>2021</v>
      </c>
      <c r="D1229" t="n">
        <v>8</v>
      </c>
      <c r="E1229" t="inlineStr">
        <is>
          <t>Santa Marta 023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2013/03_2_BS2A_BB_Enel Distribución_San Juan SpA.</t>
        </is>
      </c>
      <c r="K1229" t="inlineStr">
        <is>
          <t>Santa Marta 023</t>
        </is>
      </c>
      <c r="L1229" t="inlineStr">
        <is>
          <t>-1</t>
        </is>
      </c>
      <c r="M1229" t="n">
        <v>10026.14232192676</v>
      </c>
      <c r="N1229" t="n">
        <v>0</v>
      </c>
      <c r="O1229" t="inlineStr">
        <is>
          <t>4</t>
        </is>
      </c>
      <c r="P1229" s="2" t="n">
        <v>44785.6485400463</v>
      </c>
      <c r="Q1229" t="n">
        <v>18</v>
      </c>
      <c r="R1229" t="inlineStr">
        <is>
          <t>CERRO NAVIA 220</t>
        </is>
      </c>
      <c r="S1229" t="n">
        <v>1271.6666257</v>
      </c>
      <c r="T1229" t="n">
        <v>99167.7863658</v>
      </c>
      <c r="U1229" t="n">
        <v>0</v>
      </c>
      <c r="V1229" t="n">
        <v>0</v>
      </c>
      <c r="W1229" t="inlineStr">
        <is>
          <t>ENEL_DISTRIBUCION</t>
        </is>
      </c>
      <c r="X1229" t="n">
        <v>82.96014296241943</v>
      </c>
      <c r="Y1229" t="n">
        <v>99.16778636449293</v>
      </c>
      <c r="Z1229" t="n">
        <v>105497.64507</v>
      </c>
      <c r="AA1229" t="n">
        <v>0</v>
      </c>
      <c r="AB1229" t="n">
        <v>0</v>
      </c>
      <c r="AC1229" t="n">
        <v>0</v>
      </c>
      <c r="AD1229" s="2" t="n">
        <v>44409</v>
      </c>
    </row>
    <row r="1230">
      <c r="A1230" t="n">
        <v>-1</v>
      </c>
      <c r="B1230" t="inlineStr">
        <is>
          <t>01-08-2021</t>
        </is>
      </c>
      <c r="C1230" t="n">
        <v>2021</v>
      </c>
      <c r="D1230" t="n">
        <v>8</v>
      </c>
      <c r="E1230" t="inlineStr">
        <is>
          <t>Santa Marta 023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2013/03_2_BS2A_BB_Enel Distribución_San Juan SpA.</t>
        </is>
      </c>
      <c r="K1230" t="inlineStr">
        <is>
          <t>Santa Marta 023</t>
        </is>
      </c>
      <c r="L1230" t="inlineStr">
        <is>
          <t>-1</t>
        </is>
      </c>
      <c r="M1230" t="n">
        <v>10026.14232192676</v>
      </c>
      <c r="N1230" t="n">
        <v>0</v>
      </c>
      <c r="O1230" t="inlineStr">
        <is>
          <t>4</t>
        </is>
      </c>
      <c r="P1230" s="2" t="n">
        <v>44785.6485400463</v>
      </c>
      <c r="Q1230" t="n">
        <v>32</v>
      </c>
      <c r="R1230" t="inlineStr">
        <is>
          <t>CHENA 220</t>
        </is>
      </c>
      <c r="S1230" t="n">
        <v>7236.227113</v>
      </c>
      <c r="T1230" t="n">
        <v>564689.2699741999</v>
      </c>
      <c r="U1230" t="n">
        <v>0</v>
      </c>
      <c r="V1230" t="n">
        <v>0</v>
      </c>
      <c r="W1230" t="inlineStr">
        <is>
          <t>ENEL_DISTRIBUCION</t>
        </is>
      </c>
      <c r="X1230" t="n">
        <v>83.01746981459046</v>
      </c>
      <c r="Y1230" t="n">
        <v>564.6892699694987</v>
      </c>
      <c r="Z1230" t="n">
        <v>600733.26593</v>
      </c>
      <c r="AA1230" t="n">
        <v>0</v>
      </c>
      <c r="AB1230" t="n">
        <v>0</v>
      </c>
      <c r="AC1230" t="n">
        <v>0</v>
      </c>
      <c r="AD1230" s="2" t="n">
        <v>44409</v>
      </c>
    </row>
    <row r="1231">
      <c r="A1231" t="n">
        <v>-1</v>
      </c>
      <c r="B1231" t="inlineStr">
        <is>
          <t>01-08-2021</t>
        </is>
      </c>
      <c r="C1231" t="n">
        <v>2021</v>
      </c>
      <c r="D1231" t="n">
        <v>8</v>
      </c>
      <c r="E1231" t="inlineStr">
        <is>
          <t>Santa Marta 023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2013/03_2_BS2A_BB_Enel Distribución_San Juan SpA.</t>
        </is>
      </c>
      <c r="K1231" t="inlineStr">
        <is>
          <t>Santa Marta 023</t>
        </is>
      </c>
      <c r="L1231" t="inlineStr">
        <is>
          <t>-1</t>
        </is>
      </c>
      <c r="M1231" t="n">
        <v>10026.14232192676</v>
      </c>
      <c r="N1231" t="n">
        <v>0</v>
      </c>
      <c r="O1231" t="inlineStr">
        <is>
          <t>4</t>
        </is>
      </c>
      <c r="P1231" s="2" t="n">
        <v>44785.6485400463</v>
      </c>
      <c r="Q1231" t="n">
        <v>28</v>
      </c>
      <c r="R1231" t="inlineStr">
        <is>
          <t>POLPAICO 220</t>
        </is>
      </c>
      <c r="S1231" t="n">
        <v>480.2354536</v>
      </c>
      <c r="T1231" t="n">
        <v>36969.37588414</v>
      </c>
      <c r="U1231" t="n">
        <v>0</v>
      </c>
      <c r="V1231" t="n">
        <v>0</v>
      </c>
      <c r="W1231" t="inlineStr">
        <is>
          <t>ENEL_DISTRIBUCION</t>
        </is>
      </c>
      <c r="X1231" t="n">
        <v>81.89550143802387</v>
      </c>
      <c r="Y1231" t="n">
        <v>36.96937588403551</v>
      </c>
      <c r="Z1231" t="n">
        <v>39329.123281</v>
      </c>
      <c r="AA1231" t="n">
        <v>0</v>
      </c>
      <c r="AB1231" t="n">
        <v>0</v>
      </c>
      <c r="AC1231" t="n">
        <v>0</v>
      </c>
      <c r="AD1231" s="2" t="n">
        <v>44409</v>
      </c>
    </row>
    <row r="1232">
      <c r="A1232" t="n">
        <v>-1</v>
      </c>
      <c r="B1232" t="inlineStr">
        <is>
          <t>01-08-2021</t>
        </is>
      </c>
      <c r="C1232" t="n">
        <v>2021</v>
      </c>
      <c r="D1232" t="n">
        <v>8</v>
      </c>
      <c r="E1232" t="inlineStr">
        <is>
          <t>Santa Marta 023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2013/03_2_BS2A_BB_Enel Distribución_San Juan SpA.</t>
        </is>
      </c>
      <c r="K1232" t="inlineStr">
        <is>
          <t>Santa Marta 023</t>
        </is>
      </c>
      <c r="L1232" t="inlineStr">
        <is>
          <t>-1</t>
        </is>
      </c>
      <c r="M1232" t="n">
        <v>10026.14232192676</v>
      </c>
      <c r="N1232" t="n">
        <v>0</v>
      </c>
      <c r="O1232" t="inlineStr">
        <is>
          <t>4</t>
        </is>
      </c>
      <c r="P1232" s="2" t="n">
        <v>44785.6485400463</v>
      </c>
      <c r="Q1232" t="n">
        <v>11</v>
      </c>
      <c r="R1232" t="inlineStr">
        <is>
          <t>QUILLOTA 220</t>
        </is>
      </c>
      <c r="S1232" t="n">
        <v>5.6483255607</v>
      </c>
      <c r="T1232" t="n">
        <v>446.5147139234</v>
      </c>
      <c r="U1232" t="n">
        <v>0</v>
      </c>
      <c r="V1232" t="n">
        <v>0</v>
      </c>
      <c r="W1232" t="inlineStr">
        <is>
          <t>ENEL_DISTRIBUCION</t>
        </is>
      </c>
      <c r="X1232" t="n">
        <v>84.09849043011275</v>
      </c>
      <c r="Y1232" t="n">
        <v>0.4465147139259287</v>
      </c>
      <c r="Z1232" t="n">
        <v>475.01565311</v>
      </c>
      <c r="AA1232" t="n">
        <v>0</v>
      </c>
      <c r="AB1232" t="n">
        <v>0</v>
      </c>
      <c r="AC1232" t="n">
        <v>0</v>
      </c>
      <c r="AD1232" s="2" t="n">
        <v>44409</v>
      </c>
    </row>
    <row r="1233">
      <c r="A1233" t="n">
        <v>-1</v>
      </c>
      <c r="B1233" t="inlineStr">
        <is>
          <t>01-08-2021</t>
        </is>
      </c>
      <c r="C1233" t="n">
        <v>2021</v>
      </c>
      <c r="D1233" t="n">
        <v>8</v>
      </c>
      <c r="E1233" t="inlineStr">
        <is>
          <t>Santa Raquel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2013/03_2_BS2A_BB_Enel Distribución_San Juan SpA.</t>
        </is>
      </c>
      <c r="K1233" t="inlineStr">
        <is>
          <t>Santa Raquel 012</t>
        </is>
      </c>
      <c r="L1233" t="inlineStr">
        <is>
          <t>-1</t>
        </is>
      </c>
      <c r="M1233" t="n">
        <v>47159.36721902846</v>
      </c>
      <c r="N1233" t="n">
        <v>0</v>
      </c>
      <c r="O1233" t="inlineStr">
        <is>
          <t>4</t>
        </is>
      </c>
      <c r="P1233" s="2" t="n">
        <v>44785.6485400463</v>
      </c>
      <c r="Q1233" t="n">
        <v>8</v>
      </c>
      <c r="R1233" t="inlineStr">
        <is>
          <t>ALTO JAHUEL 220</t>
        </is>
      </c>
      <c r="S1233" t="n">
        <v>19729.405155</v>
      </c>
      <c r="T1233" t="n">
        <v>1579404.858524</v>
      </c>
      <c r="U1233" t="n">
        <v>0</v>
      </c>
      <c r="V1233" t="n">
        <v>0</v>
      </c>
      <c r="W1233" t="inlineStr">
        <is>
          <t>ENEL_DISTRIBUCION</t>
        </is>
      </c>
      <c r="X1233" t="n">
        <v>85.16313195452837</v>
      </c>
      <c r="Y1233" t="n">
        <v>1579.40485852364</v>
      </c>
      <c r="Z1233" t="n">
        <v>1680217.9346</v>
      </c>
      <c r="AA1233" t="n">
        <v>0</v>
      </c>
      <c r="AB1233" t="n">
        <v>0</v>
      </c>
      <c r="AC1233" t="n">
        <v>0</v>
      </c>
      <c r="AD1233" s="2" t="n">
        <v>44409</v>
      </c>
    </row>
    <row r="1234">
      <c r="A1234" t="n">
        <v>-1</v>
      </c>
      <c r="B1234" t="inlineStr">
        <is>
          <t>01-08-2021</t>
        </is>
      </c>
      <c r="C1234" t="n">
        <v>2021</v>
      </c>
      <c r="D1234" t="n">
        <v>8</v>
      </c>
      <c r="E1234" t="inlineStr">
        <is>
          <t>Santa Raquel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2013/03_2_BS2A_BB_Enel Distribución_San Juan SpA.</t>
        </is>
      </c>
      <c r="K1234" t="inlineStr">
        <is>
          <t>Santa Raquel 012</t>
        </is>
      </c>
      <c r="L1234" t="inlineStr">
        <is>
          <t>-1</t>
        </is>
      </c>
      <c r="M1234" t="n">
        <v>47159.36721902846</v>
      </c>
      <c r="N1234" t="n">
        <v>0</v>
      </c>
      <c r="O1234" t="inlineStr">
        <is>
          <t>4</t>
        </is>
      </c>
      <c r="P1234" s="2" t="n">
        <v>44785.6485400463</v>
      </c>
      <c r="Q1234" t="n">
        <v>18</v>
      </c>
      <c r="R1234" t="inlineStr">
        <is>
          <t>CERRO NAVIA 220</t>
        </is>
      </c>
      <c r="S1234" t="n">
        <v>6078.011202</v>
      </c>
      <c r="T1234" t="n">
        <v>473978.717555</v>
      </c>
      <c r="U1234" t="n">
        <v>0</v>
      </c>
      <c r="V1234" t="n">
        <v>0</v>
      </c>
      <c r="W1234" t="inlineStr">
        <is>
          <t>ENEL_DISTRIBUCION</t>
        </is>
      </c>
      <c r="X1234" t="n">
        <v>82.96014296252808</v>
      </c>
      <c r="Y1234" t="n">
        <v>473.9787175510211</v>
      </c>
      <c r="Z1234" t="n">
        <v>504232.67825</v>
      </c>
      <c r="AA1234" t="n">
        <v>0</v>
      </c>
      <c r="AB1234" t="n">
        <v>0</v>
      </c>
      <c r="AC1234" t="n">
        <v>0</v>
      </c>
      <c r="AD1234" s="2" t="n">
        <v>44409</v>
      </c>
    </row>
    <row r="1235">
      <c r="A1235" t="n">
        <v>-1</v>
      </c>
      <c r="B1235" t="inlineStr">
        <is>
          <t>01-08-2021</t>
        </is>
      </c>
      <c r="C1235" t="n">
        <v>2021</v>
      </c>
      <c r="D1235" t="n">
        <v>8</v>
      </c>
      <c r="E1235" t="inlineStr">
        <is>
          <t>Santa Raquel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2013/03_2_BS2A_BB_Enel Distribución_San Juan SpA.</t>
        </is>
      </c>
      <c r="K1235" t="inlineStr">
        <is>
          <t>Santa Raquel 012</t>
        </is>
      </c>
      <c r="L1235" t="inlineStr">
        <is>
          <t>-1</t>
        </is>
      </c>
      <c r="M1235" t="n">
        <v>47159.36721902846</v>
      </c>
      <c r="N1235" t="n">
        <v>0</v>
      </c>
      <c r="O1235" t="inlineStr">
        <is>
          <t>4</t>
        </is>
      </c>
      <c r="P1235" s="2" t="n">
        <v>44785.6485400463</v>
      </c>
      <c r="Q1235" t="n">
        <v>32</v>
      </c>
      <c r="R1235" t="inlineStr">
        <is>
          <t>CHENA 220</t>
        </is>
      </c>
      <c r="S1235" t="n">
        <v>17828.198156</v>
      </c>
      <c r="T1235" t="n">
        <v>1391248.788162</v>
      </c>
      <c r="U1235" t="n">
        <v>0</v>
      </c>
      <c r="V1235" t="n">
        <v>0</v>
      </c>
      <c r="W1235" t="inlineStr">
        <is>
          <t>ENEL_DISTRIBUCION</t>
        </is>
      </c>
      <c r="X1235" t="n">
        <v>83.01746981585536</v>
      </c>
      <c r="Y1235" t="n">
        <v>1391.248788149609</v>
      </c>
      <c r="Z1235" t="n">
        <v>1480051.9023</v>
      </c>
      <c r="AA1235" t="n">
        <v>0</v>
      </c>
      <c r="AB1235" t="n">
        <v>0</v>
      </c>
      <c r="AC1235" t="n">
        <v>0</v>
      </c>
      <c r="AD1235" s="2" t="n">
        <v>44409</v>
      </c>
    </row>
    <row r="1236">
      <c r="A1236" t="n">
        <v>-1</v>
      </c>
      <c r="B1236" t="inlineStr">
        <is>
          <t>01-08-2021</t>
        </is>
      </c>
      <c r="C1236" t="n">
        <v>2021</v>
      </c>
      <c r="D1236" t="n">
        <v>8</v>
      </c>
      <c r="E1236" t="inlineStr">
        <is>
          <t>Santa Raquel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2013/03_2_BS2A_BB_Enel Distribución_San Juan SpA.</t>
        </is>
      </c>
      <c r="K1236" t="inlineStr">
        <is>
          <t>Santa Raquel 012</t>
        </is>
      </c>
      <c r="L1236" t="inlineStr">
        <is>
          <t>-1</t>
        </is>
      </c>
      <c r="M1236" t="n">
        <v>47159.36721902846</v>
      </c>
      <c r="N1236" t="n">
        <v>0</v>
      </c>
      <c r="O1236" t="inlineStr">
        <is>
          <t>4</t>
        </is>
      </c>
      <c r="P1236" s="2" t="n">
        <v>44785.6485400463</v>
      </c>
      <c r="Q1236" t="n">
        <v>28</v>
      </c>
      <c r="R1236" t="inlineStr">
        <is>
          <t>POLPAICO 220</t>
        </is>
      </c>
      <c r="S1236" t="n">
        <v>4200.0716538</v>
      </c>
      <c r="T1236" t="n">
        <v>323328.9557104</v>
      </c>
      <c r="U1236" t="n">
        <v>0</v>
      </c>
      <c r="V1236" t="n">
        <v>0</v>
      </c>
      <c r="W1236" t="inlineStr">
        <is>
          <t>ENEL_DISTRIBUCION</t>
        </is>
      </c>
      <c r="X1236" t="n">
        <v>81.89550143790841</v>
      </c>
      <c r="Y1236" t="n">
        <v>323.3289557133104</v>
      </c>
      <c r="Z1236" t="n">
        <v>343966.97416</v>
      </c>
      <c r="AA1236" t="n">
        <v>0</v>
      </c>
      <c r="AB1236" t="n">
        <v>0</v>
      </c>
      <c r="AC1236" t="n">
        <v>0</v>
      </c>
      <c r="AD1236" s="2" t="n">
        <v>44409</v>
      </c>
    </row>
    <row r="1237">
      <c r="A1237" t="n">
        <v>-1</v>
      </c>
      <c r="B1237" t="inlineStr">
        <is>
          <t>01-08-2021</t>
        </is>
      </c>
      <c r="C1237" t="n">
        <v>2021</v>
      </c>
      <c r="D1237" t="n">
        <v>8</v>
      </c>
      <c r="E1237" t="inlineStr">
        <is>
          <t>Santa Raquel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2013/03_2_BS2A_BB_Enel Distribución_San Juan SpA.</t>
        </is>
      </c>
      <c r="K1237" t="inlineStr">
        <is>
          <t>Santa Raquel 012</t>
        </is>
      </c>
      <c r="L1237" t="inlineStr">
        <is>
          <t>-1</t>
        </is>
      </c>
      <c r="M1237" t="n">
        <v>47159.36721902846</v>
      </c>
      <c r="N1237" t="n">
        <v>0</v>
      </c>
      <c r="O1237" t="inlineStr">
        <is>
          <t>4</t>
        </is>
      </c>
      <c r="P1237" s="2" t="n">
        <v>44785.6485400463</v>
      </c>
      <c r="Q1237" t="n">
        <v>11</v>
      </c>
      <c r="R1237" t="inlineStr">
        <is>
          <t>QUILLOTA 220</t>
        </is>
      </c>
      <c r="S1237" t="n">
        <v>16.030879106</v>
      </c>
      <c r="T1237" t="n">
        <v>1267.282369114</v>
      </c>
      <c r="U1237" t="n">
        <v>0</v>
      </c>
      <c r="V1237" t="n">
        <v>0</v>
      </c>
      <c r="W1237" t="inlineStr">
        <is>
          <t>ENEL_DISTRIBUCION</t>
        </is>
      </c>
      <c r="X1237" t="n">
        <v>84.0984904319578</v>
      </c>
      <c r="Y1237" t="n">
        <v>1.267282369125104</v>
      </c>
      <c r="Z1237" t="n">
        <v>1348.1727331</v>
      </c>
      <c r="AA1237" t="n">
        <v>0</v>
      </c>
      <c r="AB1237" t="n">
        <v>0</v>
      </c>
      <c r="AC1237" t="n">
        <v>0</v>
      </c>
      <c r="AD1237" s="2" t="n">
        <v>44409</v>
      </c>
    </row>
    <row r="1238">
      <c r="A1238" t="n">
        <v>-1</v>
      </c>
      <c r="B1238" t="inlineStr">
        <is>
          <t>01-08-2021</t>
        </is>
      </c>
      <c r="C1238" t="n">
        <v>2021</v>
      </c>
      <c r="D1238" t="n">
        <v>8</v>
      </c>
      <c r="E1238" t="inlineStr">
        <is>
          <t>Vitacura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2013/03_2_BS2A_BB_Enel Distribución_San Juan SpA.</t>
        </is>
      </c>
      <c r="K1238" t="inlineStr">
        <is>
          <t>Vitacura 012</t>
        </is>
      </c>
      <c r="L1238" t="inlineStr">
        <is>
          <t>-1</t>
        </is>
      </c>
      <c r="M1238" t="n">
        <v>45211.08967865547</v>
      </c>
      <c r="N1238" t="n">
        <v>0</v>
      </c>
      <c r="O1238" t="inlineStr">
        <is>
          <t>4</t>
        </is>
      </c>
      <c r="P1238" s="2" t="n">
        <v>44785.6485400463</v>
      </c>
      <c r="Q1238" t="n">
        <v>8</v>
      </c>
      <c r="R1238" t="inlineStr">
        <is>
          <t>ALTO JAHUEL 220</t>
        </is>
      </c>
      <c r="S1238" t="n">
        <v>15198.513243</v>
      </c>
      <c r="T1238" t="n">
        <v>1216691.809472</v>
      </c>
      <c r="U1238" t="n">
        <v>0</v>
      </c>
      <c r="V1238" t="n">
        <v>0</v>
      </c>
      <c r="W1238" t="inlineStr">
        <is>
          <t>ENEL_DISTRIBUCION</t>
        </is>
      </c>
      <c r="X1238" t="n">
        <v>85.16313195401978</v>
      </c>
      <c r="Y1238" t="n">
        <v>1216.691809489414</v>
      </c>
      <c r="Z1238" t="n">
        <v>1294352.9888</v>
      </c>
      <c r="AA1238" t="n">
        <v>0</v>
      </c>
      <c r="AB1238" t="n">
        <v>0</v>
      </c>
      <c r="AC1238" t="n">
        <v>0</v>
      </c>
      <c r="AD1238" s="2" t="n">
        <v>44409</v>
      </c>
    </row>
    <row r="1239">
      <c r="A1239" t="n">
        <v>-1</v>
      </c>
      <c r="B1239" t="inlineStr">
        <is>
          <t>01-08-2021</t>
        </is>
      </c>
      <c r="C1239" t="n">
        <v>2021</v>
      </c>
      <c r="D1239" t="n">
        <v>8</v>
      </c>
      <c r="E1239" t="inlineStr">
        <is>
          <t>Vitacura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2013/03_2_BS2A_BB_Enel Distribución_San Juan SpA.</t>
        </is>
      </c>
      <c r="K1239" t="inlineStr">
        <is>
          <t>Vitacura 012</t>
        </is>
      </c>
      <c r="L1239" t="inlineStr">
        <is>
          <t>-1</t>
        </is>
      </c>
      <c r="M1239" t="n">
        <v>45211.08967865547</v>
      </c>
      <c r="N1239" t="n">
        <v>0</v>
      </c>
      <c r="O1239" t="inlineStr">
        <is>
          <t>4</t>
        </is>
      </c>
      <c r="P1239" s="2" t="n">
        <v>44785.6485400463</v>
      </c>
      <c r="Q1239" t="n">
        <v>18</v>
      </c>
      <c r="R1239" t="inlineStr">
        <is>
          <t>CERRO NAVIA 220</t>
        </is>
      </c>
      <c r="S1239" t="n">
        <v>6667.1992291</v>
      </c>
      <c r="T1239" t="n">
        <v>519925.0931373999</v>
      </c>
      <c r="U1239" t="n">
        <v>0</v>
      </c>
      <c r="V1239" t="n">
        <v>0</v>
      </c>
      <c r="W1239" t="inlineStr">
        <is>
          <t>ENEL_DISTRIBUCION</t>
        </is>
      </c>
      <c r="X1239" t="n">
        <v>82.96014296236696</v>
      </c>
      <c r="Y1239" t="n">
        <v>519.9250931324356</v>
      </c>
      <c r="Z1239" t="n">
        <v>553111.8012099999</v>
      </c>
      <c r="AA1239" t="n">
        <v>0</v>
      </c>
      <c r="AB1239" t="n">
        <v>0</v>
      </c>
      <c r="AC1239" t="n">
        <v>0</v>
      </c>
      <c r="AD1239" s="2" t="n">
        <v>44409</v>
      </c>
    </row>
    <row r="1240">
      <c r="A1240" t="n">
        <v>-1</v>
      </c>
      <c r="B1240" t="inlineStr">
        <is>
          <t>01-08-2021</t>
        </is>
      </c>
      <c r="C1240" t="n">
        <v>2021</v>
      </c>
      <c r="D1240" t="n">
        <v>8</v>
      </c>
      <c r="E1240" t="inlineStr">
        <is>
          <t>Vitacura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2013/03_2_BS2A_BB_Enel Distribución_San Juan SpA.</t>
        </is>
      </c>
      <c r="K1240" t="inlineStr">
        <is>
          <t>Vitacura 012</t>
        </is>
      </c>
      <c r="L1240" t="inlineStr">
        <is>
          <t>-1</t>
        </is>
      </c>
      <c r="M1240" t="n">
        <v>45211.08967865547</v>
      </c>
      <c r="N1240" t="n">
        <v>0</v>
      </c>
      <c r="O1240" t="inlineStr">
        <is>
          <t>4</t>
        </is>
      </c>
      <c r="P1240" s="2" t="n">
        <v>44785.6485400463</v>
      </c>
      <c r="Q1240" t="n">
        <v>32</v>
      </c>
      <c r="R1240" t="inlineStr">
        <is>
          <t>CHENA 220</t>
        </is>
      </c>
      <c r="S1240" t="n">
        <v>11255.283285</v>
      </c>
      <c r="T1240" t="n">
        <v>878322.0319196</v>
      </c>
      <c r="U1240" t="n">
        <v>0</v>
      </c>
      <c r="V1240" t="n">
        <v>0</v>
      </c>
      <c r="W1240" t="inlineStr">
        <is>
          <t>ENEL_DISTRIBUCION</t>
        </is>
      </c>
      <c r="X1240" t="n">
        <v>83.01746981146731</v>
      </c>
      <c r="Y1240" t="n">
        <v>878.3220319120801</v>
      </c>
      <c r="Z1240" t="n">
        <v>934385.14034</v>
      </c>
      <c r="AA1240" t="n">
        <v>0</v>
      </c>
      <c r="AB1240" t="n">
        <v>0</v>
      </c>
      <c r="AC1240" t="n">
        <v>0</v>
      </c>
      <c r="AD1240" s="2" t="n">
        <v>44409</v>
      </c>
    </row>
    <row r="1241">
      <c r="A1241" t="n">
        <v>-1</v>
      </c>
      <c r="B1241" t="inlineStr">
        <is>
          <t>01-08-2021</t>
        </is>
      </c>
      <c r="C1241" t="n">
        <v>2021</v>
      </c>
      <c r="D1241" t="n">
        <v>8</v>
      </c>
      <c r="E1241" t="inlineStr">
        <is>
          <t>Vitacura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2013/03_2_BS2A_BB_Enel Distribución_San Juan SpA.</t>
        </is>
      </c>
      <c r="K1241" t="inlineStr">
        <is>
          <t>Vitacura 012</t>
        </is>
      </c>
      <c r="L1241" t="inlineStr">
        <is>
          <t>-1</t>
        </is>
      </c>
      <c r="M1241" t="n">
        <v>45211.08967865547</v>
      </c>
      <c r="N1241" t="n">
        <v>0</v>
      </c>
      <c r="O1241" t="inlineStr">
        <is>
          <t>4</t>
        </is>
      </c>
      <c r="P1241" s="2" t="n">
        <v>44785.6485400463</v>
      </c>
      <c r="Q1241" t="n">
        <v>28</v>
      </c>
      <c r="R1241" t="inlineStr">
        <is>
          <t>POLPAICO 220</t>
        </is>
      </c>
      <c r="S1241" t="n">
        <v>12736.922277</v>
      </c>
      <c r="T1241" t="n">
        <v>980510.8384979999</v>
      </c>
      <c r="U1241" t="n">
        <v>0</v>
      </c>
      <c r="V1241" t="n">
        <v>0</v>
      </c>
      <c r="W1241" t="inlineStr">
        <is>
          <t>ENEL_DISTRIBUCION</t>
        </is>
      </c>
      <c r="X1241" t="n">
        <v>81.89550143749881</v>
      </c>
      <c r="Y1241" t="n">
        <v>980.5108384466421</v>
      </c>
      <c r="Z1241" t="n">
        <v>1043096.6367</v>
      </c>
      <c r="AA1241" t="n">
        <v>0</v>
      </c>
      <c r="AB1241" t="n">
        <v>0</v>
      </c>
      <c r="AC1241" t="n">
        <v>0</v>
      </c>
      <c r="AD1241" s="2" t="n">
        <v>44409</v>
      </c>
    </row>
    <row r="1242">
      <c r="A1242" t="n">
        <v>-1</v>
      </c>
      <c r="B1242" t="inlineStr">
        <is>
          <t>01-08-2021</t>
        </is>
      </c>
      <c r="C1242" t="n">
        <v>2021</v>
      </c>
      <c r="D1242" t="n">
        <v>8</v>
      </c>
      <c r="E1242" t="inlineStr">
        <is>
          <t>Vitacura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2013/03_2_BS2A_BB_Enel Distribución_San Juan SpA.</t>
        </is>
      </c>
      <c r="K1242" t="inlineStr">
        <is>
          <t>Vitacura 012</t>
        </is>
      </c>
      <c r="L1242" t="inlineStr">
        <is>
          <t>-1</t>
        </is>
      </c>
      <c r="M1242" t="n">
        <v>45211.08967865547</v>
      </c>
      <c r="N1242" t="n">
        <v>0</v>
      </c>
      <c r="O1242" t="inlineStr">
        <is>
          <t>4</t>
        </is>
      </c>
      <c r="P1242" s="2" t="n">
        <v>44785.6485400463</v>
      </c>
      <c r="Q1242" t="n">
        <v>11</v>
      </c>
      <c r="R1242" t="inlineStr">
        <is>
          <t>QUILLOTA 220</t>
        </is>
      </c>
      <c r="S1242" t="n">
        <v>16.918678423</v>
      </c>
      <c r="T1242" t="n">
        <v>1337.46519657</v>
      </c>
      <c r="U1242" t="n">
        <v>0</v>
      </c>
      <c r="V1242" t="n">
        <v>0</v>
      </c>
      <c r="W1242" t="inlineStr">
        <is>
          <t>ENEL_DISTRIBUCION</t>
        </is>
      </c>
      <c r="X1242" t="n">
        <v>84.09849042868933</v>
      </c>
      <c r="Y1242" t="n">
        <v>1.337465196497374</v>
      </c>
      <c r="Z1242" t="n">
        <v>1422.8353155</v>
      </c>
      <c r="AA1242" t="n">
        <v>0</v>
      </c>
      <c r="AB1242" t="n">
        <v>0</v>
      </c>
      <c r="AC1242" t="n">
        <v>0</v>
      </c>
      <c r="AD1242" s="2" t="n">
        <v>44409</v>
      </c>
    </row>
    <row r="1243">
      <c r="A1243" t="n">
        <v>-1</v>
      </c>
      <c r="B1243" t="inlineStr">
        <is>
          <t>01-09-2021</t>
        </is>
      </c>
      <c r="C1243" t="n">
        <v>2021</v>
      </c>
      <c r="D1243" t="n">
        <v>9</v>
      </c>
      <c r="E1243" t="inlineStr">
        <is>
          <t>Alonso de Cordova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2013/03_2_BS2A_BB_Enel Distribución_San Juan SpA.</t>
        </is>
      </c>
      <c r="K1243" t="inlineStr">
        <is>
          <t>Alonso de Cordova 012</t>
        </is>
      </c>
      <c r="L1243" t="inlineStr">
        <is>
          <t>-1</t>
        </is>
      </c>
      <c r="M1243" t="n">
        <v>28906.82588692245</v>
      </c>
      <c r="N1243" t="n">
        <v>0</v>
      </c>
      <c r="O1243" t="inlineStr">
        <is>
          <t>4</t>
        </is>
      </c>
      <c r="P1243" s="2" t="n">
        <v>44785.6485400463</v>
      </c>
      <c r="Q1243" t="n">
        <v>8</v>
      </c>
      <c r="R1243" t="inlineStr">
        <is>
          <t>ALTO JAHUEL 220</t>
        </is>
      </c>
      <c r="S1243" t="n">
        <v>10845.485368</v>
      </c>
      <c r="T1243" t="n">
        <v>868217.3714005999</v>
      </c>
      <c r="U1243" t="n">
        <v>0</v>
      </c>
      <c r="V1243" t="n">
        <v>0</v>
      </c>
      <c r="W1243" t="inlineStr">
        <is>
          <t>ENEL_DISTRIBUCION</t>
        </is>
      </c>
      <c r="X1243" t="n">
        <v>85.16313195331638</v>
      </c>
      <c r="Y1243" t="n">
        <v>868.2173714031812</v>
      </c>
      <c r="Z1243" t="n">
        <v>923635.5014900001</v>
      </c>
      <c r="AA1243" t="n">
        <v>0</v>
      </c>
      <c r="AB1243" t="n">
        <v>0</v>
      </c>
      <c r="AC1243" t="n">
        <v>0</v>
      </c>
      <c r="AD1243" s="2" t="n">
        <v>44440</v>
      </c>
    </row>
    <row r="1244">
      <c r="A1244" t="n">
        <v>-1</v>
      </c>
      <c r="B1244" t="inlineStr">
        <is>
          <t>01-09-2021</t>
        </is>
      </c>
      <c r="C1244" t="n">
        <v>2021</v>
      </c>
      <c r="D1244" t="n">
        <v>9</v>
      </c>
      <c r="E1244" t="inlineStr">
        <is>
          <t>Alonso de Cordova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2013/03_2_BS2A_BB_Enel Distribución_San Juan SpA.</t>
        </is>
      </c>
      <c r="K1244" t="inlineStr">
        <is>
          <t>Alonso de Cordova 012</t>
        </is>
      </c>
      <c r="L1244" t="inlineStr">
        <is>
          <t>-1</t>
        </is>
      </c>
      <c r="M1244" t="n">
        <v>28906.82588692245</v>
      </c>
      <c r="N1244" t="n">
        <v>0</v>
      </c>
      <c r="O1244" t="inlineStr">
        <is>
          <t>4</t>
        </is>
      </c>
      <c r="P1244" s="2" t="n">
        <v>44785.6485400463</v>
      </c>
      <c r="Q1244" t="n">
        <v>18</v>
      </c>
      <c r="R1244" t="inlineStr">
        <is>
          <t>CERRO NAVIA 220</t>
        </is>
      </c>
      <c r="S1244" t="n">
        <v>4038.540357</v>
      </c>
      <c r="T1244" t="n">
        <v>314935.6122572</v>
      </c>
      <c r="U1244" t="n">
        <v>0</v>
      </c>
      <c r="V1244" t="n">
        <v>0</v>
      </c>
      <c r="W1244" t="inlineStr">
        <is>
          <t>ENEL_DISTRIBUCION</t>
        </is>
      </c>
      <c r="X1244" t="n">
        <v>82.96014296302597</v>
      </c>
      <c r="Y1244" t="n">
        <v>314.9356122559498</v>
      </c>
      <c r="Z1244" t="n">
        <v>335037.88538</v>
      </c>
      <c r="AA1244" t="n">
        <v>0</v>
      </c>
      <c r="AB1244" t="n">
        <v>0</v>
      </c>
      <c r="AC1244" t="n">
        <v>0</v>
      </c>
      <c r="AD1244" s="2" t="n">
        <v>44440</v>
      </c>
    </row>
    <row r="1245">
      <c r="A1245" t="n">
        <v>-1</v>
      </c>
      <c r="B1245" t="inlineStr">
        <is>
          <t>01-09-2021</t>
        </is>
      </c>
      <c r="C1245" t="n">
        <v>2021</v>
      </c>
      <c r="D1245" t="n">
        <v>9</v>
      </c>
      <c r="E1245" t="inlineStr">
        <is>
          <t>Alonso de Cordova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2013/03_2_BS2A_BB_Enel Distribución_San Juan SpA.</t>
        </is>
      </c>
      <c r="K1245" t="inlineStr">
        <is>
          <t>Alonso de Cordova 012</t>
        </is>
      </c>
      <c r="L1245" t="inlineStr">
        <is>
          <t>-1</t>
        </is>
      </c>
      <c r="M1245" t="n">
        <v>28906.82588692245</v>
      </c>
      <c r="N1245" t="n">
        <v>0</v>
      </c>
      <c r="O1245" t="inlineStr">
        <is>
          <t>4</t>
        </is>
      </c>
      <c r="P1245" s="2" t="n">
        <v>44785.6485400463</v>
      </c>
      <c r="Q1245" t="n">
        <v>32</v>
      </c>
      <c r="R1245" t="inlineStr">
        <is>
          <t>CHENA 220</t>
        </is>
      </c>
      <c r="S1245" t="n">
        <v>7092.3964779</v>
      </c>
      <c r="T1245" t="n">
        <v>553465.2418888001</v>
      </c>
      <c r="U1245" t="n">
        <v>0</v>
      </c>
      <c r="V1245" t="n">
        <v>0</v>
      </c>
      <c r="W1245" t="inlineStr">
        <is>
          <t>ENEL_DISTRIBUCION</t>
        </is>
      </c>
      <c r="X1245" t="n">
        <v>83.01746981440677</v>
      </c>
      <c r="Y1245" t="n">
        <v>553.4652418849161</v>
      </c>
      <c r="Z1245" t="n">
        <v>588792.8105200001</v>
      </c>
      <c r="AA1245" t="n">
        <v>0</v>
      </c>
      <c r="AB1245" t="n">
        <v>0</v>
      </c>
      <c r="AC1245" t="n">
        <v>0</v>
      </c>
      <c r="AD1245" s="2" t="n">
        <v>44440</v>
      </c>
    </row>
    <row r="1246">
      <c r="A1246" t="n">
        <v>-1</v>
      </c>
      <c r="B1246" t="inlineStr">
        <is>
          <t>01-09-2021</t>
        </is>
      </c>
      <c r="C1246" t="n">
        <v>2021</v>
      </c>
      <c r="D1246" t="n">
        <v>9</v>
      </c>
      <c r="E1246" t="inlineStr">
        <is>
          <t>Alonso de Cordova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2013/03_2_BS2A_BB_Enel Distribución_San Juan SpA.</t>
        </is>
      </c>
      <c r="K1246" t="inlineStr">
        <is>
          <t>Alonso de Cordova 012</t>
        </is>
      </c>
      <c r="L1246" t="inlineStr">
        <is>
          <t>-1</t>
        </is>
      </c>
      <c r="M1246" t="n">
        <v>28906.82588692245</v>
      </c>
      <c r="N1246" t="n">
        <v>0</v>
      </c>
      <c r="O1246" t="inlineStr">
        <is>
          <t>4</t>
        </is>
      </c>
      <c r="P1246" s="2" t="n">
        <v>44785.6485400463</v>
      </c>
      <c r="Q1246" t="n">
        <v>28</v>
      </c>
      <c r="R1246" t="inlineStr">
        <is>
          <t>POLPAICO 220</t>
        </is>
      </c>
      <c r="S1246" t="n">
        <v>7345.2892723</v>
      </c>
      <c r="T1246" t="n">
        <v>565453.3792703999</v>
      </c>
      <c r="U1246" t="n">
        <v>0</v>
      </c>
      <c r="V1246" t="n">
        <v>0</v>
      </c>
      <c r="W1246" t="inlineStr">
        <is>
          <t>ENEL_DISTRIBUCION</t>
        </is>
      </c>
      <c r="X1246" t="n">
        <v>81.89550143851126</v>
      </c>
      <c r="Y1246" t="n">
        <v>565.4533792759704</v>
      </c>
      <c r="Z1246" t="n">
        <v>601546.14816</v>
      </c>
      <c r="AA1246" t="n">
        <v>0</v>
      </c>
      <c r="AB1246" t="n">
        <v>0</v>
      </c>
      <c r="AC1246" t="n">
        <v>0</v>
      </c>
      <c r="AD1246" s="2" t="n">
        <v>44440</v>
      </c>
    </row>
    <row r="1247">
      <c r="A1247" t="n">
        <v>-1</v>
      </c>
      <c r="B1247" t="inlineStr">
        <is>
          <t>01-09-2021</t>
        </is>
      </c>
      <c r="C1247" t="n">
        <v>2021</v>
      </c>
      <c r="D1247" t="n">
        <v>9</v>
      </c>
      <c r="E1247" t="inlineStr">
        <is>
          <t>Alonso de Cordova 012</t>
        </is>
      </c>
      <c r="F1247" t="inlineStr">
        <is>
          <t>Enel Distribución</t>
        </is>
      </c>
      <c r="G1247" t="inlineStr">
        <is>
          <t>Enel Distribución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2013/03_2_BS2A_BB_Enel Distribución_San Juan SpA.</t>
        </is>
      </c>
      <c r="K1247" t="inlineStr">
        <is>
          <t>Alonso de Cordova 012</t>
        </is>
      </c>
      <c r="L1247" t="inlineStr">
        <is>
          <t>-1</t>
        </is>
      </c>
      <c r="M1247" t="n">
        <v>28906.82588692245</v>
      </c>
      <c r="N1247" t="n">
        <v>0</v>
      </c>
      <c r="O1247" t="inlineStr">
        <is>
          <t>4</t>
        </is>
      </c>
      <c r="P1247" s="2" t="n">
        <v>44785.6485400463</v>
      </c>
      <c r="Q1247" t="n">
        <v>11</v>
      </c>
      <c r="R1247" t="inlineStr">
        <is>
          <t>QUILLOTA 220</t>
        </is>
      </c>
      <c r="S1247" t="n">
        <v>9.497457731400001</v>
      </c>
      <c r="T1247" t="n">
        <v>750.7985466516</v>
      </c>
      <c r="U1247" t="n">
        <v>0</v>
      </c>
      <c r="V1247" t="n">
        <v>0</v>
      </c>
      <c r="W1247" t="inlineStr">
        <is>
          <t>ENEL_DISTRIBUCION</t>
        </is>
      </c>
      <c r="X1247" t="n">
        <v>84.09849043157206</v>
      </c>
      <c r="Y1247" t="n">
        <v>0.7507985466594987</v>
      </c>
      <c r="Z1247" t="n">
        <v>798.72185814</v>
      </c>
      <c r="AA1247" t="n">
        <v>0</v>
      </c>
      <c r="AB1247" t="n">
        <v>0</v>
      </c>
      <c r="AC1247" t="n">
        <v>0</v>
      </c>
      <c r="AD1247" s="2" t="n">
        <v>44440</v>
      </c>
    </row>
    <row r="1248">
      <c r="A1248" t="n">
        <v>-1</v>
      </c>
      <c r="B1248" t="inlineStr">
        <is>
          <t>01-09-2021</t>
        </is>
      </c>
      <c r="C1248" t="n">
        <v>2021</v>
      </c>
      <c r="D1248" t="n">
        <v>9</v>
      </c>
      <c r="E1248" t="inlineStr">
        <is>
          <t>Altamirano 012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2013/03_2_BS2A_BB_Enel Distribución_San Juan SpA.</t>
        </is>
      </c>
      <c r="K1248" t="inlineStr">
        <is>
          <t>Altamirano 012</t>
        </is>
      </c>
      <c r="L1248" t="inlineStr">
        <is>
          <t>-1</t>
        </is>
      </c>
      <c r="M1248" t="n">
        <v>37000.39866969652</v>
      </c>
      <c r="N1248" t="n">
        <v>0</v>
      </c>
      <c r="O1248" t="inlineStr">
        <is>
          <t>4</t>
        </is>
      </c>
      <c r="P1248" s="2" t="n">
        <v>44785.6485400463</v>
      </c>
      <c r="Q1248" t="n">
        <v>8</v>
      </c>
      <c r="R1248" t="inlineStr">
        <is>
          <t>ALTO JAHUEL 220</t>
        </is>
      </c>
      <c r="S1248" t="n">
        <v>5753.0043377</v>
      </c>
      <c r="T1248" t="n">
        <v>460547.235497</v>
      </c>
      <c r="U1248" t="n">
        <v>0</v>
      </c>
      <c r="V1248" t="n">
        <v>0</v>
      </c>
      <c r="W1248" t="inlineStr">
        <is>
          <t>ENEL_DISTRIBUCION</t>
        </is>
      </c>
      <c r="X1248" t="n">
        <v>85.16313195430624</v>
      </c>
      <c r="Y1248" t="n">
        <v>460.5472354925267</v>
      </c>
      <c r="Z1248" t="n">
        <v>489943.86755</v>
      </c>
      <c r="AA1248" t="n">
        <v>0</v>
      </c>
      <c r="AB1248" t="n">
        <v>0</v>
      </c>
      <c r="AC1248" t="n">
        <v>0</v>
      </c>
      <c r="AD1248" s="2" t="n">
        <v>44440</v>
      </c>
    </row>
    <row r="1249">
      <c r="A1249" t="n">
        <v>-1</v>
      </c>
      <c r="B1249" t="inlineStr">
        <is>
          <t>01-09-2021</t>
        </is>
      </c>
      <c r="C1249" t="n">
        <v>2021</v>
      </c>
      <c r="D1249" t="n">
        <v>9</v>
      </c>
      <c r="E1249" t="inlineStr">
        <is>
          <t>Altamirano 012</t>
        </is>
      </c>
      <c r="F1249" t="inlineStr">
        <is>
          <t>Enel Distribución</t>
        </is>
      </c>
      <c r="G1249" t="inlineStr">
        <is>
          <t>Enel Distribución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2013/03_2_BS2A_BB_Enel Distribución_San Juan SpA.</t>
        </is>
      </c>
      <c r="K1249" t="inlineStr">
        <is>
          <t>Altamirano 012</t>
        </is>
      </c>
      <c r="L1249" t="inlineStr">
        <is>
          <t>-1</t>
        </is>
      </c>
      <c r="M1249" t="n">
        <v>37000.39866969652</v>
      </c>
      <c r="N1249" t="n">
        <v>0</v>
      </c>
      <c r="O1249" t="inlineStr">
        <is>
          <t>4</t>
        </is>
      </c>
      <c r="P1249" s="2" t="n">
        <v>44785.6485400463</v>
      </c>
      <c r="Q1249" t="n">
        <v>18</v>
      </c>
      <c r="R1249" t="inlineStr">
        <is>
          <t>CERRO NAVIA 220</t>
        </is>
      </c>
      <c r="S1249" t="n">
        <v>10233.979231</v>
      </c>
      <c r="T1249" t="n">
        <v>798071.6372657999</v>
      </c>
      <c r="U1249" t="n">
        <v>0</v>
      </c>
      <c r="V1249" t="n">
        <v>0</v>
      </c>
      <c r="W1249" t="inlineStr">
        <is>
          <t>ENEL_DISTRIBUCION</t>
        </is>
      </c>
      <c r="X1249" t="n">
        <v>82.96014295907605</v>
      </c>
      <c r="Y1249" t="n">
        <v>798.0716372413366</v>
      </c>
      <c r="Z1249" t="n">
        <v>849012.38007</v>
      </c>
      <c r="AA1249" t="n">
        <v>0</v>
      </c>
      <c r="AB1249" t="n">
        <v>0</v>
      </c>
      <c r="AC1249" t="n">
        <v>0</v>
      </c>
      <c r="AD1249" s="2" t="n">
        <v>44440</v>
      </c>
    </row>
    <row r="1250">
      <c r="A1250" t="n">
        <v>-1</v>
      </c>
      <c r="B1250" t="inlineStr">
        <is>
          <t>01-09-2021</t>
        </is>
      </c>
      <c r="C1250" t="n">
        <v>2021</v>
      </c>
      <c r="D1250" t="n">
        <v>9</v>
      </c>
      <c r="E1250" t="inlineStr">
        <is>
          <t>Altamirano 012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2013/03_2_BS2A_BB_Enel Distribución_San Juan SpA.</t>
        </is>
      </c>
      <c r="K1250" t="inlineStr">
        <is>
          <t>Altamirano 012</t>
        </is>
      </c>
      <c r="L1250" t="inlineStr">
        <is>
          <t>-1</t>
        </is>
      </c>
      <c r="M1250" t="n">
        <v>37000.39866969652</v>
      </c>
      <c r="N1250" t="n">
        <v>0</v>
      </c>
      <c r="O1250" t="inlineStr">
        <is>
          <t>4</t>
        </is>
      </c>
      <c r="P1250" s="2" t="n">
        <v>44785.6485400463</v>
      </c>
      <c r="Q1250" t="n">
        <v>32</v>
      </c>
      <c r="R1250" t="inlineStr">
        <is>
          <t>CHENA 220</t>
        </is>
      </c>
      <c r="S1250" t="n">
        <v>18497.593862</v>
      </c>
      <c r="T1250" t="n">
        <v>1443486.033694</v>
      </c>
      <c r="U1250" t="n">
        <v>0</v>
      </c>
      <c r="V1250" t="n">
        <v>0</v>
      </c>
      <c r="W1250" t="inlineStr">
        <is>
          <t>ENEL_DISTRIBUCION</t>
        </is>
      </c>
      <c r="X1250" t="n">
        <v>83.01746981520525</v>
      </c>
      <c r="Y1250" t="n">
        <v>1443.48603368696</v>
      </c>
      <c r="Z1250" t="n">
        <v>1535623.4401</v>
      </c>
      <c r="AA1250" t="n">
        <v>0</v>
      </c>
      <c r="AB1250" t="n">
        <v>0</v>
      </c>
      <c r="AC1250" t="n">
        <v>0</v>
      </c>
      <c r="AD1250" s="2" t="n">
        <v>44440</v>
      </c>
    </row>
    <row r="1251">
      <c r="A1251" t="n">
        <v>-1</v>
      </c>
      <c r="B1251" t="inlineStr">
        <is>
          <t>01-09-2021</t>
        </is>
      </c>
      <c r="C1251" t="n">
        <v>2021</v>
      </c>
      <c r="D1251" t="n">
        <v>9</v>
      </c>
      <c r="E1251" t="inlineStr">
        <is>
          <t>Altamirano 012</t>
        </is>
      </c>
      <c r="F1251" t="inlineStr">
        <is>
          <t>Enel Distribución</t>
        </is>
      </c>
      <c r="G1251" t="inlineStr">
        <is>
          <t>Enel Distribución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2013/03_2_BS2A_BB_Enel Distribución_San Juan SpA.</t>
        </is>
      </c>
      <c r="K1251" t="inlineStr">
        <is>
          <t>Altamirano 012</t>
        </is>
      </c>
      <c r="L1251" t="inlineStr">
        <is>
          <t>-1</t>
        </is>
      </c>
      <c r="M1251" t="n">
        <v>37000.39866969652</v>
      </c>
      <c r="N1251" t="n">
        <v>0</v>
      </c>
      <c r="O1251" t="inlineStr">
        <is>
          <t>4</t>
        </is>
      </c>
      <c r="P1251" s="2" t="n">
        <v>44785.6485400463</v>
      </c>
      <c r="Q1251" t="n">
        <v>28</v>
      </c>
      <c r="R1251" t="inlineStr">
        <is>
          <t>POLPAICO 220</t>
        </is>
      </c>
      <c r="S1251" t="n">
        <v>2970.4028521</v>
      </c>
      <c r="T1251" t="n">
        <v>228666.8731776</v>
      </c>
      <c r="U1251" t="n">
        <v>0</v>
      </c>
      <c r="V1251" t="n">
        <v>0</v>
      </c>
      <c r="W1251" t="inlineStr">
        <is>
          <t>ENEL_DISTRIBUCION</t>
        </is>
      </c>
      <c r="X1251" t="n">
        <v>81.89550143649068</v>
      </c>
      <c r="Y1251" t="n">
        <v>228.6668731786448</v>
      </c>
      <c r="Z1251" t="n">
        <v>243262.63104</v>
      </c>
      <c r="AA1251" t="n">
        <v>0</v>
      </c>
      <c r="AB1251" t="n">
        <v>0</v>
      </c>
      <c r="AC1251" t="n">
        <v>0</v>
      </c>
      <c r="AD1251" s="2" t="n">
        <v>44440</v>
      </c>
    </row>
    <row r="1252">
      <c r="A1252" t="n">
        <v>-1</v>
      </c>
      <c r="B1252" t="inlineStr">
        <is>
          <t>01-09-2021</t>
        </is>
      </c>
      <c r="C1252" t="n">
        <v>2021</v>
      </c>
      <c r="D1252" t="n">
        <v>9</v>
      </c>
      <c r="E1252" t="inlineStr">
        <is>
          <t>Altamirano 012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2013/03_2_BS2A_BB_Enel Distribución_San Juan SpA.</t>
        </is>
      </c>
      <c r="K1252" t="inlineStr">
        <is>
          <t>Altamirano 012</t>
        </is>
      </c>
      <c r="L1252" t="inlineStr">
        <is>
          <t>-1</t>
        </is>
      </c>
      <c r="M1252" t="n">
        <v>37000.39866969652</v>
      </c>
      <c r="N1252" t="n">
        <v>0</v>
      </c>
      <c r="O1252" t="inlineStr">
        <is>
          <t>4</t>
        </is>
      </c>
      <c r="P1252" s="2" t="n">
        <v>44785.6485400463</v>
      </c>
      <c r="Q1252" t="n">
        <v>11</v>
      </c>
      <c r="R1252" t="inlineStr">
        <is>
          <t>QUILLOTA 220</t>
        </is>
      </c>
      <c r="S1252" t="n">
        <v>88.623716696</v>
      </c>
      <c r="T1252" t="n">
        <v>7005.933542975999</v>
      </c>
      <c r="U1252" t="n">
        <v>0</v>
      </c>
      <c r="V1252" t="n">
        <v>0</v>
      </c>
      <c r="W1252" t="inlineStr">
        <is>
          <t>ENEL_DISTRIBUCION</t>
        </is>
      </c>
      <c r="X1252" t="n">
        <v>84.09849042646452</v>
      </c>
      <c r="Y1252" t="n">
        <v>7.005933542709284</v>
      </c>
      <c r="Z1252" t="n">
        <v>7453.1207904</v>
      </c>
      <c r="AA1252" t="n">
        <v>0</v>
      </c>
      <c r="AB1252" t="n">
        <v>0</v>
      </c>
      <c r="AC1252" t="n">
        <v>0</v>
      </c>
      <c r="AD1252" s="2" t="n">
        <v>44440</v>
      </c>
    </row>
    <row r="1253">
      <c r="A1253" t="n">
        <v>-1</v>
      </c>
      <c r="B1253" t="inlineStr">
        <is>
          <t>01-09-2021</t>
        </is>
      </c>
      <c r="C1253" t="n">
        <v>2021</v>
      </c>
      <c r="D1253" t="n">
        <v>9</v>
      </c>
      <c r="E1253" t="inlineStr">
        <is>
          <t>Andes 012</t>
        </is>
      </c>
      <c r="F1253" t="inlineStr">
        <is>
          <t>Enel Distribución</t>
        </is>
      </c>
      <c r="G1253" t="inlineStr">
        <is>
          <t>Enel Distribución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2013/03_2_BS2A_BB_Enel Distribución_San Juan SpA.</t>
        </is>
      </c>
      <c r="K1253" t="inlineStr">
        <is>
          <t>Andes 012</t>
        </is>
      </c>
      <c r="L1253" t="inlineStr">
        <is>
          <t>-1</t>
        </is>
      </c>
      <c r="M1253" t="n">
        <v>17160.4332393074</v>
      </c>
      <c r="N1253" t="n">
        <v>0</v>
      </c>
      <c r="O1253" t="inlineStr">
        <is>
          <t>4</t>
        </is>
      </c>
      <c r="P1253" s="2" t="n">
        <v>44785.6485400463</v>
      </c>
      <c r="Q1253" t="n">
        <v>8</v>
      </c>
      <c r="R1253" t="inlineStr">
        <is>
          <t>ALTO JAHUEL 220</t>
        </is>
      </c>
      <c r="S1253" t="n">
        <v>7409.4141997</v>
      </c>
      <c r="T1253" t="n">
        <v>593148.384048</v>
      </c>
      <c r="U1253" t="n">
        <v>0</v>
      </c>
      <c r="V1253" t="n">
        <v>0</v>
      </c>
      <c r="W1253" t="inlineStr">
        <is>
          <t>ENEL_DISTRIBUCION</t>
        </is>
      </c>
      <c r="X1253" t="n">
        <v>85.16313195552377</v>
      </c>
      <c r="Y1253" t="n">
        <v>593.1483840500516</v>
      </c>
      <c r="Z1253" t="n">
        <v>631008.9192</v>
      </c>
      <c r="AA1253" t="n">
        <v>0</v>
      </c>
      <c r="AB1253" t="n">
        <v>0</v>
      </c>
      <c r="AC1253" t="n">
        <v>0</v>
      </c>
      <c r="AD1253" s="2" t="n">
        <v>44440</v>
      </c>
    </row>
    <row r="1254">
      <c r="A1254" t="n">
        <v>-1</v>
      </c>
      <c r="B1254" t="inlineStr">
        <is>
          <t>01-09-2021</t>
        </is>
      </c>
      <c r="C1254" t="n">
        <v>2021</v>
      </c>
      <c r="D1254" t="n">
        <v>9</v>
      </c>
      <c r="E1254" t="inlineStr">
        <is>
          <t>Andes 012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2013/03_2_BS2A_BB_Enel Distribución_San Juan SpA.</t>
        </is>
      </c>
      <c r="K1254" t="inlineStr">
        <is>
          <t>Andes 012</t>
        </is>
      </c>
      <c r="L1254" t="inlineStr">
        <is>
          <t>-1</t>
        </is>
      </c>
      <c r="M1254" t="n">
        <v>17160.4332393074</v>
      </c>
      <c r="N1254" t="n">
        <v>0</v>
      </c>
      <c r="O1254" t="inlineStr">
        <is>
          <t>4</t>
        </is>
      </c>
      <c r="P1254" s="2" t="n">
        <v>44785.6485400463</v>
      </c>
      <c r="Q1254" t="n">
        <v>18</v>
      </c>
      <c r="R1254" t="inlineStr">
        <is>
          <t>CERRO NAVIA 220</t>
        </is>
      </c>
      <c r="S1254" t="n">
        <v>2215.3106251</v>
      </c>
      <c r="T1254" t="n">
        <v>172755.5369904</v>
      </c>
      <c r="U1254" t="n">
        <v>0</v>
      </c>
      <c r="V1254" t="n">
        <v>0</v>
      </c>
      <c r="W1254" t="inlineStr">
        <is>
          <t>ENEL_DISTRIBUCION</t>
        </is>
      </c>
      <c r="X1254" t="n">
        <v>82.96014296313028</v>
      </c>
      <c r="Y1254" t="n">
        <v>172.7555369960753</v>
      </c>
      <c r="Z1254" t="n">
        <v>183782.48616</v>
      </c>
      <c r="AA1254" t="n">
        <v>0</v>
      </c>
      <c r="AB1254" t="n">
        <v>0</v>
      </c>
      <c r="AC1254" t="n">
        <v>0</v>
      </c>
      <c r="AD1254" s="2" t="n">
        <v>44440</v>
      </c>
    </row>
    <row r="1255">
      <c r="A1255" t="n">
        <v>-1</v>
      </c>
      <c r="B1255" t="inlineStr">
        <is>
          <t>01-09-2021</t>
        </is>
      </c>
      <c r="C1255" t="n">
        <v>2021</v>
      </c>
      <c r="D1255" t="n">
        <v>9</v>
      </c>
      <c r="E1255" t="inlineStr">
        <is>
          <t>Andes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2013/03_2_BS2A_BB_Enel Distribución_San Juan SpA.</t>
        </is>
      </c>
      <c r="K1255" t="inlineStr">
        <is>
          <t>Andes 012</t>
        </is>
      </c>
      <c r="L1255" t="inlineStr">
        <is>
          <t>-1</t>
        </is>
      </c>
      <c r="M1255" t="n">
        <v>17160.4332393074</v>
      </c>
      <c r="N1255" t="n">
        <v>0</v>
      </c>
      <c r="O1255" t="inlineStr">
        <is>
          <t>4</t>
        </is>
      </c>
      <c r="P1255" s="2" t="n">
        <v>44785.6485400463</v>
      </c>
      <c r="Q1255" t="n">
        <v>32</v>
      </c>
      <c r="R1255" t="inlineStr">
        <is>
          <t>CHENA 220</t>
        </is>
      </c>
      <c r="S1255" t="n">
        <v>4435.398972</v>
      </c>
      <c r="T1255" t="n">
        <v>346122.6642632</v>
      </c>
      <c r="U1255" t="n">
        <v>0</v>
      </c>
      <c r="V1255" t="n">
        <v>0</v>
      </c>
      <c r="W1255" t="inlineStr">
        <is>
          <t>ENEL_DISTRIBUCION</t>
        </is>
      </c>
      <c r="X1255" t="n">
        <v>83.01746981531127</v>
      </c>
      <c r="Y1255" t="n">
        <v>346.1226642602603</v>
      </c>
      <c r="Z1255" t="n">
        <v>368215.60028</v>
      </c>
      <c r="AA1255" t="n">
        <v>0</v>
      </c>
      <c r="AB1255" t="n">
        <v>0</v>
      </c>
      <c r="AC1255" t="n">
        <v>0</v>
      </c>
      <c r="AD1255" s="2" t="n">
        <v>44440</v>
      </c>
    </row>
    <row r="1256">
      <c r="A1256" t="n">
        <v>-1</v>
      </c>
      <c r="B1256" t="inlineStr">
        <is>
          <t>01-09-2021</t>
        </is>
      </c>
      <c r="C1256" t="n">
        <v>2021</v>
      </c>
      <c r="D1256" t="n">
        <v>9</v>
      </c>
      <c r="E1256" t="inlineStr">
        <is>
          <t>Andes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2013/03_2_BS2A_BB_Enel Distribución_San Juan SpA.</t>
        </is>
      </c>
      <c r="K1256" t="inlineStr">
        <is>
          <t>Andes 012</t>
        </is>
      </c>
      <c r="L1256" t="inlineStr">
        <is>
          <t>-1</t>
        </is>
      </c>
      <c r="M1256" t="n">
        <v>17160.4332393074</v>
      </c>
      <c r="N1256" t="n">
        <v>0</v>
      </c>
      <c r="O1256" t="inlineStr">
        <is>
          <t>4</t>
        </is>
      </c>
      <c r="P1256" s="2" t="n">
        <v>44785.6485400463</v>
      </c>
      <c r="Q1256" t="n">
        <v>28</v>
      </c>
      <c r="R1256" t="inlineStr">
        <is>
          <t>POLPAICO 220</t>
        </is>
      </c>
      <c r="S1256" t="n">
        <v>3347.5062661</v>
      </c>
      <c r="T1256" t="n">
        <v>257696.9619762</v>
      </c>
      <c r="U1256" t="n">
        <v>0</v>
      </c>
      <c r="V1256" t="n">
        <v>0</v>
      </c>
      <c r="W1256" t="inlineStr">
        <is>
          <t>ENEL_DISTRIBUCION</t>
        </is>
      </c>
      <c r="X1256" t="n">
        <v>81.89550143590553</v>
      </c>
      <c r="Y1256" t="n">
        <v>257.6969619687696</v>
      </c>
      <c r="Z1256" t="n">
        <v>274145.70423</v>
      </c>
      <c r="AA1256" t="n">
        <v>0</v>
      </c>
      <c r="AB1256" t="n">
        <v>0</v>
      </c>
      <c r="AC1256" t="n">
        <v>0</v>
      </c>
      <c r="AD1256" s="2" t="n">
        <v>44440</v>
      </c>
    </row>
    <row r="1257">
      <c r="A1257" t="n">
        <v>-1</v>
      </c>
      <c r="B1257" t="inlineStr">
        <is>
          <t>01-09-2021</t>
        </is>
      </c>
      <c r="C1257" t="n">
        <v>2021</v>
      </c>
      <c r="D1257" t="n">
        <v>9</v>
      </c>
      <c r="E1257" t="inlineStr">
        <is>
          <t>Andes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2013/03_2_BS2A_BB_Enel Distribución_San Juan SpA.</t>
        </is>
      </c>
      <c r="K1257" t="inlineStr">
        <is>
          <t>Andes 012</t>
        </is>
      </c>
      <c r="L1257" t="inlineStr">
        <is>
          <t>-1</t>
        </is>
      </c>
      <c r="M1257" t="n">
        <v>17160.4332393074</v>
      </c>
      <c r="N1257" t="n">
        <v>0</v>
      </c>
      <c r="O1257" t="inlineStr">
        <is>
          <t>4</t>
        </is>
      </c>
      <c r="P1257" s="2" t="n">
        <v>44785.6485400463</v>
      </c>
      <c r="Q1257" t="n">
        <v>11</v>
      </c>
      <c r="R1257" t="inlineStr">
        <is>
          <t>QUILLOTA 220</t>
        </is>
      </c>
      <c r="S1257" t="n">
        <v>4.7366454141</v>
      </c>
      <c r="T1257" t="n">
        <v>374.4440452882</v>
      </c>
      <c r="U1257" t="n">
        <v>0</v>
      </c>
      <c r="V1257" t="n">
        <v>0</v>
      </c>
      <c r="W1257" t="inlineStr">
        <is>
          <t>ENEL_DISTRIBUCION</t>
        </is>
      </c>
      <c r="X1257" t="n">
        <v>84.09849043049708</v>
      </c>
      <c r="Y1257" t="n">
        <v>0.3744440452885259</v>
      </c>
      <c r="Z1257" t="n">
        <v>398.34472903</v>
      </c>
      <c r="AA1257" t="n">
        <v>0</v>
      </c>
      <c r="AB1257" t="n">
        <v>0</v>
      </c>
      <c r="AC1257" t="n">
        <v>0</v>
      </c>
      <c r="AD1257" s="2" t="n">
        <v>44440</v>
      </c>
    </row>
    <row r="1258">
      <c r="A1258" t="n">
        <v>-1</v>
      </c>
      <c r="B1258" t="inlineStr">
        <is>
          <t>01-09-2021</t>
        </is>
      </c>
      <c r="C1258" t="n">
        <v>2021</v>
      </c>
      <c r="D1258" t="n">
        <v>9</v>
      </c>
      <c r="E1258" t="inlineStr">
        <is>
          <t>Apoquindo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2013/03_2_BS2A_BB_Enel Distribución_San Juan SpA.</t>
        </is>
      </c>
      <c r="K1258" t="inlineStr">
        <is>
          <t>Apoquindo 012</t>
        </is>
      </c>
      <c r="L1258" t="inlineStr">
        <is>
          <t>-1</t>
        </is>
      </c>
      <c r="M1258" t="n">
        <v>56308.26861011241</v>
      </c>
      <c r="N1258" t="n">
        <v>0</v>
      </c>
      <c r="O1258" t="inlineStr">
        <is>
          <t>4</t>
        </is>
      </c>
      <c r="P1258" s="2" t="n">
        <v>44785.6485400463</v>
      </c>
      <c r="Q1258" t="n">
        <v>8</v>
      </c>
      <c r="R1258" t="inlineStr">
        <is>
          <t>ALTO JAHUEL 220</t>
        </is>
      </c>
      <c r="S1258" t="n">
        <v>22091.205666</v>
      </c>
      <c r="T1258" t="n">
        <v>1768474.887408</v>
      </c>
      <c r="U1258" t="n">
        <v>0</v>
      </c>
      <c r="V1258" t="n">
        <v>0</v>
      </c>
      <c r="W1258" t="inlineStr">
        <is>
          <t>ENEL_DISTRIBUCION</t>
        </is>
      </c>
      <c r="X1258" t="n">
        <v>85.16313195328861</v>
      </c>
      <c r="Y1258" t="n">
        <v>1768.474887352347</v>
      </c>
      <c r="Z1258" t="n">
        <v>1881356.2632</v>
      </c>
      <c r="AA1258" t="n">
        <v>0</v>
      </c>
      <c r="AB1258" t="n">
        <v>0</v>
      </c>
      <c r="AC1258" t="n">
        <v>0</v>
      </c>
      <c r="AD1258" s="2" t="n">
        <v>44440</v>
      </c>
    </row>
    <row r="1259">
      <c r="A1259" t="n">
        <v>-1</v>
      </c>
      <c r="B1259" t="inlineStr">
        <is>
          <t>01-09-2021</t>
        </is>
      </c>
      <c r="C1259" t="n">
        <v>2021</v>
      </c>
      <c r="D1259" t="n">
        <v>9</v>
      </c>
      <c r="E1259" t="inlineStr">
        <is>
          <t>Apoquindo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2013/03_2_BS2A_BB_Enel Distribución_San Juan SpA.</t>
        </is>
      </c>
      <c r="K1259" t="inlineStr">
        <is>
          <t>Apoquindo 012</t>
        </is>
      </c>
      <c r="L1259" t="inlineStr">
        <is>
          <t>-1</t>
        </is>
      </c>
      <c r="M1259" t="n">
        <v>56308.26861011241</v>
      </c>
      <c r="N1259" t="n">
        <v>0</v>
      </c>
      <c r="O1259" t="inlineStr">
        <is>
          <t>4</t>
        </is>
      </c>
      <c r="P1259" s="2" t="n">
        <v>44785.6485400463</v>
      </c>
      <c r="Q1259" t="n">
        <v>18</v>
      </c>
      <c r="R1259" t="inlineStr">
        <is>
          <t>CERRO NAVIA 220</t>
        </is>
      </c>
      <c r="S1259" t="n">
        <v>7665.7815418</v>
      </c>
      <c r="T1259" t="n">
        <v>597797.0726721999</v>
      </c>
      <c r="U1259" t="n">
        <v>0</v>
      </c>
      <c r="V1259" t="n">
        <v>0</v>
      </c>
      <c r="W1259" t="inlineStr">
        <is>
          <t>ENEL_DISTRIBUCION</t>
        </is>
      </c>
      <c r="X1259" t="n">
        <v>82.96014296231948</v>
      </c>
      <c r="Y1259" t="n">
        <v>597.7970726680996</v>
      </c>
      <c r="Z1259" t="n">
        <v>635954.33263</v>
      </c>
      <c r="AA1259" t="n">
        <v>0</v>
      </c>
      <c r="AB1259" t="n">
        <v>0</v>
      </c>
      <c r="AC1259" t="n">
        <v>0</v>
      </c>
      <c r="AD1259" s="2" t="n">
        <v>44440</v>
      </c>
    </row>
    <row r="1260">
      <c r="A1260" t="n">
        <v>-1</v>
      </c>
      <c r="B1260" t="inlineStr">
        <is>
          <t>01-09-2021</t>
        </is>
      </c>
      <c r="C1260" t="n">
        <v>2021</v>
      </c>
      <c r="D1260" t="n">
        <v>9</v>
      </c>
      <c r="E1260" t="inlineStr">
        <is>
          <t>Apoquindo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2013/03_2_BS2A_BB_Enel Distribución_San Juan SpA.</t>
        </is>
      </c>
      <c r="K1260" t="inlineStr">
        <is>
          <t>Apoquindo 012</t>
        </is>
      </c>
      <c r="L1260" t="inlineStr">
        <is>
          <t>-1</t>
        </is>
      </c>
      <c r="M1260" t="n">
        <v>56308.26861011241</v>
      </c>
      <c r="N1260" t="n">
        <v>0</v>
      </c>
      <c r="O1260" t="inlineStr">
        <is>
          <t>4</t>
        </is>
      </c>
      <c r="P1260" s="2" t="n">
        <v>44785.6485400463</v>
      </c>
      <c r="Q1260" t="n">
        <v>32</v>
      </c>
      <c r="R1260" t="inlineStr">
        <is>
          <t>CHENA 220</t>
        </is>
      </c>
      <c r="S1260" t="n">
        <v>13715.567102</v>
      </c>
      <c r="T1260" t="n">
        <v>1070313.777226</v>
      </c>
      <c r="U1260" t="n">
        <v>0</v>
      </c>
      <c r="V1260" t="n">
        <v>0</v>
      </c>
      <c r="W1260" t="inlineStr">
        <is>
          <t>ENEL_DISTRIBUCION</t>
        </is>
      </c>
      <c r="X1260" t="n">
        <v>83.01746981251748</v>
      </c>
      <c r="Y1260" t="n">
        <v>1070.313777180732</v>
      </c>
      <c r="Z1260" t="n">
        <v>1138631.6779</v>
      </c>
      <c r="AA1260" t="n">
        <v>0</v>
      </c>
      <c r="AB1260" t="n">
        <v>0</v>
      </c>
      <c r="AC1260" t="n">
        <v>0</v>
      </c>
      <c r="AD1260" s="2" t="n">
        <v>44440</v>
      </c>
    </row>
    <row r="1261">
      <c r="A1261" t="n">
        <v>-1</v>
      </c>
      <c r="B1261" t="inlineStr">
        <is>
          <t>01-09-2021</t>
        </is>
      </c>
      <c r="C1261" t="n">
        <v>2021</v>
      </c>
      <c r="D1261" t="n">
        <v>9</v>
      </c>
      <c r="E1261" t="inlineStr">
        <is>
          <t>Apoquindo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2013/03_2_BS2A_BB_Enel Distribución_San Juan SpA.</t>
        </is>
      </c>
      <c r="K1261" t="inlineStr">
        <is>
          <t>Apoquindo 012</t>
        </is>
      </c>
      <c r="L1261" t="inlineStr">
        <is>
          <t>-1</t>
        </is>
      </c>
      <c r="M1261" t="n">
        <v>56308.26861011241</v>
      </c>
      <c r="N1261" t="n">
        <v>0</v>
      </c>
      <c r="O1261" t="inlineStr">
        <is>
          <t>4</t>
        </is>
      </c>
      <c r="P1261" s="2" t="n">
        <v>44785.6485400463</v>
      </c>
      <c r="Q1261" t="n">
        <v>28</v>
      </c>
      <c r="R1261" t="inlineStr">
        <is>
          <t>POLPAICO 220</t>
        </is>
      </c>
      <c r="S1261" t="n">
        <v>13646.293303</v>
      </c>
      <c r="T1261" t="n">
        <v>1050515.830832</v>
      </c>
      <c r="U1261" t="n">
        <v>0</v>
      </c>
      <c r="V1261" t="n">
        <v>0</v>
      </c>
      <c r="W1261" t="inlineStr">
        <is>
          <t>ENEL_DISTRIBUCION</t>
        </is>
      </c>
      <c r="X1261" t="n">
        <v>81.89550143711762</v>
      </c>
      <c r="Y1261" t="n">
        <v>1050.515830838735</v>
      </c>
      <c r="Z1261" t="n">
        <v>1117570.0328</v>
      </c>
      <c r="AA1261" t="n">
        <v>0</v>
      </c>
      <c r="AB1261" t="n">
        <v>0</v>
      </c>
      <c r="AC1261" t="n">
        <v>0</v>
      </c>
      <c r="AD1261" s="2" t="n">
        <v>44440</v>
      </c>
    </row>
    <row r="1262">
      <c r="A1262" t="n">
        <v>-1</v>
      </c>
      <c r="B1262" t="inlineStr">
        <is>
          <t>01-09-2021</t>
        </is>
      </c>
      <c r="C1262" t="n">
        <v>2021</v>
      </c>
      <c r="D1262" t="n">
        <v>9</v>
      </c>
      <c r="E1262" t="inlineStr">
        <is>
          <t>Apoquindo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2013/03_2_BS2A_BB_Enel Distribución_San Juan SpA.</t>
        </is>
      </c>
      <c r="K1262" t="inlineStr">
        <is>
          <t>Apoquindo 012</t>
        </is>
      </c>
      <c r="L1262" t="inlineStr">
        <is>
          <t>-1</t>
        </is>
      </c>
      <c r="M1262" t="n">
        <v>56308.26861011241</v>
      </c>
      <c r="N1262" t="n">
        <v>0</v>
      </c>
      <c r="O1262" t="inlineStr">
        <is>
          <t>4</t>
        </is>
      </c>
      <c r="P1262" s="2" t="n">
        <v>44785.6485400463</v>
      </c>
      <c r="Q1262" t="n">
        <v>11</v>
      </c>
      <c r="R1262" t="inlineStr">
        <is>
          <t>QUILLOTA 220</t>
        </is>
      </c>
      <c r="S1262" t="n">
        <v>16.086458356</v>
      </c>
      <c r="T1262" t="n">
        <v>1271.676052254</v>
      </c>
      <c r="U1262" t="n">
        <v>0</v>
      </c>
      <c r="V1262" t="n">
        <v>0</v>
      </c>
      <c r="W1262" t="inlineStr">
        <is>
          <t>ENEL_DISTRIBUCION</t>
        </is>
      </c>
      <c r="X1262" t="n">
        <v>84.09849042853917</v>
      </c>
      <c r="Y1262" t="n">
        <v>1.27167605223629</v>
      </c>
      <c r="Z1262" t="n">
        <v>1352.8468641</v>
      </c>
      <c r="AA1262" t="n">
        <v>0</v>
      </c>
      <c r="AB1262" t="n">
        <v>0</v>
      </c>
      <c r="AC1262" t="n">
        <v>0</v>
      </c>
      <c r="AD1262" s="2" t="n">
        <v>44440</v>
      </c>
    </row>
    <row r="1263">
      <c r="A1263" t="n">
        <v>-1</v>
      </c>
      <c r="B1263" t="inlineStr">
        <is>
          <t>01-09-2021</t>
        </is>
      </c>
      <c r="C1263" t="n">
        <v>2021</v>
      </c>
      <c r="D1263" t="n">
        <v>9</v>
      </c>
      <c r="E1263" t="inlineStr">
        <is>
          <t>Batuco 023</t>
        </is>
      </c>
      <c r="F1263" t="inlineStr">
        <is>
          <t>EEC</t>
        </is>
      </c>
      <c r="G1263" t="inlineStr">
        <is>
          <t>EEC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2013/03_2_BS2A_BB_Enel Distribución_San Juan SpA.</t>
        </is>
      </c>
      <c r="K1263" t="inlineStr">
        <is>
          <t>Batuco 023</t>
        </is>
      </c>
      <c r="L1263" t="inlineStr">
        <is>
          <t>-1</t>
        </is>
      </c>
      <c r="M1263" t="n">
        <v>14506.34825211713</v>
      </c>
      <c r="N1263" t="n">
        <v>0</v>
      </c>
      <c r="O1263" t="inlineStr">
        <is>
          <t>4</t>
        </is>
      </c>
      <c r="P1263" s="2" t="n">
        <v>44785.6485400463</v>
      </c>
      <c r="Q1263" t="n">
        <v>8</v>
      </c>
      <c r="R1263" t="inlineStr">
        <is>
          <t>ALTO JAHUEL 220</t>
        </is>
      </c>
      <c r="S1263" t="n">
        <v>1975.1261149</v>
      </c>
      <c r="T1263" t="n">
        <v>158115.450393</v>
      </c>
      <c r="U1263" t="n">
        <v>0</v>
      </c>
      <c r="V1263" t="n">
        <v>0</v>
      </c>
      <c r="W1263" t="inlineStr">
        <is>
          <t>ENEL_DISTRIBUCION</t>
        </is>
      </c>
      <c r="X1263" t="n">
        <v>85.16313195594122</v>
      </c>
      <c r="Y1263" t="n">
        <v>158.115450395683</v>
      </c>
      <c r="Z1263" t="n">
        <v>168207.92595</v>
      </c>
      <c r="AA1263" t="n">
        <v>0</v>
      </c>
      <c r="AB1263" t="n">
        <v>0</v>
      </c>
      <c r="AC1263" t="n">
        <v>0</v>
      </c>
      <c r="AD1263" s="2" t="n">
        <v>44440</v>
      </c>
    </row>
    <row r="1264">
      <c r="A1264" t="n">
        <v>-1</v>
      </c>
      <c r="B1264" t="inlineStr">
        <is>
          <t>01-09-2021</t>
        </is>
      </c>
      <c r="C1264" t="n">
        <v>2021</v>
      </c>
      <c r="D1264" t="n">
        <v>9</v>
      </c>
      <c r="E1264" t="inlineStr">
        <is>
          <t>Batuco 023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2013/03_2_BS2A_BB_Enel Distribución_San Juan SpA.</t>
        </is>
      </c>
      <c r="K1264" t="inlineStr">
        <is>
          <t>Batuco 023</t>
        </is>
      </c>
      <c r="L1264" t="inlineStr">
        <is>
          <t>-1</t>
        </is>
      </c>
      <c r="M1264" t="n">
        <v>14843.71184968182</v>
      </c>
      <c r="N1264" t="n">
        <v>0</v>
      </c>
      <c r="O1264" t="inlineStr">
        <is>
          <t>4</t>
        </is>
      </c>
      <c r="P1264" s="2" t="n">
        <v>44785.6485400463</v>
      </c>
      <c r="Q1264" t="n">
        <v>8</v>
      </c>
      <c r="R1264" t="inlineStr">
        <is>
          <t>ALTO JAHUEL 220</t>
        </is>
      </c>
      <c r="S1264" t="n">
        <v>2021.0601874</v>
      </c>
      <c r="T1264" t="n">
        <v>161792.6265042</v>
      </c>
      <c r="U1264" t="n">
        <v>0</v>
      </c>
      <c r="V1264" t="n">
        <v>0</v>
      </c>
      <c r="W1264" t="inlineStr">
        <is>
          <t>ENEL_DISTRIBUCION</t>
        </is>
      </c>
      <c r="X1264" t="n">
        <v>85.16313195688292</v>
      </c>
      <c r="Y1264" t="n">
        <v>161.7926265064078</v>
      </c>
      <c r="Z1264" t="n">
        <v>172119.81543</v>
      </c>
      <c r="AA1264" t="n">
        <v>0</v>
      </c>
      <c r="AB1264" t="n">
        <v>0</v>
      </c>
      <c r="AC1264" t="n">
        <v>0</v>
      </c>
      <c r="AD1264" s="2" t="n">
        <v>44440</v>
      </c>
    </row>
    <row r="1265">
      <c r="A1265" t="n">
        <v>-1</v>
      </c>
      <c r="B1265" t="inlineStr">
        <is>
          <t>01-09-2021</t>
        </is>
      </c>
      <c r="C1265" t="n">
        <v>2021</v>
      </c>
      <c r="D1265" t="n">
        <v>9</v>
      </c>
      <c r="E1265" t="inlineStr">
        <is>
          <t>Batuco 023</t>
        </is>
      </c>
      <c r="F1265" t="inlineStr">
        <is>
          <t>EEC</t>
        </is>
      </c>
      <c r="G1265" t="inlineStr">
        <is>
          <t>EEC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2013/03_2_BS2A_BB_Enel Distribución_San Juan SpA.</t>
        </is>
      </c>
      <c r="K1265" t="inlineStr">
        <is>
          <t>Batuco 023</t>
        </is>
      </c>
      <c r="L1265" t="inlineStr">
        <is>
          <t>-1</t>
        </is>
      </c>
      <c r="M1265" t="n">
        <v>14506.34825211713</v>
      </c>
      <c r="N1265" t="n">
        <v>0</v>
      </c>
      <c r="O1265" t="inlineStr">
        <is>
          <t>4</t>
        </is>
      </c>
      <c r="P1265" s="2" t="n">
        <v>44785.6485400463</v>
      </c>
      <c r="Q1265" t="n">
        <v>18</v>
      </c>
      <c r="R1265" t="inlineStr">
        <is>
          <t>CERRO NAVIA 220</t>
        </is>
      </c>
      <c r="S1265" t="n">
        <v>4812.4128182</v>
      </c>
      <c r="T1265" t="n">
        <v>375284.1480666</v>
      </c>
      <c r="U1265" t="n">
        <v>0</v>
      </c>
      <c r="V1265" t="n">
        <v>0</v>
      </c>
      <c r="W1265" t="inlineStr">
        <is>
          <t>ENEL_DISTRIBUCION</t>
        </is>
      </c>
      <c r="X1265" t="n">
        <v>82.96014296205361</v>
      </c>
      <c r="Y1265" t="n">
        <v>375.2841480668739</v>
      </c>
      <c r="Z1265" t="n">
        <v>399238.45539</v>
      </c>
      <c r="AA1265" t="n">
        <v>0</v>
      </c>
      <c r="AB1265" t="n">
        <v>0</v>
      </c>
      <c r="AC1265" t="n">
        <v>0</v>
      </c>
      <c r="AD1265" s="2" t="n">
        <v>44440</v>
      </c>
    </row>
    <row r="1266">
      <c r="A1266" t="n">
        <v>-1</v>
      </c>
      <c r="B1266" t="inlineStr">
        <is>
          <t>01-09-2021</t>
        </is>
      </c>
      <c r="C1266" t="n">
        <v>2021</v>
      </c>
      <c r="D1266" t="n">
        <v>9</v>
      </c>
      <c r="E1266" t="inlineStr">
        <is>
          <t>Batuco 023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2013/03_2_BS2A_BB_Enel Distribución_San Juan SpA.</t>
        </is>
      </c>
      <c r="K1266" t="inlineStr">
        <is>
          <t>Batuco 023</t>
        </is>
      </c>
      <c r="L1266" t="inlineStr">
        <is>
          <t>-1</t>
        </is>
      </c>
      <c r="M1266" t="n">
        <v>14843.71184968182</v>
      </c>
      <c r="N1266" t="n">
        <v>0</v>
      </c>
      <c r="O1266" t="inlineStr">
        <is>
          <t>4</t>
        </is>
      </c>
      <c r="P1266" s="2" t="n">
        <v>44785.6485400463</v>
      </c>
      <c r="Q1266" t="n">
        <v>18</v>
      </c>
      <c r="R1266" t="inlineStr">
        <is>
          <t>CERRO NAVIA 220</t>
        </is>
      </c>
      <c r="S1266" t="n">
        <v>4924.3316053</v>
      </c>
      <c r="T1266" t="n">
        <v>384011.8587318</v>
      </c>
      <c r="U1266" t="n">
        <v>0</v>
      </c>
      <c r="V1266" t="n">
        <v>0</v>
      </c>
      <c r="W1266" t="inlineStr">
        <is>
          <t>ENEL_DISTRIBUCION</t>
        </is>
      </c>
      <c r="X1266" t="n">
        <v>82.96014296121335</v>
      </c>
      <c r="Y1266" t="n">
        <v>384.0118587262627</v>
      </c>
      <c r="Z1266" t="n">
        <v>408523.25397</v>
      </c>
      <c r="AA1266" t="n">
        <v>0</v>
      </c>
      <c r="AB1266" t="n">
        <v>0</v>
      </c>
      <c r="AC1266" t="n">
        <v>0</v>
      </c>
      <c r="AD1266" s="2" t="n">
        <v>44440</v>
      </c>
    </row>
    <row r="1267">
      <c r="A1267" t="n">
        <v>-1</v>
      </c>
      <c r="B1267" t="inlineStr">
        <is>
          <t>01-09-2021</t>
        </is>
      </c>
      <c r="C1267" t="n">
        <v>2021</v>
      </c>
      <c r="D1267" t="n">
        <v>9</v>
      </c>
      <c r="E1267" t="inlineStr">
        <is>
          <t>Batuco 023</t>
        </is>
      </c>
      <c r="F1267" t="inlineStr">
        <is>
          <t>EEC</t>
        </is>
      </c>
      <c r="G1267" t="inlineStr">
        <is>
          <t>EEC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2013/03_2_BS2A_BB_Enel Distribución_San Juan SpA.</t>
        </is>
      </c>
      <c r="K1267" t="inlineStr">
        <is>
          <t>Batuco 023</t>
        </is>
      </c>
      <c r="L1267" t="inlineStr">
        <is>
          <t>-1</t>
        </is>
      </c>
      <c r="M1267" t="n">
        <v>14506.34825211713</v>
      </c>
      <c r="N1267" t="n">
        <v>0</v>
      </c>
      <c r="O1267" t="inlineStr">
        <is>
          <t>4</t>
        </is>
      </c>
      <c r="P1267" s="2" t="n">
        <v>44785.6485400463</v>
      </c>
      <c r="Q1267" t="n">
        <v>32</v>
      </c>
      <c r="R1267" t="inlineStr">
        <is>
          <t>CHENA 220</t>
        </is>
      </c>
      <c r="S1267" t="n">
        <v>6516.9353589</v>
      </c>
      <c r="T1267" t="n">
        <v>508558.3153736</v>
      </c>
      <c r="U1267" t="n">
        <v>0</v>
      </c>
      <c r="V1267" t="n">
        <v>0</v>
      </c>
      <c r="W1267" t="inlineStr">
        <is>
          <t>ENEL_DISTRIBUCION</t>
        </is>
      </c>
      <c r="X1267" t="n">
        <v>83.01746981431948</v>
      </c>
      <c r="Y1267" t="n">
        <v>508.5583153729909</v>
      </c>
      <c r="Z1267" t="n">
        <v>541019.48444</v>
      </c>
      <c r="AA1267" t="n">
        <v>0</v>
      </c>
      <c r="AB1267" t="n">
        <v>0</v>
      </c>
      <c r="AC1267" t="n">
        <v>0</v>
      </c>
      <c r="AD1267" s="2" t="n">
        <v>44440</v>
      </c>
    </row>
    <row r="1268">
      <c r="A1268" t="n">
        <v>-1</v>
      </c>
      <c r="B1268" t="inlineStr">
        <is>
          <t>01-09-2021</t>
        </is>
      </c>
      <c r="C1268" t="n">
        <v>2021</v>
      </c>
      <c r="D1268" t="n">
        <v>9</v>
      </c>
      <c r="E1268" t="inlineStr">
        <is>
          <t>Batuco 023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2013/03_2_BS2A_BB_Enel Distribución_San Juan SpA.</t>
        </is>
      </c>
      <c r="K1268" t="inlineStr">
        <is>
          <t>Batuco 023</t>
        </is>
      </c>
      <c r="L1268" t="inlineStr">
        <is>
          <t>-1</t>
        </is>
      </c>
      <c r="M1268" t="n">
        <v>14843.71184968182</v>
      </c>
      <c r="N1268" t="n">
        <v>0</v>
      </c>
      <c r="O1268" t="inlineStr">
        <is>
          <t>4</t>
        </is>
      </c>
      <c r="P1268" s="2" t="n">
        <v>44785.6485400463</v>
      </c>
      <c r="Q1268" t="n">
        <v>32</v>
      </c>
      <c r="R1268" t="inlineStr">
        <is>
          <t>CHENA 220</t>
        </is>
      </c>
      <c r="S1268" t="n">
        <v>6668.4949878</v>
      </c>
      <c r="T1268" t="n">
        <v>520385.4864784</v>
      </c>
      <c r="U1268" t="n">
        <v>0</v>
      </c>
      <c r="V1268" t="n">
        <v>0</v>
      </c>
      <c r="W1268" t="inlineStr">
        <is>
          <t>ENEL_DISTRIBUCION</t>
        </is>
      </c>
      <c r="X1268" t="n">
        <v>83.01746981412425</v>
      </c>
      <c r="Y1268" t="n">
        <v>520.3854864740058</v>
      </c>
      <c r="Z1268" t="n">
        <v>553601.58136</v>
      </c>
      <c r="AA1268" t="n">
        <v>0</v>
      </c>
      <c r="AB1268" t="n">
        <v>0</v>
      </c>
      <c r="AC1268" t="n">
        <v>0</v>
      </c>
      <c r="AD1268" s="2" t="n">
        <v>44440</v>
      </c>
    </row>
    <row r="1269">
      <c r="A1269" t="n">
        <v>-1</v>
      </c>
      <c r="B1269" t="inlineStr">
        <is>
          <t>01-09-2021</t>
        </is>
      </c>
      <c r="C1269" t="n">
        <v>2021</v>
      </c>
      <c r="D1269" t="n">
        <v>9</v>
      </c>
      <c r="E1269" t="inlineStr">
        <is>
          <t>Batuco 023</t>
        </is>
      </c>
      <c r="F1269" t="inlineStr">
        <is>
          <t>EEC</t>
        </is>
      </c>
      <c r="G1269" t="inlineStr">
        <is>
          <t>EEC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2013/03_2_BS2A_BB_Enel Distribución_San Juan SpA.</t>
        </is>
      </c>
      <c r="K1269" t="inlineStr">
        <is>
          <t>Batuco 023</t>
        </is>
      </c>
      <c r="L1269" t="inlineStr">
        <is>
          <t>-1</t>
        </is>
      </c>
      <c r="M1269" t="n">
        <v>14506.34825211713</v>
      </c>
      <c r="N1269" t="n">
        <v>0</v>
      </c>
      <c r="O1269" t="inlineStr">
        <is>
          <t>4</t>
        </is>
      </c>
      <c r="P1269" s="2" t="n">
        <v>44785.6485400463</v>
      </c>
      <c r="Q1269" t="n">
        <v>28</v>
      </c>
      <c r="R1269" t="inlineStr">
        <is>
          <t>POLPAICO 220</t>
        </is>
      </c>
      <c r="S1269" t="n">
        <v>1191.1649937</v>
      </c>
      <c r="T1269" t="n">
        <v>91697.99118863999</v>
      </c>
      <c r="U1269" t="n">
        <v>0</v>
      </c>
      <c r="V1269" t="n">
        <v>0</v>
      </c>
      <c r="W1269" t="inlineStr">
        <is>
          <t>ENEL_DISTRIBUCION</t>
        </is>
      </c>
      <c r="X1269" t="n">
        <v>81.89550143646562</v>
      </c>
      <c r="Y1269" t="n">
        <v>91.69799118546834</v>
      </c>
      <c r="Z1269" t="n">
        <v>97551.054456</v>
      </c>
      <c r="AA1269" t="n">
        <v>0</v>
      </c>
      <c r="AB1269" t="n">
        <v>0</v>
      </c>
      <c r="AC1269" t="n">
        <v>0</v>
      </c>
      <c r="AD1269" s="2" t="n">
        <v>44440</v>
      </c>
    </row>
    <row r="1270">
      <c r="A1270" t="n">
        <v>-1</v>
      </c>
      <c r="B1270" t="inlineStr">
        <is>
          <t>01-09-2021</t>
        </is>
      </c>
      <c r="C1270" t="n">
        <v>2021</v>
      </c>
      <c r="D1270" t="n">
        <v>9</v>
      </c>
      <c r="E1270" t="inlineStr">
        <is>
          <t>Batuco 023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2013/03_2_BS2A_BB_Enel Distribución_San Juan SpA.</t>
        </is>
      </c>
      <c r="K1270" t="inlineStr">
        <is>
          <t>Batuco 023</t>
        </is>
      </c>
      <c r="L1270" t="inlineStr">
        <is>
          <t>-1</t>
        </is>
      </c>
      <c r="M1270" t="n">
        <v>14843.71184968182</v>
      </c>
      <c r="N1270" t="n">
        <v>0</v>
      </c>
      <c r="O1270" t="inlineStr">
        <is>
          <t>4</t>
        </is>
      </c>
      <c r="P1270" s="2" t="n">
        <v>44785.6485400463</v>
      </c>
      <c r="Q1270" t="n">
        <v>28</v>
      </c>
      <c r="R1270" t="inlineStr">
        <is>
          <t>POLPAICO 220</t>
        </is>
      </c>
      <c r="S1270" t="n">
        <v>1218.8670522</v>
      </c>
      <c r="T1270" t="n">
        <v>93830.54472044</v>
      </c>
      <c r="U1270" t="n">
        <v>0</v>
      </c>
      <c r="V1270" t="n">
        <v>0</v>
      </c>
      <c r="W1270" t="inlineStr">
        <is>
          <t>ENEL_DISTRIBUCION</t>
        </is>
      </c>
      <c r="X1270" t="n">
        <v>81.89550143909453</v>
      </c>
      <c r="Y1270" t="n">
        <v>93.83054472185941</v>
      </c>
      <c r="Z1270" t="n">
        <v>99819.728426</v>
      </c>
      <c r="AA1270" t="n">
        <v>0</v>
      </c>
      <c r="AB1270" t="n">
        <v>0</v>
      </c>
      <c r="AC1270" t="n">
        <v>0</v>
      </c>
      <c r="AD1270" s="2" t="n">
        <v>44440</v>
      </c>
    </row>
    <row r="1271">
      <c r="A1271" t="n">
        <v>-1</v>
      </c>
      <c r="B1271" t="inlineStr">
        <is>
          <t>01-09-2021</t>
        </is>
      </c>
      <c r="C1271" t="n">
        <v>2021</v>
      </c>
      <c r="D1271" t="n">
        <v>9</v>
      </c>
      <c r="E1271" t="inlineStr">
        <is>
          <t>Batuco 023</t>
        </is>
      </c>
      <c r="F1271" t="inlineStr">
        <is>
          <t>EEC</t>
        </is>
      </c>
      <c r="G1271" t="inlineStr">
        <is>
          <t>EEC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2013/03_2_BS2A_BB_Enel Distribución_San Juan SpA.</t>
        </is>
      </c>
      <c r="K1271" t="inlineStr">
        <is>
          <t>Batuco 023</t>
        </is>
      </c>
      <c r="L1271" t="inlineStr">
        <is>
          <t>-1</t>
        </is>
      </c>
      <c r="M1271" t="n">
        <v>14506.34825211713</v>
      </c>
      <c r="N1271" t="n">
        <v>0</v>
      </c>
      <c r="O1271" t="inlineStr">
        <is>
          <t>4</t>
        </is>
      </c>
      <c r="P1271" s="2" t="n">
        <v>44785.6485400463</v>
      </c>
      <c r="Q1271" t="n">
        <v>11</v>
      </c>
      <c r="R1271" t="inlineStr">
        <is>
          <t>QUILLOTA 220</t>
        </is>
      </c>
      <c r="S1271" t="n">
        <v>223.6776361</v>
      </c>
      <c r="T1271" t="n">
        <v>17682.29444666</v>
      </c>
      <c r="U1271" t="n">
        <v>0</v>
      </c>
      <c r="V1271" t="n">
        <v>0</v>
      </c>
      <c r="W1271" t="inlineStr">
        <is>
          <t>ENEL_DISTRIBUCION</t>
        </is>
      </c>
      <c r="X1271" t="n">
        <v>84.09849042962026</v>
      </c>
      <c r="Y1271" t="n">
        <v>17.68229444654338</v>
      </c>
      <c r="Z1271" t="n">
        <v>18810.951539</v>
      </c>
      <c r="AA1271" t="n">
        <v>0</v>
      </c>
      <c r="AB1271" t="n">
        <v>0</v>
      </c>
      <c r="AC1271" t="n">
        <v>0</v>
      </c>
      <c r="AD1271" s="2" t="n">
        <v>44440</v>
      </c>
    </row>
    <row r="1272">
      <c r="A1272" t="n">
        <v>-1</v>
      </c>
      <c r="B1272" t="inlineStr">
        <is>
          <t>01-09-2021</t>
        </is>
      </c>
      <c r="C1272" t="n">
        <v>2021</v>
      </c>
      <c r="D1272" t="n">
        <v>9</v>
      </c>
      <c r="E1272" t="inlineStr">
        <is>
          <t>Batuco 023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2013/03_2_BS2A_BB_Enel Distribución_San Juan SpA.</t>
        </is>
      </c>
      <c r="K1272" t="inlineStr">
        <is>
          <t>Batuco 023</t>
        </is>
      </c>
      <c r="L1272" t="inlineStr">
        <is>
          <t>-1</t>
        </is>
      </c>
      <c r="M1272" t="n">
        <v>14843.71184968182</v>
      </c>
      <c r="N1272" t="n">
        <v>0</v>
      </c>
      <c r="O1272" t="inlineStr">
        <is>
          <t>4</t>
        </is>
      </c>
      <c r="P1272" s="2" t="n">
        <v>44785.6485400463</v>
      </c>
      <c r="Q1272" t="n">
        <v>11</v>
      </c>
      <c r="R1272" t="inlineStr">
        <is>
          <t>QUILLOTA 220</t>
        </is>
      </c>
      <c r="S1272" t="n">
        <v>228.8795443</v>
      </c>
      <c r="T1272" t="n">
        <v>18093.51871604</v>
      </c>
      <c r="U1272" t="n">
        <v>0</v>
      </c>
      <c r="V1272" t="n">
        <v>0</v>
      </c>
      <c r="W1272" t="inlineStr">
        <is>
          <t>ENEL_DISTRIBUCION</t>
        </is>
      </c>
      <c r="X1272" t="n">
        <v>84.0984904308397</v>
      </c>
      <c r="Y1272" t="n">
        <v>18.09351871616079</v>
      </c>
      <c r="Z1272" t="n">
        <v>19248.424166</v>
      </c>
      <c r="AA1272" t="n">
        <v>0</v>
      </c>
      <c r="AB1272" t="n">
        <v>0</v>
      </c>
      <c r="AC1272" t="n">
        <v>0</v>
      </c>
      <c r="AD1272" s="2" t="n">
        <v>44440</v>
      </c>
    </row>
    <row r="1273">
      <c r="A1273" t="n">
        <v>-1</v>
      </c>
      <c r="B1273" t="inlineStr">
        <is>
          <t>01-09-2021</t>
        </is>
      </c>
      <c r="C1273" t="n">
        <v>2021</v>
      </c>
      <c r="D1273" t="n">
        <v>9</v>
      </c>
      <c r="E1273" t="inlineStr">
        <is>
          <t>Bicentenario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2013/03_2_BS2A_BB_Enel Distribución_San Juan SpA.</t>
        </is>
      </c>
      <c r="K1273" t="inlineStr">
        <is>
          <t>Bicentenario 012</t>
        </is>
      </c>
      <c r="L1273" t="inlineStr">
        <is>
          <t>-1</t>
        </is>
      </c>
      <c r="M1273" t="n">
        <v>8040.977445753733</v>
      </c>
      <c r="N1273" t="n">
        <v>0</v>
      </c>
      <c r="O1273" t="inlineStr">
        <is>
          <t>4</t>
        </is>
      </c>
      <c r="P1273" s="2" t="n">
        <v>44785.6485400463</v>
      </c>
      <c r="Q1273" t="n">
        <v>8</v>
      </c>
      <c r="R1273" t="inlineStr">
        <is>
          <t>ALTO JAHUEL 220</t>
        </is>
      </c>
      <c r="S1273" t="n">
        <v>942.45047976</v>
      </c>
      <c r="T1273" t="n">
        <v>75446.31249391999</v>
      </c>
      <c r="U1273" t="n">
        <v>0</v>
      </c>
      <c r="V1273" t="n">
        <v>0</v>
      </c>
      <c r="W1273" t="inlineStr">
        <is>
          <t>ENEL_DISTRIBUCION</t>
        </is>
      </c>
      <c r="X1273" t="n">
        <v>85.16313195831557</v>
      </c>
      <c r="Y1273" t="n">
        <v>75.44631249765997</v>
      </c>
      <c r="Z1273" t="n">
        <v>80262.034568</v>
      </c>
      <c r="AA1273" t="n">
        <v>0</v>
      </c>
      <c r="AB1273" t="n">
        <v>0</v>
      </c>
      <c r="AC1273" t="n">
        <v>0</v>
      </c>
      <c r="AD1273" s="2" t="n">
        <v>44440</v>
      </c>
    </row>
    <row r="1274">
      <c r="A1274" t="n">
        <v>-1</v>
      </c>
      <c r="B1274" t="inlineStr">
        <is>
          <t>01-09-2021</t>
        </is>
      </c>
      <c r="C1274" t="n">
        <v>2021</v>
      </c>
      <c r="D1274" t="n">
        <v>9</v>
      </c>
      <c r="E1274" t="inlineStr">
        <is>
          <t>Bicentenario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2013/03_2_BS2A_BB_Enel Distribución_San Juan SpA.</t>
        </is>
      </c>
      <c r="K1274" t="inlineStr">
        <is>
          <t>Bicentenario 012</t>
        </is>
      </c>
      <c r="L1274" t="inlineStr">
        <is>
          <t>-1</t>
        </is>
      </c>
      <c r="M1274" t="n">
        <v>8040.977445753733</v>
      </c>
      <c r="N1274" t="n">
        <v>0</v>
      </c>
      <c r="O1274" t="inlineStr">
        <is>
          <t>4</t>
        </is>
      </c>
      <c r="P1274" s="2" t="n">
        <v>44785.6485400463</v>
      </c>
      <c r="Q1274" t="n">
        <v>18</v>
      </c>
      <c r="R1274" t="inlineStr">
        <is>
          <t>CERRO NAVIA 220</t>
        </is>
      </c>
      <c r="S1274" t="n">
        <v>1027.214639</v>
      </c>
      <c r="T1274" t="n">
        <v>80104.80090763999</v>
      </c>
      <c r="U1274" t="n">
        <v>0</v>
      </c>
      <c r="V1274" t="n">
        <v>0</v>
      </c>
      <c r="W1274" t="inlineStr">
        <is>
          <t>ENEL_DISTRIBUCION</t>
        </is>
      </c>
      <c r="X1274" t="n">
        <v>82.96014296646351</v>
      </c>
      <c r="Y1274" t="n">
        <v>80.10480091016315</v>
      </c>
      <c r="Z1274" t="n">
        <v>85217.87330599999</v>
      </c>
      <c r="AA1274" t="n">
        <v>0</v>
      </c>
      <c r="AB1274" t="n">
        <v>0</v>
      </c>
      <c r="AC1274" t="n">
        <v>0</v>
      </c>
      <c r="AD1274" s="2" t="n">
        <v>44440</v>
      </c>
    </row>
    <row r="1275">
      <c r="A1275" t="n">
        <v>-1</v>
      </c>
      <c r="B1275" t="inlineStr">
        <is>
          <t>01-09-2021</t>
        </is>
      </c>
      <c r="C1275" t="n">
        <v>2021</v>
      </c>
      <c r="D1275" t="n">
        <v>9</v>
      </c>
      <c r="E1275" t="inlineStr">
        <is>
          <t>Bicentenario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2013/03_2_BS2A_BB_Enel Distribución_San Juan SpA.</t>
        </is>
      </c>
      <c r="K1275" t="inlineStr">
        <is>
          <t>Bicentenario 012</t>
        </is>
      </c>
      <c r="L1275" t="inlineStr">
        <is>
          <t>-1</t>
        </is>
      </c>
      <c r="M1275" t="n">
        <v>8040.977445753733</v>
      </c>
      <c r="N1275" t="n">
        <v>0</v>
      </c>
      <c r="O1275" t="inlineStr">
        <is>
          <t>4</t>
        </is>
      </c>
      <c r="P1275" s="2" t="n">
        <v>44785.6485400463</v>
      </c>
      <c r="Q1275" t="n">
        <v>32</v>
      </c>
      <c r="R1275" t="inlineStr">
        <is>
          <t>CHENA 220</t>
        </is>
      </c>
      <c r="S1275" t="n">
        <v>5802.7794736</v>
      </c>
      <c r="T1275" t="n">
        <v>452828.1456026</v>
      </c>
      <c r="U1275" t="n">
        <v>0</v>
      </c>
      <c r="V1275" t="n">
        <v>0</v>
      </c>
      <c r="W1275" t="inlineStr">
        <is>
          <t>ENEL_DISTRIBUCION</t>
        </is>
      </c>
      <c r="X1275" t="n">
        <v>83.01746981510222</v>
      </c>
      <c r="Y1275" t="n">
        <v>452.8281456056857</v>
      </c>
      <c r="Z1275" t="n">
        <v>481732.06979</v>
      </c>
      <c r="AA1275" t="n">
        <v>0</v>
      </c>
      <c r="AB1275" t="n">
        <v>0</v>
      </c>
      <c r="AC1275" t="n">
        <v>0</v>
      </c>
      <c r="AD1275" s="2" t="n">
        <v>44440</v>
      </c>
    </row>
    <row r="1276">
      <c r="A1276" t="n">
        <v>-1</v>
      </c>
      <c r="B1276" t="inlineStr">
        <is>
          <t>01-09-2021</t>
        </is>
      </c>
      <c r="C1276" t="n">
        <v>2021</v>
      </c>
      <c r="D1276" t="n">
        <v>9</v>
      </c>
      <c r="E1276" t="inlineStr">
        <is>
          <t>Bicentenario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2013/03_2_BS2A_BB_Enel Distribución_San Juan SpA.</t>
        </is>
      </c>
      <c r="K1276" t="inlineStr">
        <is>
          <t>Bicentenario 012</t>
        </is>
      </c>
      <c r="L1276" t="inlineStr">
        <is>
          <t>-1</t>
        </is>
      </c>
      <c r="M1276" t="n">
        <v>8040.977445753733</v>
      </c>
      <c r="N1276" t="n">
        <v>0</v>
      </c>
      <c r="O1276" t="inlineStr">
        <is>
          <t>4</t>
        </is>
      </c>
      <c r="P1276" s="2" t="n">
        <v>44785.6485400463</v>
      </c>
      <c r="Q1276" t="n">
        <v>28</v>
      </c>
      <c r="R1276" t="inlineStr">
        <is>
          <t>POLPAICO 220</t>
        </is>
      </c>
      <c r="S1276" t="n">
        <v>381.66542581</v>
      </c>
      <c r="T1276" t="n">
        <v>29381.28054232</v>
      </c>
      <c r="U1276" t="n">
        <v>0</v>
      </c>
      <c r="V1276" t="n">
        <v>0</v>
      </c>
      <c r="W1276" t="inlineStr">
        <is>
          <t>ENEL_DISTRIBUCION</t>
        </is>
      </c>
      <c r="X1276" t="n">
        <v>81.89550143653275</v>
      </c>
      <c r="Y1276" t="n">
        <v>29.38128054203588</v>
      </c>
      <c r="Z1276" t="n">
        <v>31256.681428</v>
      </c>
      <c r="AA1276" t="n">
        <v>0</v>
      </c>
      <c r="AB1276" t="n">
        <v>0</v>
      </c>
      <c r="AC1276" t="n">
        <v>0</v>
      </c>
      <c r="AD1276" s="2" t="n">
        <v>44440</v>
      </c>
    </row>
    <row r="1277">
      <c r="A1277" t="n">
        <v>-1</v>
      </c>
      <c r="B1277" t="inlineStr">
        <is>
          <t>01-09-2021</t>
        </is>
      </c>
      <c r="C1277" t="n">
        <v>2021</v>
      </c>
      <c r="D1277" t="n">
        <v>9</v>
      </c>
      <c r="E1277" t="inlineStr">
        <is>
          <t>Bicentenario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2013/03_2_BS2A_BB_Enel Distribución_San Juan SpA.</t>
        </is>
      </c>
      <c r="K1277" t="inlineStr">
        <is>
          <t>Bicentenario 012</t>
        </is>
      </c>
      <c r="L1277" t="inlineStr">
        <is>
          <t>-1</t>
        </is>
      </c>
      <c r="M1277" t="n">
        <v>8040.977445753733</v>
      </c>
      <c r="N1277" t="n">
        <v>0</v>
      </c>
      <c r="O1277" t="inlineStr">
        <is>
          <t>4</t>
        </is>
      </c>
      <c r="P1277" s="2" t="n">
        <v>44785.6485400463</v>
      </c>
      <c r="Q1277" t="n">
        <v>11</v>
      </c>
      <c r="R1277" t="inlineStr">
        <is>
          <t>QUILLOTA 220</t>
        </is>
      </c>
      <c r="S1277" t="n">
        <v>4.9175556682</v>
      </c>
      <c r="T1277" t="n">
        <v>388.745467802</v>
      </c>
      <c r="U1277" t="n">
        <v>0</v>
      </c>
      <c r="V1277" t="n">
        <v>0</v>
      </c>
      <c r="W1277" t="inlineStr">
        <is>
          <t>ENEL_DISTRIBUCION</t>
        </is>
      </c>
      <c r="X1277" t="n">
        <v>84.09849042988444</v>
      </c>
      <c r="Y1277" t="n">
        <v>0.3887454678025091</v>
      </c>
      <c r="Z1277" t="n">
        <v>413.5590083</v>
      </c>
      <c r="AA1277" t="n">
        <v>0</v>
      </c>
      <c r="AB1277" t="n">
        <v>0</v>
      </c>
      <c r="AC1277" t="n">
        <v>0</v>
      </c>
      <c r="AD1277" s="2" t="n">
        <v>44440</v>
      </c>
    </row>
    <row r="1278">
      <c r="A1278" t="n">
        <v>-1</v>
      </c>
      <c r="B1278" t="inlineStr">
        <is>
          <t>01-09-2021</t>
        </is>
      </c>
      <c r="C1278" t="n">
        <v>2021</v>
      </c>
      <c r="D1278" t="n">
        <v>9</v>
      </c>
      <c r="E1278" t="inlineStr">
        <is>
          <t>Brasil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2013/03_2_BS2A_BB_Enel Distribución_San Juan SpA.</t>
        </is>
      </c>
      <c r="K1278" t="inlineStr">
        <is>
          <t>Brasil 012</t>
        </is>
      </c>
      <c r="L1278" t="inlineStr">
        <is>
          <t>-1</t>
        </is>
      </c>
      <c r="M1278" t="n">
        <v>25493.01133663137</v>
      </c>
      <c r="N1278" t="n">
        <v>0</v>
      </c>
      <c r="O1278" t="inlineStr">
        <is>
          <t>4</t>
        </is>
      </c>
      <c r="P1278" s="2" t="n">
        <v>44785.6485400463</v>
      </c>
      <c r="Q1278" t="n">
        <v>8</v>
      </c>
      <c r="R1278" t="inlineStr">
        <is>
          <t>ALTO JAHUEL 220</t>
        </is>
      </c>
      <c r="S1278" t="n">
        <v>3978.8217948</v>
      </c>
      <c r="T1278" t="n">
        <v>318517.9900076</v>
      </c>
      <c r="U1278" t="n">
        <v>0</v>
      </c>
      <c r="V1278" t="n">
        <v>0</v>
      </c>
      <c r="W1278" t="inlineStr">
        <is>
          <t>ENEL_DISTRIBUCION</t>
        </is>
      </c>
      <c r="X1278" t="n">
        <v>85.16313195497011</v>
      </c>
      <c r="Y1278" t="n">
        <v>318.5179900037116</v>
      </c>
      <c r="Z1278" t="n">
        <v>338848.92554</v>
      </c>
      <c r="AA1278" t="n">
        <v>0</v>
      </c>
      <c r="AB1278" t="n">
        <v>0</v>
      </c>
      <c r="AC1278" t="n">
        <v>0</v>
      </c>
      <c r="AD1278" s="2" t="n">
        <v>44440</v>
      </c>
    </row>
    <row r="1279">
      <c r="A1279" t="n">
        <v>-1</v>
      </c>
      <c r="B1279" t="inlineStr">
        <is>
          <t>01-09-2021</t>
        </is>
      </c>
      <c r="C1279" t="n">
        <v>2021</v>
      </c>
      <c r="D1279" t="n">
        <v>9</v>
      </c>
      <c r="E1279" t="inlineStr">
        <is>
          <t>Brasil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2013/03_2_BS2A_BB_Enel Distribución_San Juan SpA.</t>
        </is>
      </c>
      <c r="K1279" t="inlineStr">
        <is>
          <t>Brasil 012</t>
        </is>
      </c>
      <c r="L1279" t="inlineStr">
        <is>
          <t>-1</t>
        </is>
      </c>
      <c r="M1279" t="n">
        <v>25493.01133663137</v>
      </c>
      <c r="N1279" t="n">
        <v>0</v>
      </c>
      <c r="O1279" t="inlineStr">
        <is>
          <t>4</t>
        </is>
      </c>
      <c r="P1279" s="2" t="n">
        <v>44785.6485400463</v>
      </c>
      <c r="Q1279" t="n">
        <v>18</v>
      </c>
      <c r="R1279" t="inlineStr">
        <is>
          <t>CERRO NAVIA 220</t>
        </is>
      </c>
      <c r="S1279" t="n">
        <v>6970.8872868</v>
      </c>
      <c r="T1279" t="n">
        <v>543607.4575365999</v>
      </c>
      <c r="U1279" t="n">
        <v>0</v>
      </c>
      <c r="V1279" t="n">
        <v>0</v>
      </c>
      <c r="W1279" t="inlineStr">
        <is>
          <t>ENEL_DISTRIBUCION</t>
        </is>
      </c>
      <c r="X1279" t="n">
        <v>82.96014296362455</v>
      </c>
      <c r="Y1279" t="n">
        <v>543.6074575424664</v>
      </c>
      <c r="Z1279" t="n">
        <v>578305.80589</v>
      </c>
      <c r="AA1279" t="n">
        <v>0</v>
      </c>
      <c r="AB1279" t="n">
        <v>0</v>
      </c>
      <c r="AC1279" t="n">
        <v>0</v>
      </c>
      <c r="AD1279" s="2" t="n">
        <v>44440</v>
      </c>
    </row>
    <row r="1280">
      <c r="A1280" t="n">
        <v>-1</v>
      </c>
      <c r="B1280" t="inlineStr">
        <is>
          <t>01-09-2021</t>
        </is>
      </c>
      <c r="C1280" t="n">
        <v>2021</v>
      </c>
      <c r="D1280" t="n">
        <v>9</v>
      </c>
      <c r="E1280" t="inlineStr">
        <is>
          <t>Brasil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2013/03_2_BS2A_BB_Enel Distribución_San Juan SpA.</t>
        </is>
      </c>
      <c r="K1280" t="inlineStr">
        <is>
          <t>Brasil 012</t>
        </is>
      </c>
      <c r="L1280" t="inlineStr">
        <is>
          <t>-1</t>
        </is>
      </c>
      <c r="M1280" t="n">
        <v>25493.01133663137</v>
      </c>
      <c r="N1280" t="n">
        <v>0</v>
      </c>
      <c r="O1280" t="inlineStr">
        <is>
          <t>4</t>
        </is>
      </c>
      <c r="P1280" s="2" t="n">
        <v>44785.6485400463</v>
      </c>
      <c r="Q1280" t="n">
        <v>32</v>
      </c>
      <c r="R1280" t="inlineStr">
        <is>
          <t>CHENA 220</t>
        </is>
      </c>
      <c r="S1280" t="n">
        <v>12825.418532</v>
      </c>
      <c r="T1280" t="n">
        <v>1000849.768052</v>
      </c>
      <c r="U1280" t="n">
        <v>0</v>
      </c>
      <c r="V1280" t="n">
        <v>0</v>
      </c>
      <c r="W1280" t="inlineStr">
        <is>
          <t>ENEL_DISTRIBUCION</t>
        </is>
      </c>
      <c r="X1280" t="n">
        <v>83.01746981442882</v>
      </c>
      <c r="Y1280" t="n">
        <v>1000.849768087462</v>
      </c>
      <c r="Z1280" t="n">
        <v>1064733.7958</v>
      </c>
      <c r="AA1280" t="n">
        <v>0</v>
      </c>
      <c r="AB1280" t="n">
        <v>0</v>
      </c>
      <c r="AC1280" t="n">
        <v>0</v>
      </c>
      <c r="AD1280" s="2" t="n">
        <v>44440</v>
      </c>
    </row>
    <row r="1281">
      <c r="A1281" t="n">
        <v>-1</v>
      </c>
      <c r="B1281" t="inlineStr">
        <is>
          <t>01-09-2021</t>
        </is>
      </c>
      <c r="C1281" t="n">
        <v>2021</v>
      </c>
      <c r="D1281" t="n">
        <v>9</v>
      </c>
      <c r="E1281" t="inlineStr">
        <is>
          <t>Brasil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2013/03_2_BS2A_BB_Enel Distribución_San Juan SpA.</t>
        </is>
      </c>
      <c r="K1281" t="inlineStr">
        <is>
          <t>Brasil 012</t>
        </is>
      </c>
      <c r="L1281" t="inlineStr">
        <is>
          <t>-1</t>
        </is>
      </c>
      <c r="M1281" t="n">
        <v>25493.01133663137</v>
      </c>
      <c r="N1281" t="n">
        <v>0</v>
      </c>
      <c r="O1281" t="inlineStr">
        <is>
          <t>4</t>
        </is>
      </c>
      <c r="P1281" s="2" t="n">
        <v>44785.6485400463</v>
      </c>
      <c r="Q1281" t="n">
        <v>28</v>
      </c>
      <c r="R1281" t="inlineStr">
        <is>
          <t>POLPAICO 220</t>
        </is>
      </c>
      <c r="S1281" t="n">
        <v>2032.2770285</v>
      </c>
      <c r="T1281" t="n">
        <v>156448.2855314</v>
      </c>
      <c r="U1281" t="n">
        <v>0</v>
      </c>
      <c r="V1281" t="n">
        <v>0</v>
      </c>
      <c r="W1281" t="inlineStr">
        <is>
          <t>ENEL_DISTRIBUCION</t>
        </is>
      </c>
      <c r="X1281" t="n">
        <v>81.89550143737783</v>
      </c>
      <c r="Y1281" t="n">
        <v>156.4482855301514</v>
      </c>
      <c r="Z1281" t="n">
        <v>166434.34631</v>
      </c>
      <c r="AA1281" t="n">
        <v>0</v>
      </c>
      <c r="AB1281" t="n">
        <v>0</v>
      </c>
      <c r="AC1281" t="n">
        <v>0</v>
      </c>
      <c r="AD1281" s="2" t="n">
        <v>44440</v>
      </c>
    </row>
    <row r="1282">
      <c r="A1282" t="n">
        <v>-1</v>
      </c>
      <c r="B1282" t="inlineStr">
        <is>
          <t>01-09-2021</t>
        </is>
      </c>
      <c r="C1282" t="n">
        <v>2021</v>
      </c>
      <c r="D1282" t="n">
        <v>9</v>
      </c>
      <c r="E1282" t="inlineStr">
        <is>
          <t>Brasil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2013/03_2_BS2A_BB_Enel Distribución_San Juan SpA.</t>
        </is>
      </c>
      <c r="K1282" t="inlineStr">
        <is>
          <t>Brasil 012</t>
        </is>
      </c>
      <c r="L1282" t="inlineStr">
        <is>
          <t>-1</t>
        </is>
      </c>
      <c r="M1282" t="n">
        <v>25493.01133663137</v>
      </c>
      <c r="N1282" t="n">
        <v>0</v>
      </c>
      <c r="O1282" t="inlineStr">
        <is>
          <t>4</t>
        </is>
      </c>
      <c r="P1282" s="2" t="n">
        <v>44785.6485400463</v>
      </c>
      <c r="Q1282" t="n">
        <v>11</v>
      </c>
      <c r="R1282" t="inlineStr">
        <is>
          <t>QUILLOTA 220</t>
        </is>
      </c>
      <c r="S1282" t="n">
        <v>59.871300645</v>
      </c>
      <c r="T1282" t="n">
        <v>4732.980844042</v>
      </c>
      <c r="U1282" t="n">
        <v>0</v>
      </c>
      <c r="V1282" t="n">
        <v>0</v>
      </c>
      <c r="W1282" t="inlineStr">
        <is>
          <t>ENEL_DISTRIBUCION</t>
        </is>
      </c>
      <c r="X1282" t="n">
        <v>84.09849042990453</v>
      </c>
      <c r="Y1282" t="n">
        <v>4.7329808440603</v>
      </c>
      <c r="Z1282" t="n">
        <v>5035.0860043</v>
      </c>
      <c r="AA1282" t="n">
        <v>0</v>
      </c>
      <c r="AB1282" t="n">
        <v>0</v>
      </c>
      <c r="AC1282" t="n">
        <v>0</v>
      </c>
      <c r="AD1282" s="2" t="n">
        <v>44440</v>
      </c>
    </row>
    <row r="1283">
      <c r="A1283" t="n">
        <v>-1</v>
      </c>
      <c r="B1283" t="inlineStr">
        <is>
          <t>01-09-2021</t>
        </is>
      </c>
      <c r="C1283" t="n">
        <v>2021</v>
      </c>
      <c r="D1283" t="n">
        <v>9</v>
      </c>
      <c r="E1283" t="inlineStr">
        <is>
          <t>Caleu 012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2013/03_2_BS2A_BB_Enel Distribución_San Juan SpA.</t>
        </is>
      </c>
      <c r="K1283" t="inlineStr">
        <is>
          <t>Caleu 012</t>
        </is>
      </c>
      <c r="L1283" t="inlineStr">
        <is>
          <t>-1</t>
        </is>
      </c>
      <c r="M1283" t="n">
        <v>24.43021001817193</v>
      </c>
      <c r="N1283" t="n">
        <v>0</v>
      </c>
      <c r="O1283" t="inlineStr">
        <is>
          <t>3</t>
        </is>
      </c>
      <c r="P1283" s="2" t="n">
        <v>44785.6485400463</v>
      </c>
      <c r="Q1283" t="n">
        <v>31</v>
      </c>
      <c r="R1283" t="inlineStr">
        <is>
          <t>LOS MAQUIS 220</t>
        </is>
      </c>
      <c r="S1283" t="n">
        <v>15.733680555</v>
      </c>
      <c r="T1283" t="n">
        <v>1243.788056584</v>
      </c>
      <c r="U1283" t="n">
        <v>0</v>
      </c>
      <c r="V1283" t="n">
        <v>0</v>
      </c>
      <c r="W1283" t="inlineStr">
        <is>
          <t>ENEL_DISTRIBUCION</t>
        </is>
      </c>
      <c r="X1283" t="n">
        <v>84.09849042896722</v>
      </c>
      <c r="Y1283" t="n">
        <v>1.243788056553069</v>
      </c>
      <c r="Z1283" t="n">
        <v>1323.1787836</v>
      </c>
      <c r="AA1283" t="n">
        <v>0</v>
      </c>
      <c r="AB1283" t="n">
        <v>0</v>
      </c>
      <c r="AC1283" t="n">
        <v>0</v>
      </c>
      <c r="AD1283" s="2" t="n">
        <v>44440</v>
      </c>
    </row>
    <row r="1284">
      <c r="A1284" t="n">
        <v>-1</v>
      </c>
      <c r="B1284" t="inlineStr">
        <is>
          <t>01-09-2021</t>
        </is>
      </c>
      <c r="C1284" t="n">
        <v>2021</v>
      </c>
      <c r="D1284" t="n">
        <v>9</v>
      </c>
      <c r="E1284" t="inlineStr">
        <is>
          <t>Caleu 012</t>
        </is>
      </c>
      <c r="F1284" t="inlineStr">
        <is>
          <t>TIL TIL</t>
        </is>
      </c>
      <c r="G1284" t="inlineStr">
        <is>
          <t>TIL TIL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2013/03_2_BS2A_BB_Enel Distribución_San Juan SpA.</t>
        </is>
      </c>
      <c r="K1284" t="inlineStr">
        <is>
          <t>Caleu 012</t>
        </is>
      </c>
      <c r="L1284" t="inlineStr">
        <is>
          <t>-1</t>
        </is>
      </c>
      <c r="M1284" t="n">
        <v>110</v>
      </c>
      <c r="N1284" t="n">
        <v>0</v>
      </c>
      <c r="O1284" t="inlineStr">
        <is>
          <t>3</t>
        </is>
      </c>
      <c r="P1284" s="2" t="n">
        <v>44785.6485400463</v>
      </c>
      <c r="Q1284" t="n">
        <v>31</v>
      </c>
      <c r="R1284" t="inlineStr">
        <is>
          <t>LOS MAQUIS 220</t>
        </is>
      </c>
      <c r="S1284" t="n">
        <v>70.842815505</v>
      </c>
      <c r="T1284" t="n">
        <v>5600.307411291999</v>
      </c>
      <c r="U1284" t="n">
        <v>0</v>
      </c>
      <c r="V1284" t="n">
        <v>0</v>
      </c>
      <c r="W1284" t="inlineStr">
        <is>
          <t>ENEL_DISTRIBUCION</t>
        </is>
      </c>
      <c r="X1284" t="n">
        <v>84.09849043024532</v>
      </c>
      <c r="Y1284" t="n">
        <v>5.600307411290944</v>
      </c>
      <c r="Z1284" t="n">
        <v>5957.7738418</v>
      </c>
      <c r="AA1284" t="n">
        <v>0</v>
      </c>
      <c r="AB1284" t="n">
        <v>0</v>
      </c>
      <c r="AC1284" t="n">
        <v>0</v>
      </c>
      <c r="AD1284" s="2" t="n">
        <v>44440</v>
      </c>
    </row>
    <row r="1285">
      <c r="A1285" t="n">
        <v>-1</v>
      </c>
      <c r="B1285" t="inlineStr">
        <is>
          <t>01-09-2021</t>
        </is>
      </c>
      <c r="C1285" t="n">
        <v>2021</v>
      </c>
      <c r="D1285" t="n">
        <v>9</v>
      </c>
      <c r="E1285" t="inlineStr">
        <is>
          <t>Caleu 012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2013/03_2_BS2A_BB_Enel Distribución_San Juan SpA.</t>
        </is>
      </c>
      <c r="K1285" t="inlineStr">
        <is>
          <t>Caleu 012</t>
        </is>
      </c>
      <c r="L1285" t="inlineStr">
        <is>
          <t>-1</t>
        </is>
      </c>
      <c r="M1285" t="n">
        <v>24.43021001817193</v>
      </c>
      <c r="N1285" t="n">
        <v>0</v>
      </c>
      <c r="O1285" t="inlineStr">
        <is>
          <t>3</t>
        </is>
      </c>
      <c r="P1285" s="2" t="n">
        <v>44785.6485400463</v>
      </c>
      <c r="Q1285" t="n">
        <v>11</v>
      </c>
      <c r="R1285" t="inlineStr">
        <is>
          <t>QUILLOTA 220</t>
        </is>
      </c>
      <c r="S1285" t="n">
        <v>9.309549193300001</v>
      </c>
      <c r="T1285" t="n">
        <v>735.9438917156</v>
      </c>
      <c r="U1285" t="n">
        <v>0</v>
      </c>
      <c r="V1285" t="n">
        <v>0</v>
      </c>
      <c r="W1285" t="inlineStr">
        <is>
          <t>ENEL_DISTRIBUCION</t>
        </is>
      </c>
      <c r="X1285" t="n">
        <v>84.09849042768633</v>
      </c>
      <c r="Y1285" t="n">
        <v>0.7359438916956862</v>
      </c>
      <c r="Z1285" t="n">
        <v>782.91903374</v>
      </c>
      <c r="AA1285" t="n">
        <v>0</v>
      </c>
      <c r="AB1285" t="n">
        <v>0</v>
      </c>
      <c r="AC1285" t="n">
        <v>0</v>
      </c>
      <c r="AD1285" s="2" t="n">
        <v>44440</v>
      </c>
    </row>
    <row r="1286">
      <c r="A1286" t="n">
        <v>-1</v>
      </c>
      <c r="B1286" t="inlineStr">
        <is>
          <t>01-09-2021</t>
        </is>
      </c>
      <c r="C1286" t="n">
        <v>2021</v>
      </c>
      <c r="D1286" t="n">
        <v>9</v>
      </c>
      <c r="E1286" t="inlineStr">
        <is>
          <t>Caleu 012</t>
        </is>
      </c>
      <c r="F1286" t="inlineStr">
        <is>
          <t>TIL TIL</t>
        </is>
      </c>
      <c r="G1286" t="inlineStr">
        <is>
          <t>TIL TIL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2013/03_2_BS2A_BB_Enel Distribución_San Juan SpA.</t>
        </is>
      </c>
      <c r="K1286" t="inlineStr">
        <is>
          <t>Caleu 012</t>
        </is>
      </c>
      <c r="L1286" t="inlineStr">
        <is>
          <t>-1</t>
        </is>
      </c>
      <c r="M1286" t="n">
        <v>110</v>
      </c>
      <c r="N1286" t="n">
        <v>0</v>
      </c>
      <c r="O1286" t="inlineStr">
        <is>
          <t>3</t>
        </is>
      </c>
      <c r="P1286" s="2" t="n">
        <v>44785.6485400463</v>
      </c>
      <c r="Q1286" t="n">
        <v>11</v>
      </c>
      <c r="R1286" t="inlineStr">
        <is>
          <t>QUILLOTA 220</t>
        </is>
      </c>
      <c r="S1286" t="n">
        <v>41.917380591</v>
      </c>
      <c r="T1286" t="n">
        <v>3313.67712467</v>
      </c>
      <c r="U1286" t="n">
        <v>0</v>
      </c>
      <c r="V1286" t="n">
        <v>0</v>
      </c>
      <c r="W1286" t="inlineStr">
        <is>
          <t>ENEL_DISTRIBUCION</t>
        </is>
      </c>
      <c r="X1286" t="n">
        <v>84.09849043149443</v>
      </c>
      <c r="Y1286" t="n">
        <v>3.313677124712792</v>
      </c>
      <c r="Z1286" t="n">
        <v>3525.1884305</v>
      </c>
      <c r="AA1286" t="n">
        <v>0</v>
      </c>
      <c r="AB1286" t="n">
        <v>0</v>
      </c>
      <c r="AC1286" t="n">
        <v>0</v>
      </c>
      <c r="AD1286" s="2" t="n">
        <v>44440</v>
      </c>
    </row>
    <row r="1287">
      <c r="A1287" t="n">
        <v>-1</v>
      </c>
      <c r="B1287" t="inlineStr">
        <is>
          <t>01-09-2021</t>
        </is>
      </c>
      <c r="C1287" t="n">
        <v>2021</v>
      </c>
      <c r="D1287" t="n">
        <v>9</v>
      </c>
      <c r="E1287" t="inlineStr">
        <is>
          <t>Carrascal 012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2013/03_2_BS2A_BB_Enel Distribución_San Juan SpA.</t>
        </is>
      </c>
      <c r="K1287" t="inlineStr">
        <is>
          <t>Carrascal 012</t>
        </is>
      </c>
      <c r="L1287" t="inlineStr">
        <is>
          <t>-1</t>
        </is>
      </c>
      <c r="M1287" t="n">
        <v>20098.96023156409</v>
      </c>
      <c r="N1287" t="n">
        <v>0</v>
      </c>
      <c r="O1287" t="inlineStr">
        <is>
          <t>4</t>
        </is>
      </c>
      <c r="P1287" s="2" t="n">
        <v>44785.6485400463</v>
      </c>
      <c r="Q1287" t="n">
        <v>8</v>
      </c>
      <c r="R1287" t="inlineStr">
        <is>
          <t>ALTO JAHUEL 220</t>
        </is>
      </c>
      <c r="S1287" t="n">
        <v>3152.3975476</v>
      </c>
      <c r="T1287" t="n">
        <v>252359.9654208</v>
      </c>
      <c r="U1287" t="n">
        <v>0</v>
      </c>
      <c r="V1287" t="n">
        <v>0</v>
      </c>
      <c r="W1287" t="inlineStr">
        <is>
          <t>ENEL_DISTRIBUCION</t>
        </is>
      </c>
      <c r="X1287" t="n">
        <v>85.16313195528494</v>
      </c>
      <c r="Y1287" t="n">
        <v>252.3599654224689</v>
      </c>
      <c r="Z1287" t="n">
        <v>268468.04832</v>
      </c>
      <c r="AA1287" t="n">
        <v>0</v>
      </c>
      <c r="AB1287" t="n">
        <v>0</v>
      </c>
      <c r="AC1287" t="n">
        <v>0</v>
      </c>
      <c r="AD1287" s="2" t="n">
        <v>44440</v>
      </c>
    </row>
    <row r="1288">
      <c r="A1288" t="n">
        <v>-1</v>
      </c>
      <c r="B1288" t="inlineStr">
        <is>
          <t>01-09-2021</t>
        </is>
      </c>
      <c r="C1288" t="n">
        <v>2021</v>
      </c>
      <c r="D1288" t="n">
        <v>9</v>
      </c>
      <c r="E1288" t="inlineStr">
        <is>
          <t>Carrascal 012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2013/03_2_BS2A_BB_Enel Distribución_San Juan SpA.</t>
        </is>
      </c>
      <c r="K1288" t="inlineStr">
        <is>
          <t>Carrascal 012</t>
        </is>
      </c>
      <c r="L1288" t="inlineStr">
        <is>
          <t>-1</t>
        </is>
      </c>
      <c r="M1288" t="n">
        <v>20098.96023156409</v>
      </c>
      <c r="N1288" t="n">
        <v>0</v>
      </c>
      <c r="O1288" t="inlineStr">
        <is>
          <t>4</t>
        </is>
      </c>
      <c r="P1288" s="2" t="n">
        <v>44785.6485400463</v>
      </c>
      <c r="Q1288" t="n">
        <v>18</v>
      </c>
      <c r="R1288" t="inlineStr">
        <is>
          <t>CERRO NAVIA 220</t>
        </is>
      </c>
      <c r="S1288" t="n">
        <v>5487.1906494</v>
      </c>
      <c r="T1288" t="n">
        <v>427905.0334956</v>
      </c>
      <c r="U1288" t="n">
        <v>0</v>
      </c>
      <c r="V1288" t="n">
        <v>0</v>
      </c>
      <c r="W1288" t="inlineStr">
        <is>
          <t>ENEL_DISTRIBUCION</t>
        </is>
      </c>
      <c r="X1288" t="n">
        <v>82.96014296326234</v>
      </c>
      <c r="Y1288" t="n">
        <v>427.9050334964463</v>
      </c>
      <c r="Z1288" t="n">
        <v>455218.12074</v>
      </c>
      <c r="AA1288" t="n">
        <v>0</v>
      </c>
      <c r="AB1288" t="n">
        <v>0</v>
      </c>
      <c r="AC1288" t="n">
        <v>0</v>
      </c>
      <c r="AD1288" s="2" t="n">
        <v>44440</v>
      </c>
    </row>
    <row r="1289">
      <c r="A1289" t="n">
        <v>-1</v>
      </c>
      <c r="B1289" t="inlineStr">
        <is>
          <t>01-09-2021</t>
        </is>
      </c>
      <c r="C1289" t="n">
        <v>2021</v>
      </c>
      <c r="D1289" t="n">
        <v>9</v>
      </c>
      <c r="E1289" t="inlineStr">
        <is>
          <t>Carrascal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2013/03_2_BS2A_BB_Enel Distribución_San Juan SpA.</t>
        </is>
      </c>
      <c r="K1289" t="inlineStr">
        <is>
          <t>Carrascal 012</t>
        </is>
      </c>
      <c r="L1289" t="inlineStr">
        <is>
          <t>-1</t>
        </is>
      </c>
      <c r="M1289" t="n">
        <v>20098.96023156409</v>
      </c>
      <c r="N1289" t="n">
        <v>0</v>
      </c>
      <c r="O1289" t="inlineStr">
        <is>
          <t>4</t>
        </is>
      </c>
      <c r="P1289" s="2" t="n">
        <v>44785.6485400463</v>
      </c>
      <c r="Q1289" t="n">
        <v>32</v>
      </c>
      <c r="R1289" t="inlineStr">
        <is>
          <t>CHENA 220</t>
        </is>
      </c>
      <c r="S1289" t="n">
        <v>10100.15937</v>
      </c>
      <c r="T1289" t="n">
        <v>788180.2950639999</v>
      </c>
      <c r="U1289" t="n">
        <v>0</v>
      </c>
      <c r="V1289" t="n">
        <v>0</v>
      </c>
      <c r="W1289" t="inlineStr">
        <is>
          <t>ENEL_DISTRIBUCION</t>
        </is>
      </c>
      <c r="X1289" t="n">
        <v>83.01746981334642</v>
      </c>
      <c r="Y1289" t="n">
        <v>788.1802950724252</v>
      </c>
      <c r="Z1289" t="n">
        <v>838489.6756</v>
      </c>
      <c r="AA1289" t="n">
        <v>0</v>
      </c>
      <c r="AB1289" t="n">
        <v>0</v>
      </c>
      <c r="AC1289" t="n">
        <v>0</v>
      </c>
      <c r="AD1289" s="2" t="n">
        <v>44440</v>
      </c>
    </row>
    <row r="1290">
      <c r="A1290" t="n">
        <v>-1</v>
      </c>
      <c r="B1290" t="inlineStr">
        <is>
          <t>01-09-2021</t>
        </is>
      </c>
      <c r="C1290" t="n">
        <v>2021</v>
      </c>
      <c r="D1290" t="n">
        <v>9</v>
      </c>
      <c r="E1290" t="inlineStr">
        <is>
          <t>Carrascal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2013/03_2_BS2A_BB_Enel Distribución_San Juan SpA.</t>
        </is>
      </c>
      <c r="K1290" t="inlineStr">
        <is>
          <t>Carrascal 012</t>
        </is>
      </c>
      <c r="L1290" t="inlineStr">
        <is>
          <t>-1</t>
        </is>
      </c>
      <c r="M1290" t="n">
        <v>20098.96023156409</v>
      </c>
      <c r="N1290" t="n">
        <v>0</v>
      </c>
      <c r="O1290" t="inlineStr">
        <is>
          <t>4</t>
        </is>
      </c>
      <c r="P1290" s="2" t="n">
        <v>44785.6485400463</v>
      </c>
      <c r="Q1290" t="n">
        <v>28</v>
      </c>
      <c r="R1290" t="inlineStr">
        <is>
          <t>POLPAICO 220</t>
        </is>
      </c>
      <c r="S1290" t="n">
        <v>1607.0194504</v>
      </c>
      <c r="T1290" t="n">
        <v>123711.2038874</v>
      </c>
      <c r="U1290" t="n">
        <v>0</v>
      </c>
      <c r="V1290" t="n">
        <v>0</v>
      </c>
      <c r="W1290" t="inlineStr">
        <is>
          <t>ENEL_DISTRIBUCION</t>
        </is>
      </c>
      <c r="X1290" t="n">
        <v>81.89550143846428</v>
      </c>
      <c r="Y1290" t="n">
        <v>123.7112038891609</v>
      </c>
      <c r="Z1290" t="n">
        <v>131607.66371</v>
      </c>
      <c r="AA1290" t="n">
        <v>0</v>
      </c>
      <c r="AB1290" t="n">
        <v>0</v>
      </c>
      <c r="AC1290" t="n">
        <v>0</v>
      </c>
      <c r="AD1290" s="2" t="n">
        <v>44440</v>
      </c>
    </row>
    <row r="1291">
      <c r="A1291" t="n">
        <v>-1</v>
      </c>
      <c r="B1291" t="inlineStr">
        <is>
          <t>01-09-2021</t>
        </is>
      </c>
      <c r="C1291" t="n">
        <v>2021</v>
      </c>
      <c r="D1291" t="n">
        <v>9</v>
      </c>
      <c r="E1291" t="inlineStr">
        <is>
          <t>Carrascal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2013/03_2_BS2A_BB_Enel Distribución_San Juan SpA.</t>
        </is>
      </c>
      <c r="K1291" t="inlineStr">
        <is>
          <t>Carrascal 012</t>
        </is>
      </c>
      <c r="L1291" t="inlineStr">
        <is>
          <t>-1</t>
        </is>
      </c>
      <c r="M1291" t="n">
        <v>20098.96023156409</v>
      </c>
      <c r="N1291" t="n">
        <v>0</v>
      </c>
      <c r="O1291" t="inlineStr">
        <is>
          <t>4</t>
        </is>
      </c>
      <c r="P1291" s="2" t="n">
        <v>44785.6485400463</v>
      </c>
      <c r="Q1291" t="n">
        <v>11</v>
      </c>
      <c r="R1291" t="inlineStr">
        <is>
          <t>QUILLOTA 220</t>
        </is>
      </c>
      <c r="S1291" t="n">
        <v>47.267394867</v>
      </c>
      <c r="T1291" t="n">
        <v>3736.609561606</v>
      </c>
      <c r="U1291" t="n">
        <v>0</v>
      </c>
      <c r="V1291" t="n">
        <v>0</v>
      </c>
      <c r="W1291" t="inlineStr">
        <is>
          <t>ENEL_DISTRIBUCION</t>
        </is>
      </c>
      <c r="X1291" t="n">
        <v>84.09849043084974</v>
      </c>
      <c r="Y1291" t="n">
        <v>3.73660956161878</v>
      </c>
      <c r="Z1291" t="n">
        <v>3975.1165549</v>
      </c>
      <c r="AA1291" t="n">
        <v>0</v>
      </c>
      <c r="AB1291" t="n">
        <v>0</v>
      </c>
      <c r="AC1291" t="n">
        <v>0</v>
      </c>
      <c r="AD1291" s="2" t="n">
        <v>44440</v>
      </c>
    </row>
    <row r="1292">
      <c r="A1292" t="n">
        <v>-1</v>
      </c>
      <c r="B1292" t="inlineStr">
        <is>
          <t>01-09-2021</t>
        </is>
      </c>
      <c r="C1292" t="n">
        <v>2021</v>
      </c>
      <c r="D1292" t="n">
        <v>9</v>
      </c>
      <c r="E1292" t="inlineStr">
        <is>
          <t>Chacabuco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2013/03_2_BS2A_BB_Enel Distribución_San Juan SpA.</t>
        </is>
      </c>
      <c r="K1292" t="inlineStr">
        <is>
          <t>Chacabuco 012</t>
        </is>
      </c>
      <c r="L1292" t="inlineStr">
        <is>
          <t>-1</t>
        </is>
      </c>
      <c r="M1292" t="n">
        <v>-336.8289585455418</v>
      </c>
      <c r="N1292" t="n">
        <v>0</v>
      </c>
      <c r="O1292" t="inlineStr">
        <is>
          <t>4</t>
        </is>
      </c>
      <c r="P1292" s="2" t="n">
        <v>44785.6485400463</v>
      </c>
      <c r="Q1292" t="n">
        <v>8</v>
      </c>
      <c r="R1292" t="inlineStr">
        <is>
          <t>ALTO JAHUEL 220</t>
        </is>
      </c>
      <c r="S1292" t="n">
        <v>-62.633428036</v>
      </c>
      <c r="T1292" t="n">
        <v>-5014.015362803999</v>
      </c>
      <c r="U1292" t="n">
        <v>0</v>
      </c>
      <c r="V1292" t="n">
        <v>0</v>
      </c>
      <c r="W1292" t="inlineStr">
        <is>
          <t>ENEL_DISTRIBUCION</t>
        </is>
      </c>
      <c r="X1292" t="n">
        <v>0</v>
      </c>
      <c r="Y1292" t="n">
        <v>-5.014015362806743</v>
      </c>
      <c r="Z1292" t="n">
        <v>-5334.0588966</v>
      </c>
      <c r="AA1292" t="n">
        <v>0</v>
      </c>
      <c r="AB1292" t="n">
        <v>0</v>
      </c>
      <c r="AC1292" t="n">
        <v>0</v>
      </c>
      <c r="AD1292" s="2" t="n">
        <v>44440</v>
      </c>
    </row>
    <row r="1293">
      <c r="A1293" t="n">
        <v>-1</v>
      </c>
      <c r="B1293" t="inlineStr">
        <is>
          <t>01-09-2021</t>
        </is>
      </c>
      <c r="C1293" t="n">
        <v>2021</v>
      </c>
      <c r="D1293" t="n">
        <v>9</v>
      </c>
      <c r="E1293" t="inlineStr">
        <is>
          <t>Chacabuco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2013/03_2_BS2A_BB_Enel Distribución_San Juan SpA.</t>
        </is>
      </c>
      <c r="K1293" t="inlineStr">
        <is>
          <t>Chacabuco 012</t>
        </is>
      </c>
      <c r="L1293" t="inlineStr">
        <is>
          <t>-1</t>
        </is>
      </c>
      <c r="M1293" t="n">
        <v>-336.8289585455418</v>
      </c>
      <c r="N1293" t="n">
        <v>0</v>
      </c>
      <c r="O1293" t="inlineStr">
        <is>
          <t>4</t>
        </is>
      </c>
      <c r="P1293" s="2" t="n">
        <v>44785.6485400463</v>
      </c>
      <c r="Q1293" t="n">
        <v>18</v>
      </c>
      <c r="R1293" t="inlineStr">
        <is>
          <t>CERRO NAVIA 220</t>
        </is>
      </c>
      <c r="S1293" t="n">
        <v>-90.35721851700001</v>
      </c>
      <c r="T1293" t="n">
        <v>-7046.284899851999</v>
      </c>
      <c r="U1293" t="n">
        <v>0</v>
      </c>
      <c r="V1293" t="n">
        <v>0</v>
      </c>
      <c r="W1293" t="inlineStr">
        <is>
          <t>ENEL_DISTRIBUCION</t>
        </is>
      </c>
      <c r="X1293" t="n">
        <v>0</v>
      </c>
      <c r="Y1293" t="n">
        <v>-7.04628489963988</v>
      </c>
      <c r="Z1293" t="n">
        <v>-7496.0477658</v>
      </c>
      <c r="AA1293" t="n">
        <v>0</v>
      </c>
      <c r="AB1293" t="n">
        <v>0</v>
      </c>
      <c r="AC1293" t="n">
        <v>0</v>
      </c>
      <c r="AD1293" s="2" t="n">
        <v>44440</v>
      </c>
    </row>
    <row r="1294">
      <c r="A1294" t="n">
        <v>-1</v>
      </c>
      <c r="B1294" t="inlineStr">
        <is>
          <t>01-09-2021</t>
        </is>
      </c>
      <c r="C1294" t="n">
        <v>2021</v>
      </c>
      <c r="D1294" t="n">
        <v>9</v>
      </c>
      <c r="E1294" t="inlineStr">
        <is>
          <t>Chacabuco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2013/03_2_BS2A_BB_Enel Distribución_San Juan SpA.</t>
        </is>
      </c>
      <c r="K1294" t="inlineStr">
        <is>
          <t>Chacabuco 012</t>
        </is>
      </c>
      <c r="L1294" t="inlineStr">
        <is>
          <t>-1</t>
        </is>
      </c>
      <c r="M1294" t="n">
        <v>-336.8289585455418</v>
      </c>
      <c r="N1294" t="n">
        <v>0</v>
      </c>
      <c r="O1294" t="inlineStr">
        <is>
          <t>4</t>
        </is>
      </c>
      <c r="P1294" s="2" t="n">
        <v>44785.6485400463</v>
      </c>
      <c r="Q1294" t="n">
        <v>32</v>
      </c>
      <c r="R1294" t="inlineStr">
        <is>
          <t>CHENA 220</t>
        </is>
      </c>
      <c r="S1294" t="n">
        <v>-126.8512422</v>
      </c>
      <c r="T1294" t="n">
        <v>-9899.017020740001</v>
      </c>
      <c r="U1294" t="n">
        <v>0</v>
      </c>
      <c r="V1294" t="n">
        <v>0</v>
      </c>
      <c r="W1294" t="inlineStr">
        <is>
          <t>ENEL_DISTRIBUCION</t>
        </is>
      </c>
      <c r="X1294" t="n">
        <v>0</v>
      </c>
      <c r="Y1294" t="n">
        <v>-9.899017020635586</v>
      </c>
      <c r="Z1294" t="n">
        <v>-10530.869171</v>
      </c>
      <c r="AA1294" t="n">
        <v>0</v>
      </c>
      <c r="AB1294" t="n">
        <v>0</v>
      </c>
      <c r="AC1294" t="n">
        <v>0</v>
      </c>
      <c r="AD1294" s="2" t="n">
        <v>44440</v>
      </c>
    </row>
    <row r="1295">
      <c r="A1295" t="n">
        <v>-1</v>
      </c>
      <c r="B1295" t="inlineStr">
        <is>
          <t>01-09-2021</t>
        </is>
      </c>
      <c r="C1295" t="n">
        <v>2021</v>
      </c>
      <c r="D1295" t="n">
        <v>9</v>
      </c>
      <c r="E1295" t="inlineStr">
        <is>
          <t>Chacabuco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2013/03_2_BS2A_BB_Enel Distribución_San Juan SpA.</t>
        </is>
      </c>
      <c r="K1295" t="inlineStr">
        <is>
          <t>Chacabuco 012</t>
        </is>
      </c>
      <c r="L1295" t="inlineStr">
        <is>
          <t>-1</t>
        </is>
      </c>
      <c r="M1295" t="n">
        <v>-336.8289585455418</v>
      </c>
      <c r="N1295" t="n">
        <v>0</v>
      </c>
      <c r="O1295" t="inlineStr">
        <is>
          <t>4</t>
        </is>
      </c>
      <c r="P1295" s="2" t="n">
        <v>44785.6485400463</v>
      </c>
      <c r="Q1295" t="n">
        <v>28</v>
      </c>
      <c r="R1295" t="inlineStr">
        <is>
          <t>POLPAICO 220</t>
        </is>
      </c>
      <c r="S1295" t="n">
        <v>-61.221554325</v>
      </c>
      <c r="T1295" t="n">
        <v>-4712.943696882</v>
      </c>
      <c r="U1295" t="n">
        <v>0</v>
      </c>
      <c r="V1295" t="n">
        <v>0</v>
      </c>
      <c r="W1295" t="inlineStr">
        <is>
          <t>ENEL_DISTRIBUCION</t>
        </is>
      </c>
      <c r="X1295" t="n">
        <v>0</v>
      </c>
      <c r="Y1295" t="n">
        <v>-4.712943696859066</v>
      </c>
      <c r="Z1295" t="n">
        <v>-5013.7698903</v>
      </c>
      <c r="AA1295" t="n">
        <v>0</v>
      </c>
      <c r="AB1295" t="n">
        <v>0</v>
      </c>
      <c r="AC1295" t="n">
        <v>0</v>
      </c>
      <c r="AD1295" s="2" t="n">
        <v>44440</v>
      </c>
    </row>
    <row r="1296">
      <c r="A1296" t="n">
        <v>-1</v>
      </c>
      <c r="B1296" t="inlineStr">
        <is>
          <t>01-09-2021</t>
        </is>
      </c>
      <c r="C1296" t="n">
        <v>2021</v>
      </c>
      <c r="D1296" t="n">
        <v>9</v>
      </c>
      <c r="E1296" t="inlineStr">
        <is>
          <t>Chacabuco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2013/03_2_BS2A_BB_Enel Distribución_San Juan SpA.</t>
        </is>
      </c>
      <c r="K1296" t="inlineStr">
        <is>
          <t>Chacabuco 012</t>
        </is>
      </c>
      <c r="L1296" t="inlineStr">
        <is>
          <t>-1</t>
        </is>
      </c>
      <c r="M1296" t="n">
        <v>-336.8289585455418</v>
      </c>
      <c r="N1296" t="n">
        <v>0</v>
      </c>
      <c r="O1296" t="inlineStr">
        <is>
          <t>4</t>
        </is>
      </c>
      <c r="P1296" s="2" t="n">
        <v>44785.6485400463</v>
      </c>
      <c r="Q1296" t="n">
        <v>11</v>
      </c>
      <c r="R1296" t="inlineStr">
        <is>
          <t>QUILLOTA 220</t>
        </is>
      </c>
      <c r="S1296" t="n">
        <v>-0.71052395192</v>
      </c>
      <c r="T1296" t="n">
        <v>-56.16875226474</v>
      </c>
      <c r="U1296" t="n">
        <v>0</v>
      </c>
      <c r="V1296" t="n">
        <v>0</v>
      </c>
      <c r="W1296" t="inlineStr">
        <is>
          <t>ENEL_DISTRIBUCION</t>
        </is>
      </c>
      <c r="X1296" t="n">
        <v>0</v>
      </c>
      <c r="Y1296" t="n">
        <v>-0.05616875226467884</v>
      </c>
      <c r="Z1296" t="n">
        <v>-59.753991771</v>
      </c>
      <c r="AA1296" t="n">
        <v>0</v>
      </c>
      <c r="AB1296" t="n">
        <v>0</v>
      </c>
      <c r="AC1296" t="n">
        <v>0</v>
      </c>
      <c r="AD1296" s="2" t="n">
        <v>44440</v>
      </c>
    </row>
    <row r="1297">
      <c r="A1297" t="n">
        <v>-1</v>
      </c>
      <c r="B1297" t="inlineStr">
        <is>
          <t>01-09-2021</t>
        </is>
      </c>
      <c r="C1297" t="n">
        <v>2021</v>
      </c>
      <c r="D1297" t="n">
        <v>9</v>
      </c>
      <c r="E1297" t="inlineStr">
        <is>
          <t>Chacabuco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2013/03_2_BS2A_BB_Enel Distribución_San Juan SpA.</t>
        </is>
      </c>
      <c r="K1297" t="inlineStr">
        <is>
          <t>Chacabuco 023</t>
        </is>
      </c>
      <c r="L1297" t="inlineStr">
        <is>
          <t>-1</t>
        </is>
      </c>
      <c r="M1297" t="n">
        <v>41028.1170882454</v>
      </c>
      <c r="N1297" t="n">
        <v>0</v>
      </c>
      <c r="O1297" t="inlineStr">
        <is>
          <t>4</t>
        </is>
      </c>
      <c r="P1297" s="2" t="n">
        <v>44785.6485400463</v>
      </c>
      <c r="Q1297" t="n">
        <v>8</v>
      </c>
      <c r="R1297" t="inlineStr">
        <is>
          <t>ALTO JAHUEL 220</t>
        </is>
      </c>
      <c r="S1297" t="n">
        <v>7629.6771065</v>
      </c>
      <c r="T1297" t="n">
        <v>610781.1662986</v>
      </c>
      <c r="U1297" t="n">
        <v>0</v>
      </c>
      <c r="V1297" t="n">
        <v>0</v>
      </c>
      <c r="W1297" t="inlineStr">
        <is>
          <t>ENEL_DISTRIBUCION</t>
        </is>
      </c>
      <c r="X1297" t="n">
        <v>85.16313195468568</v>
      </c>
      <c r="Y1297" t="n">
        <v>610.7811663009537</v>
      </c>
      <c r="Z1297" t="n">
        <v>649767.19819</v>
      </c>
      <c r="AA1297" t="n">
        <v>0</v>
      </c>
      <c r="AB1297" t="n">
        <v>0</v>
      </c>
      <c r="AC1297" t="n">
        <v>0</v>
      </c>
      <c r="AD1297" s="2" t="n">
        <v>44440</v>
      </c>
    </row>
    <row r="1298">
      <c r="A1298" t="n">
        <v>-1</v>
      </c>
      <c r="B1298" t="inlineStr">
        <is>
          <t>01-09-2021</t>
        </is>
      </c>
      <c r="C1298" t="n">
        <v>2021</v>
      </c>
      <c r="D1298" t="n">
        <v>9</v>
      </c>
      <c r="E1298" t="inlineStr">
        <is>
          <t>Chacabuco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2013/03_2_BS2A_BB_Enel Distribución_San Juan SpA.</t>
        </is>
      </c>
      <c r="K1298" t="inlineStr">
        <is>
          <t>Chacabuco 023</t>
        </is>
      </c>
      <c r="L1298" t="inlineStr">
        <is>
          <t>-1</t>
        </is>
      </c>
      <c r="M1298" t="n">
        <v>41028.1170882454</v>
      </c>
      <c r="N1298" t="n">
        <v>0</v>
      </c>
      <c r="O1298" t="inlineStr">
        <is>
          <t>4</t>
        </is>
      </c>
      <c r="P1298" s="2" t="n">
        <v>44785.6485400463</v>
      </c>
      <c r="Q1298" t="n">
        <v>18</v>
      </c>
      <c r="R1298" t="inlineStr">
        <is>
          <t>CERRO NAVIA 220</t>
        </is>
      </c>
      <c r="S1298" t="n">
        <v>11012.656377</v>
      </c>
      <c r="T1298" t="n">
        <v>858794.854556</v>
      </c>
      <c r="U1298" t="n">
        <v>0</v>
      </c>
      <c r="V1298" t="n">
        <v>0</v>
      </c>
      <c r="W1298" t="inlineStr">
        <is>
          <t>ENEL_DISTRIBUCION</t>
        </is>
      </c>
      <c r="X1298" t="n">
        <v>82.96014296021052</v>
      </c>
      <c r="Y1298" t="n">
        <v>858.7948545631383</v>
      </c>
      <c r="Z1298" t="n">
        <v>913611.5474</v>
      </c>
      <c r="AA1298" t="n">
        <v>0</v>
      </c>
      <c r="AB1298" t="n">
        <v>0</v>
      </c>
      <c r="AC1298" t="n">
        <v>0</v>
      </c>
      <c r="AD1298" s="2" t="n">
        <v>44440</v>
      </c>
    </row>
    <row r="1299">
      <c r="A1299" t="n">
        <v>-1</v>
      </c>
      <c r="B1299" t="inlineStr">
        <is>
          <t>01-09-2021</t>
        </is>
      </c>
      <c r="C1299" t="n">
        <v>2021</v>
      </c>
      <c r="D1299" t="n">
        <v>9</v>
      </c>
      <c r="E1299" t="inlineStr">
        <is>
          <t>Chacabuco 023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2013/03_2_BS2A_BB_Enel Distribución_San Juan SpA.</t>
        </is>
      </c>
      <c r="K1299" t="inlineStr">
        <is>
          <t>Chacabuco 023</t>
        </is>
      </c>
      <c r="L1299" t="inlineStr">
        <is>
          <t>-1</t>
        </is>
      </c>
      <c r="M1299" t="n">
        <v>41028.1170882454</v>
      </c>
      <c r="N1299" t="n">
        <v>0</v>
      </c>
      <c r="O1299" t="inlineStr">
        <is>
          <t>4</t>
        </is>
      </c>
      <c r="P1299" s="2" t="n">
        <v>44785.6485400463</v>
      </c>
      <c r="Q1299" t="n">
        <v>32</v>
      </c>
      <c r="R1299" t="inlineStr">
        <is>
          <t>CHENA 220</t>
        </is>
      </c>
      <c r="S1299" t="n">
        <v>15444.984179</v>
      </c>
      <c r="T1299" t="n">
        <v>1205271.297332</v>
      </c>
      <c r="U1299" t="n">
        <v>0</v>
      </c>
      <c r="V1299" t="n">
        <v>0</v>
      </c>
      <c r="W1299" t="inlineStr">
        <is>
          <t>ENEL_DISTRIBUCION</t>
        </is>
      </c>
      <c r="X1299" t="n">
        <v>83.01746981286961</v>
      </c>
      <c r="Y1299" t="n">
        <v>1205.271297369958</v>
      </c>
      <c r="Z1299" t="n">
        <v>1282203.5078</v>
      </c>
      <c r="AA1299" t="n">
        <v>0</v>
      </c>
      <c r="AB1299" t="n">
        <v>0</v>
      </c>
      <c r="AC1299" t="n">
        <v>0</v>
      </c>
      <c r="AD1299" s="2" t="n">
        <v>44440</v>
      </c>
    </row>
    <row r="1300">
      <c r="A1300" t="n">
        <v>-1</v>
      </c>
      <c r="B1300" t="inlineStr">
        <is>
          <t>01-09-2021</t>
        </is>
      </c>
      <c r="C1300" t="n">
        <v>2021</v>
      </c>
      <c r="D1300" t="n">
        <v>9</v>
      </c>
      <c r="E1300" t="inlineStr">
        <is>
          <t>Chacabuco 023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2013/03_2_BS2A_BB_Enel Distribución_San Juan SpA.</t>
        </is>
      </c>
      <c r="K1300" t="inlineStr">
        <is>
          <t>Chacabuco 023</t>
        </is>
      </c>
      <c r="L1300" t="inlineStr">
        <is>
          <t>-1</t>
        </is>
      </c>
      <c r="M1300" t="n">
        <v>41028.1170882454</v>
      </c>
      <c r="N1300" t="n">
        <v>0</v>
      </c>
      <c r="O1300" t="inlineStr">
        <is>
          <t>4</t>
        </is>
      </c>
      <c r="P1300" s="2" t="n">
        <v>44785.6485400463</v>
      </c>
      <c r="Q1300" t="n">
        <v>28</v>
      </c>
      <c r="R1300" t="inlineStr">
        <is>
          <t>POLPAICO 220</t>
        </is>
      </c>
      <c r="S1300" t="n">
        <v>7456.1391201</v>
      </c>
      <c r="T1300" t="n">
        <v>573986.7969081999</v>
      </c>
      <c r="U1300" t="n">
        <v>0</v>
      </c>
      <c r="V1300" t="n">
        <v>0</v>
      </c>
      <c r="W1300" t="inlineStr">
        <is>
          <t>ENEL_DISTRIBUCION</t>
        </is>
      </c>
      <c r="X1300" t="n">
        <v>81.89550143773404</v>
      </c>
      <c r="Y1300" t="n">
        <v>573.9867969082887</v>
      </c>
      <c r="Z1300" t="n">
        <v>610624.25203</v>
      </c>
      <c r="AA1300" t="n">
        <v>0</v>
      </c>
      <c r="AB1300" t="n">
        <v>0</v>
      </c>
      <c r="AC1300" t="n">
        <v>0</v>
      </c>
      <c r="AD1300" s="2" t="n">
        <v>44440</v>
      </c>
    </row>
    <row r="1301">
      <c r="A1301" t="n">
        <v>-1</v>
      </c>
      <c r="B1301" t="inlineStr">
        <is>
          <t>01-09-2021</t>
        </is>
      </c>
      <c r="C1301" t="n">
        <v>2021</v>
      </c>
      <c r="D1301" t="n">
        <v>9</v>
      </c>
      <c r="E1301" t="inlineStr">
        <is>
          <t>Chacabuco 023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2013/03_2_BS2A_BB_Enel Distribución_San Juan SpA.</t>
        </is>
      </c>
      <c r="K1301" t="inlineStr">
        <is>
          <t>Chacabuco 023</t>
        </is>
      </c>
      <c r="L1301" t="inlineStr">
        <is>
          <t>-1</t>
        </is>
      </c>
      <c r="M1301" t="n">
        <v>41028.1170882454</v>
      </c>
      <c r="N1301" t="n">
        <v>0</v>
      </c>
      <c r="O1301" t="inlineStr">
        <is>
          <t>4</t>
        </is>
      </c>
      <c r="P1301" s="2" t="n">
        <v>44785.6485400463</v>
      </c>
      <c r="Q1301" t="n">
        <v>11</v>
      </c>
      <c r="R1301" t="inlineStr">
        <is>
          <t>QUILLOTA 220</t>
        </is>
      </c>
      <c r="S1301" t="n">
        <v>86.996839702</v>
      </c>
      <c r="T1301" t="n">
        <v>6877.324717728</v>
      </c>
      <c r="U1301" t="n">
        <v>0</v>
      </c>
      <c r="V1301" t="n">
        <v>0</v>
      </c>
      <c r="W1301" t="inlineStr">
        <is>
          <t>ENEL_DISTRIBUCION</t>
        </is>
      </c>
      <c r="X1301" t="n">
        <v>84.098490430293</v>
      </c>
      <c r="Y1301" t="n">
        <v>6.877324717675718</v>
      </c>
      <c r="Z1301" t="n">
        <v>7316.3028912</v>
      </c>
      <c r="AA1301" t="n">
        <v>0</v>
      </c>
      <c r="AB1301" t="n">
        <v>0</v>
      </c>
      <c r="AC1301" t="n">
        <v>0</v>
      </c>
      <c r="AD1301" s="2" t="n">
        <v>44440</v>
      </c>
    </row>
    <row r="1302">
      <c r="A1302" t="n">
        <v>-1</v>
      </c>
      <c r="B1302" t="inlineStr">
        <is>
          <t>01-09-2021</t>
        </is>
      </c>
      <c r="C1302" t="n">
        <v>2021</v>
      </c>
      <c r="D1302" t="n">
        <v>9</v>
      </c>
      <c r="E1302" t="inlineStr">
        <is>
          <t>Chicureo 023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2013/03_2_BS2A_BB_Enel Distribución_San Juan SpA.</t>
        </is>
      </c>
      <c r="K1302" t="inlineStr">
        <is>
          <t>Chicureo 023</t>
        </is>
      </c>
      <c r="L1302" t="inlineStr">
        <is>
          <t>-1</t>
        </is>
      </c>
      <c r="M1302" t="n">
        <v>15445.626498854</v>
      </c>
      <c r="N1302" t="n">
        <v>0</v>
      </c>
      <c r="O1302" t="inlineStr">
        <is>
          <t>4</t>
        </is>
      </c>
      <c r="P1302" s="2" t="n">
        <v>44785.6485400463</v>
      </c>
      <c r="Q1302" t="n">
        <v>8</v>
      </c>
      <c r="R1302" t="inlineStr">
        <is>
          <t>ALTO JAHUEL 220</t>
        </is>
      </c>
      <c r="S1302" t="n">
        <v>333.33245239</v>
      </c>
      <c r="T1302" t="n">
        <v>26684.37748938</v>
      </c>
      <c r="U1302" t="n">
        <v>0</v>
      </c>
      <c r="V1302" t="n">
        <v>0</v>
      </c>
      <c r="W1302" t="inlineStr">
        <is>
          <t>ENEL_DISTRIBUCION</t>
        </is>
      </c>
      <c r="X1302" t="n">
        <v>85.16313195506547</v>
      </c>
      <c r="Y1302" t="n">
        <v>26.68437749012744</v>
      </c>
      <c r="Z1302" t="n">
        <v>28387.635627</v>
      </c>
      <c r="AA1302" t="n">
        <v>0</v>
      </c>
      <c r="AB1302" t="n">
        <v>0</v>
      </c>
      <c r="AC1302" t="n">
        <v>0</v>
      </c>
      <c r="AD1302" s="2" t="n">
        <v>44440</v>
      </c>
    </row>
    <row r="1303">
      <c r="A1303" t="n">
        <v>-1</v>
      </c>
      <c r="B1303" t="inlineStr">
        <is>
          <t>01-09-2021</t>
        </is>
      </c>
      <c r="C1303" t="n">
        <v>2021</v>
      </c>
      <c r="D1303" t="n">
        <v>9</v>
      </c>
      <c r="E1303" t="inlineStr">
        <is>
          <t>Chicureo 023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2013/03_2_BS2A_BB_Enel Distribución_San Juan SpA.</t>
        </is>
      </c>
      <c r="K1303" t="inlineStr">
        <is>
          <t>Chicureo 023</t>
        </is>
      </c>
      <c r="L1303" t="inlineStr">
        <is>
          <t>-1</t>
        </is>
      </c>
      <c r="M1303" t="n">
        <v>15445.626498854</v>
      </c>
      <c r="N1303" t="n">
        <v>0</v>
      </c>
      <c r="O1303" t="inlineStr">
        <is>
          <t>4</t>
        </is>
      </c>
      <c r="P1303" s="2" t="n">
        <v>44785.6485400463</v>
      </c>
      <c r="Q1303" t="n">
        <v>18</v>
      </c>
      <c r="R1303" t="inlineStr">
        <is>
          <t>CERRO NAVIA 220</t>
        </is>
      </c>
      <c r="S1303" t="n">
        <v>144.44045431</v>
      </c>
      <c r="T1303" t="n">
        <v>11263.83269466</v>
      </c>
      <c r="U1303" t="n">
        <v>0</v>
      </c>
      <c r="V1303" t="n">
        <v>0</v>
      </c>
      <c r="W1303" t="inlineStr">
        <is>
          <t>ENEL_DISTRIBUCION</t>
        </is>
      </c>
      <c r="X1303" t="n">
        <v>82.96014296042351</v>
      </c>
      <c r="Y1303" t="n">
        <v>11.26383269449655</v>
      </c>
      <c r="Z1303" t="n">
        <v>11982.800739</v>
      </c>
      <c r="AA1303" t="n">
        <v>0</v>
      </c>
      <c r="AB1303" t="n">
        <v>0</v>
      </c>
      <c r="AC1303" t="n">
        <v>0</v>
      </c>
      <c r="AD1303" s="2" t="n">
        <v>44440</v>
      </c>
    </row>
    <row r="1304">
      <c r="A1304" t="n">
        <v>-1</v>
      </c>
      <c r="B1304" t="inlineStr">
        <is>
          <t>01-09-2021</t>
        </is>
      </c>
      <c r="C1304" t="n">
        <v>2021</v>
      </c>
      <c r="D1304" t="n">
        <v>9</v>
      </c>
      <c r="E1304" t="inlineStr">
        <is>
          <t>Chicureo 023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2013/03_2_BS2A_BB_Enel Distribución_San Juan SpA.</t>
        </is>
      </c>
      <c r="K1304" t="inlineStr">
        <is>
          <t>Chicureo 023</t>
        </is>
      </c>
      <c r="L1304" t="inlineStr">
        <is>
          <t>-1</t>
        </is>
      </c>
      <c r="M1304" t="n">
        <v>15445.626498854</v>
      </c>
      <c r="N1304" t="n">
        <v>0</v>
      </c>
      <c r="O1304" t="inlineStr">
        <is>
          <t>4</t>
        </is>
      </c>
      <c r="P1304" s="2" t="n">
        <v>44785.6485400463</v>
      </c>
      <c r="Q1304" t="n">
        <v>32</v>
      </c>
      <c r="R1304" t="inlineStr">
        <is>
          <t>CHENA 220</t>
        </is>
      </c>
      <c r="S1304" t="n">
        <v>303.54324579</v>
      </c>
      <c r="T1304" t="n">
        <v>23687.4287103</v>
      </c>
      <c r="U1304" t="n">
        <v>0</v>
      </c>
      <c r="V1304" t="n">
        <v>0</v>
      </c>
      <c r="W1304" t="inlineStr">
        <is>
          <t>ENEL_DISTRIBUCION</t>
        </is>
      </c>
      <c r="X1304" t="n">
        <v>83.0174698137408</v>
      </c>
      <c r="Y1304" t="n">
        <v>23.68742870986406</v>
      </c>
      <c r="Z1304" t="n">
        <v>25199.392245</v>
      </c>
      <c r="AA1304" t="n">
        <v>0</v>
      </c>
      <c r="AB1304" t="n">
        <v>0</v>
      </c>
      <c r="AC1304" t="n">
        <v>0</v>
      </c>
      <c r="AD1304" s="2" t="n">
        <v>44440</v>
      </c>
    </row>
    <row r="1305">
      <c r="A1305" t="n">
        <v>-1</v>
      </c>
      <c r="B1305" t="inlineStr">
        <is>
          <t>01-09-2021</t>
        </is>
      </c>
      <c r="C1305" t="n">
        <v>2021</v>
      </c>
      <c r="D1305" t="n">
        <v>9</v>
      </c>
      <c r="E1305" t="inlineStr">
        <is>
          <t>Chicureo 023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2013/03_2_BS2A_BB_Enel Distribución_San Juan SpA.</t>
        </is>
      </c>
      <c r="K1305" t="inlineStr">
        <is>
          <t>Chicureo 023</t>
        </is>
      </c>
      <c r="L1305" t="inlineStr">
        <is>
          <t>-1</t>
        </is>
      </c>
      <c r="M1305" t="n">
        <v>15445.626498854</v>
      </c>
      <c r="N1305" t="n">
        <v>0</v>
      </c>
      <c r="O1305" t="inlineStr">
        <is>
          <t>4</t>
        </is>
      </c>
      <c r="P1305" s="2" t="n">
        <v>44785.6485400463</v>
      </c>
      <c r="Q1305" t="n">
        <v>28</v>
      </c>
      <c r="R1305" t="inlineStr">
        <is>
          <t>POLPAICO 220</t>
        </is>
      </c>
      <c r="S1305" t="n">
        <v>14891.068623</v>
      </c>
      <c r="T1305" t="n">
        <v>1146340.839892</v>
      </c>
      <c r="U1305" t="n">
        <v>0</v>
      </c>
      <c r="V1305" t="n">
        <v>0</v>
      </c>
      <c r="W1305" t="inlineStr">
        <is>
          <t>ENEL_DISTRIBUCION</t>
        </is>
      </c>
      <c r="X1305" t="n">
        <v>81.89550143761038</v>
      </c>
      <c r="Y1305" t="n">
        <v>1146.340839913104</v>
      </c>
      <c r="Z1305" t="n">
        <v>1219511.5318</v>
      </c>
      <c r="AA1305" t="n">
        <v>0</v>
      </c>
      <c r="AB1305" t="n">
        <v>0</v>
      </c>
      <c r="AC1305" t="n">
        <v>0</v>
      </c>
      <c r="AD1305" s="2" t="n">
        <v>44440</v>
      </c>
    </row>
    <row r="1306">
      <c r="A1306" t="n">
        <v>-1</v>
      </c>
      <c r="B1306" t="inlineStr">
        <is>
          <t>01-09-2021</t>
        </is>
      </c>
      <c r="C1306" t="n">
        <v>2021</v>
      </c>
      <c r="D1306" t="n">
        <v>9</v>
      </c>
      <c r="E1306" t="inlineStr">
        <is>
          <t>Club Hipico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2013/03_2_BS2A_BB_Enel Distribución_San Juan SpA.</t>
        </is>
      </c>
      <c r="K1306" t="inlineStr">
        <is>
          <t>Club Hipico 012</t>
        </is>
      </c>
      <c r="L1306" t="inlineStr">
        <is>
          <t>-1</t>
        </is>
      </c>
      <c r="M1306" t="n">
        <v>42213.24922010296</v>
      </c>
      <c r="N1306" t="n">
        <v>0</v>
      </c>
      <c r="O1306" t="inlineStr">
        <is>
          <t>4</t>
        </is>
      </c>
      <c r="P1306" s="2" t="n">
        <v>44785.6485400463</v>
      </c>
      <c r="Q1306" t="n">
        <v>8</v>
      </c>
      <c r="R1306" t="inlineStr">
        <is>
          <t>ALTO JAHUEL 220</t>
        </is>
      </c>
      <c r="S1306" t="n">
        <v>7725.0166417</v>
      </c>
      <c r="T1306" t="n">
        <v>618413.4149134</v>
      </c>
      <c r="U1306" t="n">
        <v>0</v>
      </c>
      <c r="V1306" t="n">
        <v>0</v>
      </c>
      <c r="W1306" t="inlineStr">
        <is>
          <t>ENEL_DISTRIBUCION</t>
        </is>
      </c>
      <c r="X1306" t="n">
        <v>85.16313195552409</v>
      </c>
      <c r="Y1306" t="n">
        <v>618.4134149187736</v>
      </c>
      <c r="Z1306" t="n">
        <v>657886.61161</v>
      </c>
      <c r="AA1306" t="n">
        <v>0</v>
      </c>
      <c r="AB1306" t="n">
        <v>0</v>
      </c>
      <c r="AC1306" t="n">
        <v>0</v>
      </c>
      <c r="AD1306" s="2" t="n">
        <v>44440</v>
      </c>
    </row>
    <row r="1307">
      <c r="A1307" t="n">
        <v>-1</v>
      </c>
      <c r="B1307" t="inlineStr">
        <is>
          <t>01-09-2021</t>
        </is>
      </c>
      <c r="C1307" t="n">
        <v>2021</v>
      </c>
      <c r="D1307" t="n">
        <v>9</v>
      </c>
      <c r="E1307" t="inlineStr">
        <is>
          <t>Club Hipico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2013/03_2_BS2A_BB_Enel Distribución_San Juan SpA.</t>
        </is>
      </c>
      <c r="K1307" t="inlineStr">
        <is>
          <t>Club Hipico 012</t>
        </is>
      </c>
      <c r="L1307" t="inlineStr">
        <is>
          <t>-1</t>
        </is>
      </c>
      <c r="M1307" t="n">
        <v>42213.24922010296</v>
      </c>
      <c r="N1307" t="n">
        <v>0</v>
      </c>
      <c r="O1307" t="inlineStr">
        <is>
          <t>4</t>
        </is>
      </c>
      <c r="P1307" s="2" t="n">
        <v>44785.6485400463</v>
      </c>
      <c r="Q1307" t="n">
        <v>18</v>
      </c>
      <c r="R1307" t="inlineStr">
        <is>
          <t>CERRO NAVIA 220</t>
        </is>
      </c>
      <c r="S1307" t="n">
        <v>8656.698378499999</v>
      </c>
      <c r="T1307" t="n">
        <v>675071.2789658</v>
      </c>
      <c r="U1307" t="n">
        <v>0</v>
      </c>
      <c r="V1307" t="n">
        <v>0</v>
      </c>
      <c r="W1307" t="inlineStr">
        <is>
          <t>ENEL_DISTRIBUCION</t>
        </is>
      </c>
      <c r="X1307" t="n">
        <v>82.96014296319861</v>
      </c>
      <c r="Y1307" t="n">
        <v>675.0712789654705</v>
      </c>
      <c r="Z1307" t="n">
        <v>718160.93507</v>
      </c>
      <c r="AA1307" t="n">
        <v>0</v>
      </c>
      <c r="AB1307" t="n">
        <v>0</v>
      </c>
      <c r="AC1307" t="n">
        <v>0</v>
      </c>
      <c r="AD1307" s="2" t="n">
        <v>44440</v>
      </c>
    </row>
    <row r="1308">
      <c r="A1308" t="n">
        <v>-1</v>
      </c>
      <c r="B1308" t="inlineStr">
        <is>
          <t>01-09-2021</t>
        </is>
      </c>
      <c r="C1308" t="n">
        <v>2021</v>
      </c>
      <c r="D1308" t="n">
        <v>9</v>
      </c>
      <c r="E1308" t="inlineStr">
        <is>
          <t>Club Hipico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2013/03_2_BS2A_BB_Enel Distribución_San Juan SpA.</t>
        </is>
      </c>
      <c r="K1308" t="inlineStr">
        <is>
          <t>Club Hipico 012</t>
        </is>
      </c>
      <c r="L1308" t="inlineStr">
        <is>
          <t>-1</t>
        </is>
      </c>
      <c r="M1308" t="n">
        <v>42213.24922010296</v>
      </c>
      <c r="N1308" t="n">
        <v>0</v>
      </c>
      <c r="O1308" t="inlineStr">
        <is>
          <t>4</t>
        </is>
      </c>
      <c r="P1308" s="2" t="n">
        <v>44785.6485400463</v>
      </c>
      <c r="Q1308" t="n">
        <v>32</v>
      </c>
      <c r="R1308" t="inlineStr">
        <is>
          <t>CHENA 220</t>
        </is>
      </c>
      <c r="S1308" t="n">
        <v>23292.40545</v>
      </c>
      <c r="T1308" t="n">
        <v>1817655.972322</v>
      </c>
      <c r="U1308" t="n">
        <v>0</v>
      </c>
      <c r="V1308" t="n">
        <v>0</v>
      </c>
      <c r="W1308" t="inlineStr">
        <is>
          <t>ENEL_DISTRIBUCION</t>
        </is>
      </c>
      <c r="X1308" t="n">
        <v>83.01746981292335</v>
      </c>
      <c r="Y1308" t="n">
        <v>1817.655972336801</v>
      </c>
      <c r="Z1308" t="n">
        <v>1933676.5663</v>
      </c>
      <c r="AA1308" t="n">
        <v>0</v>
      </c>
      <c r="AB1308" t="n">
        <v>0</v>
      </c>
      <c r="AC1308" t="n">
        <v>0</v>
      </c>
      <c r="AD1308" s="2" t="n">
        <v>44440</v>
      </c>
    </row>
    <row r="1309">
      <c r="A1309" t="n">
        <v>-1</v>
      </c>
      <c r="B1309" t="inlineStr">
        <is>
          <t>01-09-2021</t>
        </is>
      </c>
      <c r="C1309" t="n">
        <v>2021</v>
      </c>
      <c r="D1309" t="n">
        <v>9</v>
      </c>
      <c r="E1309" t="inlineStr">
        <is>
          <t>Club Hipico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2013/03_2_BS2A_BB_Enel Distribución_San Juan SpA.</t>
        </is>
      </c>
      <c r="K1309" t="inlineStr">
        <is>
          <t>Club Hipico 012</t>
        </is>
      </c>
      <c r="L1309" t="inlineStr">
        <is>
          <t>-1</t>
        </is>
      </c>
      <c r="M1309" t="n">
        <v>42213.24922010296</v>
      </c>
      <c r="N1309" t="n">
        <v>0</v>
      </c>
      <c r="O1309" t="inlineStr">
        <is>
          <t>4</t>
        </is>
      </c>
      <c r="P1309" s="2" t="n">
        <v>44785.6485400463</v>
      </c>
      <c r="Q1309" t="n">
        <v>28</v>
      </c>
      <c r="R1309" t="inlineStr">
        <is>
          <t>POLPAICO 220</t>
        </is>
      </c>
      <c r="S1309" t="n">
        <v>3096.3804675</v>
      </c>
      <c r="T1309" t="n">
        <v>238364.8531682</v>
      </c>
      <c r="U1309" t="n">
        <v>0</v>
      </c>
      <c r="V1309" t="n">
        <v>0</v>
      </c>
      <c r="W1309" t="inlineStr">
        <is>
          <t>ENEL_DISTRIBUCION</t>
        </is>
      </c>
      <c r="X1309" t="n">
        <v>81.89550143840313</v>
      </c>
      <c r="Y1309" t="n">
        <v>238.3648531681902</v>
      </c>
      <c r="Z1309" t="n">
        <v>253579.63103</v>
      </c>
      <c r="AA1309" t="n">
        <v>0</v>
      </c>
      <c r="AB1309" t="n">
        <v>0</v>
      </c>
      <c r="AC1309" t="n">
        <v>0</v>
      </c>
      <c r="AD1309" s="2" t="n">
        <v>44440</v>
      </c>
    </row>
    <row r="1310">
      <c r="A1310" t="n">
        <v>-1</v>
      </c>
      <c r="B1310" t="inlineStr">
        <is>
          <t>01-09-2021</t>
        </is>
      </c>
      <c r="C1310" t="n">
        <v>2021</v>
      </c>
      <c r="D1310" t="n">
        <v>9</v>
      </c>
      <c r="E1310" t="inlineStr">
        <is>
          <t>Club Hipico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2013/03_2_BS2A_BB_Enel Distribución_San Juan SpA.</t>
        </is>
      </c>
      <c r="K1310" t="inlineStr">
        <is>
          <t>Club Hipico 012</t>
        </is>
      </c>
      <c r="L1310" t="inlineStr">
        <is>
          <t>-1</t>
        </is>
      </c>
      <c r="M1310" t="n">
        <v>42213.24922010296</v>
      </c>
      <c r="N1310" t="n">
        <v>0</v>
      </c>
      <c r="O1310" t="inlineStr">
        <is>
          <t>4</t>
        </is>
      </c>
      <c r="P1310" s="2" t="n">
        <v>44785.6485400463</v>
      </c>
      <c r="Q1310" t="n">
        <v>11</v>
      </c>
      <c r="R1310" t="inlineStr">
        <is>
          <t>QUILLOTA 220</t>
        </is>
      </c>
      <c r="S1310" t="n">
        <v>62.483820129</v>
      </c>
      <c r="T1310" t="n">
        <v>4939.507252248</v>
      </c>
      <c r="U1310" t="n">
        <v>0</v>
      </c>
      <c r="V1310" t="n">
        <v>0</v>
      </c>
      <c r="W1310" t="inlineStr">
        <is>
          <t>ENEL_DISTRIBUCION</t>
        </is>
      </c>
      <c r="X1310" t="n">
        <v>84.09849043089042</v>
      </c>
      <c r="Y1310" t="n">
        <v>4.939507252251934</v>
      </c>
      <c r="Z1310" t="n">
        <v>5254.7949492</v>
      </c>
      <c r="AA1310" t="n">
        <v>0</v>
      </c>
      <c r="AB1310" t="n">
        <v>0</v>
      </c>
      <c r="AC1310" t="n">
        <v>0</v>
      </c>
      <c r="AD1310" s="2" t="n">
        <v>44440</v>
      </c>
    </row>
    <row r="1311">
      <c r="A1311" t="n">
        <v>-1</v>
      </c>
      <c r="B1311" t="inlineStr">
        <is>
          <t>01-09-2021</t>
        </is>
      </c>
      <c r="C1311" t="n">
        <v>2021</v>
      </c>
      <c r="D1311" t="n">
        <v>9</v>
      </c>
      <c r="E1311" t="inlineStr">
        <is>
          <t>El Manzano 023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2013/03_2_BS2A_BB_Enel Distribución_San Juan SpA.</t>
        </is>
      </c>
      <c r="K1311" t="inlineStr">
        <is>
          <t>El Manzano 023</t>
        </is>
      </c>
      <c r="L1311" t="inlineStr">
        <is>
          <t>-1</t>
        </is>
      </c>
      <c r="M1311" t="n">
        <v>7363.857268017589</v>
      </c>
      <c r="N1311" t="n">
        <v>0</v>
      </c>
      <c r="O1311" t="inlineStr">
        <is>
          <t>4</t>
        </is>
      </c>
      <c r="P1311" s="2" t="n">
        <v>44785.6485400463</v>
      </c>
      <c r="Q1311" t="n">
        <v>8</v>
      </c>
      <c r="R1311" t="inlineStr">
        <is>
          <t>ALTO JAHUEL 220</t>
        </is>
      </c>
      <c r="S1311" t="n">
        <v>29.515555588</v>
      </c>
      <c r="T1311" t="n">
        <v>2362.818925982</v>
      </c>
      <c r="U1311" t="n">
        <v>0</v>
      </c>
      <c r="V1311" t="n">
        <v>0</v>
      </c>
      <c r="W1311" t="inlineStr">
        <is>
          <t>ENEL_DISTRIBUCION</t>
        </is>
      </c>
      <c r="X1311" t="n">
        <v>85.16313195482628</v>
      </c>
      <c r="Y1311" t="n">
        <v>2.362818925945203</v>
      </c>
      <c r="Z1311" t="n">
        <v>2513.6371553</v>
      </c>
      <c r="AA1311" t="n">
        <v>0</v>
      </c>
      <c r="AB1311" t="n">
        <v>0</v>
      </c>
      <c r="AC1311" t="n">
        <v>0</v>
      </c>
      <c r="AD1311" s="2" t="n">
        <v>44440</v>
      </c>
    </row>
    <row r="1312">
      <c r="A1312" t="n">
        <v>-1</v>
      </c>
      <c r="B1312" t="inlineStr">
        <is>
          <t>01-09-2021</t>
        </is>
      </c>
      <c r="C1312" t="n">
        <v>2021</v>
      </c>
      <c r="D1312" t="n">
        <v>9</v>
      </c>
      <c r="E1312" t="inlineStr">
        <is>
          <t>El Manzano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2013/03_2_BS2A_BB_Enel Distribución_San Juan SpA.</t>
        </is>
      </c>
      <c r="K1312" t="inlineStr">
        <is>
          <t>El Manzano 023</t>
        </is>
      </c>
      <c r="L1312" t="inlineStr">
        <is>
          <t>-1</t>
        </is>
      </c>
      <c r="M1312" t="n">
        <v>7363.857268017589</v>
      </c>
      <c r="N1312" t="n">
        <v>0</v>
      </c>
      <c r="O1312" t="inlineStr">
        <is>
          <t>4</t>
        </is>
      </c>
      <c r="P1312" s="2" t="n">
        <v>44785.6485400463</v>
      </c>
      <c r="Q1312" t="n">
        <v>28</v>
      </c>
      <c r="R1312" t="inlineStr">
        <is>
          <t>POLPAICO 220</t>
        </is>
      </c>
      <c r="S1312" t="n">
        <v>7442.4509939</v>
      </c>
      <c r="T1312" t="n">
        <v>572933.0607058</v>
      </c>
      <c r="U1312" t="n">
        <v>0</v>
      </c>
      <c r="V1312" t="n">
        <v>0</v>
      </c>
      <c r="W1312" t="inlineStr">
        <is>
          <t>ENEL_DISTRIBUCION</t>
        </is>
      </c>
      <c r="X1312" t="n">
        <v>81.89550143788875</v>
      </c>
      <c r="Y1312" t="n">
        <v>572.9330607080127</v>
      </c>
      <c r="Z1312" t="n">
        <v>609503.25607</v>
      </c>
      <c r="AA1312" t="n">
        <v>0</v>
      </c>
      <c r="AB1312" t="n">
        <v>0</v>
      </c>
      <c r="AC1312" t="n">
        <v>0</v>
      </c>
      <c r="AD1312" s="2" t="n">
        <v>44440</v>
      </c>
    </row>
    <row r="1313">
      <c r="A1313" t="n">
        <v>-1</v>
      </c>
      <c r="B1313" t="inlineStr">
        <is>
          <t>01-09-2021</t>
        </is>
      </c>
      <c r="C1313" t="n">
        <v>2021</v>
      </c>
      <c r="D1313" t="n">
        <v>9</v>
      </c>
      <c r="E1313" t="inlineStr">
        <is>
          <t>Entel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2013/03_2_BS2A_BB_Enel Distribución_San Juan SpA.</t>
        </is>
      </c>
      <c r="K1313" t="inlineStr">
        <is>
          <t>Entel 012</t>
        </is>
      </c>
      <c r="L1313" t="inlineStr">
        <is>
          <t>-1</t>
        </is>
      </c>
      <c r="M1313" t="n">
        <v>41.19694446700394</v>
      </c>
      <c r="N1313" t="n">
        <v>0</v>
      </c>
      <c r="O1313" t="inlineStr">
        <is>
          <t>3</t>
        </is>
      </c>
      <c r="P1313" s="2" t="n">
        <v>44785.6485400463</v>
      </c>
      <c r="Q1313" t="n">
        <v>31</v>
      </c>
      <c r="R1313" t="inlineStr">
        <is>
          <t>LOS MAQUIS 220</t>
        </is>
      </c>
      <c r="S1313" t="n">
        <v>33.013135739</v>
      </c>
      <c r="T1313" t="n">
        <v>2609.7735872</v>
      </c>
      <c r="U1313" t="n">
        <v>0</v>
      </c>
      <c r="V1313" t="n">
        <v>0</v>
      </c>
      <c r="W1313" t="inlineStr">
        <is>
          <t>ENEL_DISTRIBUCION</t>
        </is>
      </c>
      <c r="X1313" t="n">
        <v>84.09849043008323</v>
      </c>
      <c r="Y1313" t="n">
        <v>2.60977358721253</v>
      </c>
      <c r="Z1313" t="n">
        <v>2776.35488</v>
      </c>
      <c r="AA1313" t="n">
        <v>0</v>
      </c>
      <c r="AB1313" t="n">
        <v>0</v>
      </c>
      <c r="AC1313" t="n">
        <v>0</v>
      </c>
      <c r="AD1313" s="2" t="n">
        <v>44440</v>
      </c>
    </row>
    <row r="1314">
      <c r="A1314" t="n">
        <v>-1</v>
      </c>
      <c r="B1314" t="inlineStr">
        <is>
          <t>01-09-2021</t>
        </is>
      </c>
      <c r="C1314" t="n">
        <v>2021</v>
      </c>
      <c r="D1314" t="n">
        <v>9</v>
      </c>
      <c r="E1314" t="inlineStr">
        <is>
          <t>Entel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2013/03_2_BS2A_BB_Enel Distribución_San Juan SpA.</t>
        </is>
      </c>
      <c r="K1314" t="inlineStr">
        <is>
          <t>Entel 012</t>
        </is>
      </c>
      <c r="L1314" t="inlineStr">
        <is>
          <t>-1</t>
        </is>
      </c>
      <c r="M1314" t="n">
        <v>41.19694446700394</v>
      </c>
      <c r="N1314" t="n">
        <v>0</v>
      </c>
      <c r="O1314" t="inlineStr">
        <is>
          <t>3</t>
        </is>
      </c>
      <c r="P1314" s="2" t="n">
        <v>44785.6485400463</v>
      </c>
      <c r="Q1314" t="n">
        <v>11</v>
      </c>
      <c r="R1314" t="inlineStr">
        <is>
          <t>QUILLOTA 220</t>
        </is>
      </c>
      <c r="S1314" t="n">
        <v>9.2175509584</v>
      </c>
      <c r="T1314" t="n">
        <v>728.6711937964</v>
      </c>
      <c r="U1314" t="n">
        <v>0</v>
      </c>
      <c r="V1314" t="n">
        <v>0</v>
      </c>
      <c r="W1314" t="inlineStr">
        <is>
          <t>ENEL_DISTRIBUCION</t>
        </is>
      </c>
      <c r="X1314" t="n">
        <v>84.09849042713115</v>
      </c>
      <c r="Y1314" t="n">
        <v>0.7286711937744003</v>
      </c>
      <c r="Z1314" t="n">
        <v>775.18212106</v>
      </c>
      <c r="AA1314" t="n">
        <v>0</v>
      </c>
      <c r="AB1314" t="n">
        <v>0</v>
      </c>
      <c r="AC1314" t="n">
        <v>0</v>
      </c>
      <c r="AD1314" s="2" t="n">
        <v>44440</v>
      </c>
    </row>
    <row r="1315">
      <c r="A1315" t="n">
        <v>-1</v>
      </c>
      <c r="B1315" t="inlineStr">
        <is>
          <t>01-09-2021</t>
        </is>
      </c>
      <c r="C1315" t="n">
        <v>2021</v>
      </c>
      <c r="D1315" t="n">
        <v>9</v>
      </c>
      <c r="E1315" t="inlineStr">
        <is>
          <t>Florida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2013/03_2_BS2A_BB_Enel Distribución_San Juan SpA.</t>
        </is>
      </c>
      <c r="K1315" t="inlineStr">
        <is>
          <t>Florida 012</t>
        </is>
      </c>
      <c r="L1315" t="inlineStr">
        <is>
          <t>-1</t>
        </is>
      </c>
      <c r="M1315" t="n">
        <v>6414.198163469111</v>
      </c>
      <c r="N1315" t="n">
        <v>0</v>
      </c>
      <c r="O1315" t="inlineStr">
        <is>
          <t>4</t>
        </is>
      </c>
      <c r="P1315" s="2" t="n">
        <v>44785.6485400463</v>
      </c>
      <c r="Q1315" t="n">
        <v>8</v>
      </c>
      <c r="R1315" t="inlineStr">
        <is>
          <t>ALTO JAHUEL 220</t>
        </is>
      </c>
      <c r="S1315" t="n">
        <v>2313.5992274</v>
      </c>
      <c r="T1315" t="n">
        <v>185211.3549126</v>
      </c>
      <c r="U1315" t="n">
        <v>0</v>
      </c>
      <c r="V1315" t="n">
        <v>0</v>
      </c>
      <c r="W1315" t="inlineStr">
        <is>
          <t>ENEL_DISTRIBUCION</t>
        </is>
      </c>
      <c r="X1315" t="n">
        <v>85.16313195457566</v>
      </c>
      <c r="Y1315" t="n">
        <v>185.2113549154863</v>
      </c>
      <c r="Z1315" t="n">
        <v>197033.35629</v>
      </c>
      <c r="AA1315" t="n">
        <v>0</v>
      </c>
      <c r="AB1315" t="n">
        <v>0</v>
      </c>
      <c r="AC1315" t="n">
        <v>0</v>
      </c>
      <c r="AD1315" s="2" t="n">
        <v>44440</v>
      </c>
    </row>
    <row r="1316">
      <c r="A1316" t="n">
        <v>-1</v>
      </c>
      <c r="B1316" t="inlineStr">
        <is>
          <t>01-09-2021</t>
        </is>
      </c>
      <c r="C1316" t="n">
        <v>2021</v>
      </c>
      <c r="D1316" t="n">
        <v>9</v>
      </c>
      <c r="E1316" t="inlineStr">
        <is>
          <t>Florida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2013/03_2_BS2A_BB_Enel Distribución_San Juan SpA.</t>
        </is>
      </c>
      <c r="K1316" t="inlineStr">
        <is>
          <t>Florida 012</t>
        </is>
      </c>
      <c r="L1316" t="inlineStr">
        <is>
          <t>-1</t>
        </is>
      </c>
      <c r="M1316" t="n">
        <v>6414.198163469111</v>
      </c>
      <c r="N1316" t="n">
        <v>0</v>
      </c>
      <c r="O1316" t="inlineStr">
        <is>
          <t>4</t>
        </is>
      </c>
      <c r="P1316" s="2" t="n">
        <v>44785.6485400463</v>
      </c>
      <c r="Q1316" t="n">
        <v>18</v>
      </c>
      <c r="R1316" t="inlineStr">
        <is>
          <t>CERRO NAVIA 220</t>
        </is>
      </c>
      <c r="S1316" t="n">
        <v>951.91743084</v>
      </c>
      <c r="T1316" t="n">
        <v>74232.93378194</v>
      </c>
      <c r="U1316" t="n">
        <v>0</v>
      </c>
      <c r="V1316" t="n">
        <v>0</v>
      </c>
      <c r="W1316" t="inlineStr">
        <is>
          <t>ENEL_DISTRIBUCION</t>
        </is>
      </c>
      <c r="X1316" t="n">
        <v>82.96014296239758</v>
      </c>
      <c r="Y1316" t="n">
        <v>74.23293378183153</v>
      </c>
      <c r="Z1316" t="n">
        <v>78971.20615100001</v>
      </c>
      <c r="AA1316" t="n">
        <v>0</v>
      </c>
      <c r="AB1316" t="n">
        <v>0</v>
      </c>
      <c r="AC1316" t="n">
        <v>0</v>
      </c>
      <c r="AD1316" s="2" t="n">
        <v>44440</v>
      </c>
    </row>
    <row r="1317">
      <c r="A1317" t="n">
        <v>-1</v>
      </c>
      <c r="B1317" t="inlineStr">
        <is>
          <t>01-09-2021</t>
        </is>
      </c>
      <c r="C1317" t="n">
        <v>2021</v>
      </c>
      <c r="D1317" t="n">
        <v>9</v>
      </c>
      <c r="E1317" t="inlineStr">
        <is>
          <t>Florida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2013/03_2_BS2A_BB_Enel Distribución_San Juan SpA.</t>
        </is>
      </c>
      <c r="K1317" t="inlineStr">
        <is>
          <t>Florida 012</t>
        </is>
      </c>
      <c r="L1317" t="inlineStr">
        <is>
          <t>-1</t>
        </is>
      </c>
      <c r="M1317" t="n">
        <v>6414.198163469111</v>
      </c>
      <c r="N1317" t="n">
        <v>0</v>
      </c>
      <c r="O1317" t="inlineStr">
        <is>
          <t>4</t>
        </is>
      </c>
      <c r="P1317" s="2" t="n">
        <v>44785.6485400463</v>
      </c>
      <c r="Q1317" t="n">
        <v>32</v>
      </c>
      <c r="R1317" t="inlineStr">
        <is>
          <t>CHENA 220</t>
        </is>
      </c>
      <c r="S1317" t="n">
        <v>2560.5882844</v>
      </c>
      <c r="T1317" t="n">
        <v>199819.1469734</v>
      </c>
      <c r="U1317" t="n">
        <v>0</v>
      </c>
      <c r="V1317" t="n">
        <v>0</v>
      </c>
      <c r="W1317" t="inlineStr">
        <is>
          <t>ENEL_DISTRIBUCION</t>
        </is>
      </c>
      <c r="X1317" t="n">
        <v>83.0174698149837</v>
      </c>
      <c r="Y1317" t="n">
        <v>199.8191469722512</v>
      </c>
      <c r="Z1317" t="n">
        <v>212573.56061</v>
      </c>
      <c r="AA1317" t="n">
        <v>0</v>
      </c>
      <c r="AB1317" t="n">
        <v>0</v>
      </c>
      <c r="AC1317" t="n">
        <v>0</v>
      </c>
      <c r="AD1317" s="2" t="n">
        <v>44440</v>
      </c>
    </row>
    <row r="1318">
      <c r="A1318" t="n">
        <v>-1</v>
      </c>
      <c r="B1318" t="inlineStr">
        <is>
          <t>01-09-2021</t>
        </is>
      </c>
      <c r="C1318" t="n">
        <v>2021</v>
      </c>
      <c r="D1318" t="n">
        <v>9</v>
      </c>
      <c r="E1318" t="inlineStr">
        <is>
          <t>Florida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2013/03_2_BS2A_BB_Enel Distribución_San Juan SpA.</t>
        </is>
      </c>
      <c r="K1318" t="inlineStr">
        <is>
          <t>Florida 012</t>
        </is>
      </c>
      <c r="L1318" t="inlineStr">
        <is>
          <t>-1</t>
        </is>
      </c>
      <c r="M1318" t="n">
        <v>6414.198163469111</v>
      </c>
      <c r="N1318" t="n">
        <v>0</v>
      </c>
      <c r="O1318" t="inlineStr">
        <is>
          <t>4</t>
        </is>
      </c>
      <c r="P1318" s="2" t="n">
        <v>44785.6485400463</v>
      </c>
      <c r="Q1318" t="n">
        <v>28</v>
      </c>
      <c r="R1318" t="inlineStr">
        <is>
          <t>POLPAICO 220</t>
        </is>
      </c>
      <c r="S1318" t="n">
        <v>678.53161339</v>
      </c>
      <c r="T1318" t="n">
        <v>52234.56551679999</v>
      </c>
      <c r="U1318" t="n">
        <v>0</v>
      </c>
      <c r="V1318" t="n">
        <v>0</v>
      </c>
      <c r="W1318" t="inlineStr">
        <is>
          <t>ENEL_DISTRIBUCION</t>
        </is>
      </c>
      <c r="X1318" t="n">
        <v>81.89550143786354</v>
      </c>
      <c r="Y1318" t="n">
        <v>52.23456551681561</v>
      </c>
      <c r="Z1318" t="n">
        <v>55568.68672</v>
      </c>
      <c r="AA1318" t="n">
        <v>0</v>
      </c>
      <c r="AB1318" t="n">
        <v>0</v>
      </c>
      <c r="AC1318" t="n">
        <v>0</v>
      </c>
      <c r="AD1318" s="2" t="n">
        <v>44440</v>
      </c>
    </row>
    <row r="1319">
      <c r="A1319" t="n">
        <v>-1</v>
      </c>
      <c r="B1319" t="inlineStr">
        <is>
          <t>01-09-2021</t>
        </is>
      </c>
      <c r="C1319" t="n">
        <v>2021</v>
      </c>
      <c r="D1319" t="n">
        <v>9</v>
      </c>
      <c r="E1319" t="inlineStr">
        <is>
          <t>Florida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2013/03_2_BS2A_BB_Enel Distribución_San Juan SpA.</t>
        </is>
      </c>
      <c r="K1319" t="inlineStr">
        <is>
          <t>Florida 012</t>
        </is>
      </c>
      <c r="L1319" t="inlineStr">
        <is>
          <t>-1</t>
        </is>
      </c>
      <c r="M1319" t="n">
        <v>6414.198163469111</v>
      </c>
      <c r="N1319" t="n">
        <v>0</v>
      </c>
      <c r="O1319" t="inlineStr">
        <is>
          <t>4</t>
        </is>
      </c>
      <c r="P1319" s="2" t="n">
        <v>44785.6485400463</v>
      </c>
      <c r="Q1319" t="n">
        <v>11</v>
      </c>
      <c r="R1319" t="inlineStr">
        <is>
          <t>QUILLOTA 220</t>
        </is>
      </c>
      <c r="S1319" t="n">
        <v>3.7288800145</v>
      </c>
      <c r="T1319" t="n">
        <v>294.7775893974</v>
      </c>
      <c r="U1319" t="n">
        <v>0</v>
      </c>
      <c r="V1319" t="n">
        <v>0</v>
      </c>
      <c r="W1319" t="inlineStr">
        <is>
          <t>ENEL_DISTRIBUCION</t>
        </is>
      </c>
      <c r="X1319" t="n">
        <v>84.09849042857934</v>
      </c>
      <c r="Y1319" t="n">
        <v>0.2947775893962241</v>
      </c>
      <c r="Z1319" t="n">
        <v>313.59318021</v>
      </c>
      <c r="AA1319" t="n">
        <v>0</v>
      </c>
      <c r="AB1319" t="n">
        <v>0</v>
      </c>
      <c r="AC1319" t="n">
        <v>0</v>
      </c>
      <c r="AD1319" s="2" t="n">
        <v>44440</v>
      </c>
    </row>
    <row r="1320">
      <c r="A1320" t="n">
        <v>-1</v>
      </c>
      <c r="B1320" t="inlineStr">
        <is>
          <t>01-09-2021</t>
        </is>
      </c>
      <c r="C1320" t="n">
        <v>2021</v>
      </c>
      <c r="D1320" t="n">
        <v>9</v>
      </c>
      <c r="E1320" t="inlineStr">
        <is>
          <t>La Cisterna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2013/03_2_BS2A_BB_Enel Distribución_San Juan SpA.</t>
        </is>
      </c>
      <c r="K1320" t="inlineStr">
        <is>
          <t>La Cisterna 012</t>
        </is>
      </c>
      <c r="L1320" t="inlineStr">
        <is>
          <t>-1</t>
        </is>
      </c>
      <c r="M1320" t="n">
        <v>46190.93875151123</v>
      </c>
      <c r="N1320" t="n">
        <v>0</v>
      </c>
      <c r="O1320" t="inlineStr">
        <is>
          <t>4</t>
        </is>
      </c>
      <c r="P1320" s="2" t="n">
        <v>44785.6485400463</v>
      </c>
      <c r="Q1320" t="n">
        <v>8</v>
      </c>
      <c r="R1320" t="inlineStr">
        <is>
          <t>ALTO JAHUEL 220</t>
        </is>
      </c>
      <c r="S1320" t="n">
        <v>7258.9616934</v>
      </c>
      <c r="T1320" t="n">
        <v>581104.157797</v>
      </c>
      <c r="U1320" t="n">
        <v>0</v>
      </c>
      <c r="V1320" t="n">
        <v>0</v>
      </c>
      <c r="W1320" t="inlineStr">
        <is>
          <t>ENEL_DISTRIBUCION</t>
        </is>
      </c>
      <c r="X1320" t="n">
        <v>85.16313195498775</v>
      </c>
      <c r="Y1320" t="n">
        <v>581.104157798152</v>
      </c>
      <c r="Z1320" t="n">
        <v>618195.91255</v>
      </c>
      <c r="AA1320" t="n">
        <v>0</v>
      </c>
      <c r="AB1320" t="n">
        <v>0</v>
      </c>
      <c r="AC1320" t="n">
        <v>0</v>
      </c>
      <c r="AD1320" s="2" t="n">
        <v>44440</v>
      </c>
    </row>
    <row r="1321">
      <c r="A1321" t="n">
        <v>-1</v>
      </c>
      <c r="B1321" t="inlineStr">
        <is>
          <t>01-09-2021</t>
        </is>
      </c>
      <c r="C1321" t="n">
        <v>2021</v>
      </c>
      <c r="D1321" t="n">
        <v>9</v>
      </c>
      <c r="E1321" t="inlineStr">
        <is>
          <t>La Cisterna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2013/03_2_BS2A_BB_Enel Distribución_San Juan SpA.</t>
        </is>
      </c>
      <c r="K1321" t="inlineStr">
        <is>
          <t>La Cisterna 012</t>
        </is>
      </c>
      <c r="L1321" t="inlineStr">
        <is>
          <t>-1</t>
        </is>
      </c>
      <c r="M1321" t="n">
        <v>46190.93875151123</v>
      </c>
      <c r="N1321" t="n">
        <v>0</v>
      </c>
      <c r="O1321" t="inlineStr">
        <is>
          <t>4</t>
        </is>
      </c>
      <c r="P1321" s="2" t="n">
        <v>44785.6485400463</v>
      </c>
      <c r="Q1321" t="n">
        <v>18</v>
      </c>
      <c r="R1321" t="inlineStr">
        <is>
          <t>CERRO NAVIA 220</t>
        </is>
      </c>
      <c r="S1321" t="n">
        <v>7375.3195411</v>
      </c>
      <c r="T1321" t="n">
        <v>575146.1097182001</v>
      </c>
      <c r="U1321" t="n">
        <v>0</v>
      </c>
      <c r="V1321" t="n">
        <v>0</v>
      </c>
      <c r="W1321" t="inlineStr">
        <is>
          <t>ENEL_DISTRIBUCION</t>
        </is>
      </c>
      <c r="X1321" t="n">
        <v>82.96014296305485</v>
      </c>
      <c r="Y1321" t="n">
        <v>575.146109716196</v>
      </c>
      <c r="Z1321" t="n">
        <v>611857.56353</v>
      </c>
      <c r="AA1321" t="n">
        <v>0</v>
      </c>
      <c r="AB1321" t="n">
        <v>0</v>
      </c>
      <c r="AC1321" t="n">
        <v>0</v>
      </c>
      <c r="AD1321" s="2" t="n">
        <v>44440</v>
      </c>
    </row>
    <row r="1322">
      <c r="A1322" t="n">
        <v>-1</v>
      </c>
      <c r="B1322" t="inlineStr">
        <is>
          <t>01-09-2021</t>
        </is>
      </c>
      <c r="C1322" t="n">
        <v>2021</v>
      </c>
      <c r="D1322" t="n">
        <v>9</v>
      </c>
      <c r="E1322" t="inlineStr">
        <is>
          <t>La Cisterna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2013/03_2_BS2A_BB_Enel Distribución_San Juan SpA.</t>
        </is>
      </c>
      <c r="K1322" t="inlineStr">
        <is>
          <t>La Cisterna 012</t>
        </is>
      </c>
      <c r="L1322" t="inlineStr">
        <is>
          <t>-1</t>
        </is>
      </c>
      <c r="M1322" t="n">
        <v>46190.93875151123</v>
      </c>
      <c r="N1322" t="n">
        <v>0</v>
      </c>
      <c r="O1322" t="inlineStr">
        <is>
          <t>4</t>
        </is>
      </c>
      <c r="P1322" s="2" t="n">
        <v>44785.6485400463</v>
      </c>
      <c r="Q1322" t="n">
        <v>32</v>
      </c>
      <c r="R1322" t="inlineStr">
        <is>
          <t>CHENA 220</t>
        </is>
      </c>
      <c r="S1322" t="n">
        <v>29480.553577</v>
      </c>
      <c r="T1322" t="n">
        <v>2300556.908792</v>
      </c>
      <c r="U1322" t="n">
        <v>0</v>
      </c>
      <c r="V1322" t="n">
        <v>0</v>
      </c>
      <c r="W1322" t="inlineStr">
        <is>
          <t>ENEL_DISTRIBUCION</t>
        </is>
      </c>
      <c r="X1322" t="n">
        <v>83.0174698173453</v>
      </c>
      <c r="Y1322" t="n">
        <v>2300.556908770594</v>
      </c>
      <c r="Z1322" t="n">
        <v>2447400.9668</v>
      </c>
      <c r="AA1322" t="n">
        <v>0</v>
      </c>
      <c r="AB1322" t="n">
        <v>0</v>
      </c>
      <c r="AC1322" t="n">
        <v>0</v>
      </c>
      <c r="AD1322" s="2" t="n">
        <v>44440</v>
      </c>
    </row>
    <row r="1323">
      <c r="A1323" t="n">
        <v>-1</v>
      </c>
      <c r="B1323" t="inlineStr">
        <is>
          <t>01-09-2021</t>
        </is>
      </c>
      <c r="C1323" t="n">
        <v>2021</v>
      </c>
      <c r="D1323" t="n">
        <v>9</v>
      </c>
      <c r="E1323" t="inlineStr">
        <is>
          <t>La Cisterna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2013/03_2_BS2A_BB_Enel Distribución_San Juan SpA.</t>
        </is>
      </c>
      <c r="K1323" t="inlineStr">
        <is>
          <t>La Cisterna 012</t>
        </is>
      </c>
      <c r="L1323" t="inlineStr">
        <is>
          <t>-1</t>
        </is>
      </c>
      <c r="M1323" t="n">
        <v>46190.93875151123</v>
      </c>
      <c r="N1323" t="n">
        <v>0</v>
      </c>
      <c r="O1323" t="inlineStr">
        <is>
          <t>4</t>
        </is>
      </c>
      <c r="P1323" s="2" t="n">
        <v>44785.6485400463</v>
      </c>
      <c r="Q1323" t="n">
        <v>28</v>
      </c>
      <c r="R1323" t="inlineStr">
        <is>
          <t>POLPAICO 220</t>
        </is>
      </c>
      <c r="S1323" t="n">
        <v>2709.8293769</v>
      </c>
      <c r="T1323" t="n">
        <v>208607.4654922</v>
      </c>
      <c r="U1323" t="n">
        <v>0</v>
      </c>
      <c r="V1323" t="n">
        <v>0</v>
      </c>
      <c r="W1323" t="inlineStr">
        <is>
          <t>ENEL_DISTRIBUCION</t>
        </is>
      </c>
      <c r="X1323" t="n">
        <v>81.89550143862871</v>
      </c>
      <c r="Y1323" t="n">
        <v>208.6074654962912</v>
      </c>
      <c r="Z1323" t="n">
        <v>221922.83563</v>
      </c>
      <c r="AA1323" t="n">
        <v>0</v>
      </c>
      <c r="AB1323" t="n">
        <v>0</v>
      </c>
      <c r="AC1323" t="n">
        <v>0</v>
      </c>
      <c r="AD1323" s="2" t="n">
        <v>44440</v>
      </c>
    </row>
    <row r="1324">
      <c r="A1324" t="n">
        <v>-1</v>
      </c>
      <c r="B1324" t="inlineStr">
        <is>
          <t>01-09-2021</t>
        </is>
      </c>
      <c r="C1324" t="n">
        <v>2021</v>
      </c>
      <c r="D1324" t="n">
        <v>9</v>
      </c>
      <c r="E1324" t="inlineStr">
        <is>
          <t>La Cisterna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2013/03_2_BS2A_BB_Enel Distribución_San Juan SpA.</t>
        </is>
      </c>
      <c r="K1324" t="inlineStr">
        <is>
          <t>La Cisterna 012</t>
        </is>
      </c>
      <c r="L1324" t="inlineStr">
        <is>
          <t>-1</t>
        </is>
      </c>
      <c r="M1324" t="n">
        <v>46190.93875151123</v>
      </c>
      <c r="N1324" t="n">
        <v>0</v>
      </c>
      <c r="O1324" t="inlineStr">
        <is>
          <t>4</t>
        </is>
      </c>
      <c r="P1324" s="2" t="n">
        <v>44785.6485400463</v>
      </c>
      <c r="Q1324" t="n">
        <v>11</v>
      </c>
      <c r="R1324" t="inlineStr">
        <is>
          <t>QUILLOTA 220</t>
        </is>
      </c>
      <c r="S1324" t="n">
        <v>44.406826271</v>
      </c>
      <c r="T1324" t="n">
        <v>3510.474230948</v>
      </c>
      <c r="U1324" t="n">
        <v>0</v>
      </c>
      <c r="V1324" t="n">
        <v>0</v>
      </c>
      <c r="W1324" t="inlineStr">
        <is>
          <t>ENEL_DISTRIBUCION</t>
        </is>
      </c>
      <c r="X1324" t="n">
        <v>84.09849043078</v>
      </c>
      <c r="Y1324" t="n">
        <v>3.510474230960224</v>
      </c>
      <c r="Z1324" t="n">
        <v>3734.5470542</v>
      </c>
      <c r="AA1324" t="n">
        <v>0</v>
      </c>
      <c r="AB1324" t="n">
        <v>0</v>
      </c>
      <c r="AC1324" t="n">
        <v>0</v>
      </c>
      <c r="AD1324" s="2" t="n">
        <v>44440</v>
      </c>
    </row>
    <row r="1325">
      <c r="A1325" t="n">
        <v>-1</v>
      </c>
      <c r="B1325" t="inlineStr">
        <is>
          <t>01-09-2021</t>
        </is>
      </c>
      <c r="C1325" t="n">
        <v>2021</v>
      </c>
      <c r="D1325" t="n">
        <v>9</v>
      </c>
      <c r="E1325" t="inlineStr">
        <is>
          <t>La Dehesa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2013/03_2_BS2A_BB_Enel Distribución_San Juan SpA.</t>
        </is>
      </c>
      <c r="K1325" t="inlineStr">
        <is>
          <t>La Dehesa 012</t>
        </is>
      </c>
      <c r="L1325" t="inlineStr">
        <is>
          <t>-1</t>
        </is>
      </c>
      <c r="M1325" t="n">
        <v>16048.2078749227</v>
      </c>
      <c r="N1325" t="n">
        <v>0</v>
      </c>
      <c r="O1325" t="inlineStr">
        <is>
          <t>4</t>
        </is>
      </c>
      <c r="P1325" s="2" t="n">
        <v>44785.6485400463</v>
      </c>
      <c r="Q1325" t="n">
        <v>8</v>
      </c>
      <c r="R1325" t="inlineStr">
        <is>
          <t>ALTO JAHUEL 220</t>
        </is>
      </c>
      <c r="S1325" t="n">
        <v>4722.2971625</v>
      </c>
      <c r="T1325" t="n">
        <v>378035.6793972</v>
      </c>
      <c r="U1325" t="n">
        <v>0</v>
      </c>
      <c r="V1325" t="n">
        <v>0</v>
      </c>
      <c r="W1325" t="inlineStr">
        <is>
          <t>ENEL_DISTRIBUCION</t>
        </is>
      </c>
      <c r="X1325" t="n">
        <v>85.16313195500247</v>
      </c>
      <c r="Y1325" t="n">
        <v>378.035679397878</v>
      </c>
      <c r="Z1325" t="n">
        <v>402165.61638</v>
      </c>
      <c r="AA1325" t="n">
        <v>0</v>
      </c>
      <c r="AB1325" t="n">
        <v>0</v>
      </c>
      <c r="AC1325" t="n">
        <v>0</v>
      </c>
      <c r="AD1325" s="2" t="n">
        <v>44440</v>
      </c>
    </row>
    <row r="1326">
      <c r="A1326" t="n">
        <v>-1</v>
      </c>
      <c r="B1326" t="inlineStr">
        <is>
          <t>01-09-2021</t>
        </is>
      </c>
      <c r="C1326" t="n">
        <v>2021</v>
      </c>
      <c r="D1326" t="n">
        <v>9</v>
      </c>
      <c r="E1326" t="inlineStr">
        <is>
          <t>La Dehesa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2013/03_2_BS2A_BB_Enel Distribución_San Juan SpA.</t>
        </is>
      </c>
      <c r="K1326" t="inlineStr">
        <is>
          <t>La Dehesa 012</t>
        </is>
      </c>
      <c r="L1326" t="inlineStr">
        <is>
          <t>-1</t>
        </is>
      </c>
      <c r="M1326" t="n">
        <v>16048.2078749227</v>
      </c>
      <c r="N1326" t="n">
        <v>0</v>
      </c>
      <c r="O1326" t="inlineStr">
        <is>
          <t>4</t>
        </is>
      </c>
      <c r="P1326" s="2" t="n">
        <v>44785.6485400463</v>
      </c>
      <c r="Q1326" t="n">
        <v>18</v>
      </c>
      <c r="R1326" t="inlineStr">
        <is>
          <t>CERRO NAVIA 220</t>
        </is>
      </c>
      <c r="S1326" t="n">
        <v>2500.2351442</v>
      </c>
      <c r="T1326" t="n">
        <v>194974.6731094</v>
      </c>
      <c r="U1326" t="n">
        <v>0</v>
      </c>
      <c r="V1326" t="n">
        <v>0</v>
      </c>
      <c r="W1326" t="inlineStr">
        <is>
          <t>ENEL_DISTRIBUCION</t>
        </is>
      </c>
      <c r="X1326" t="n">
        <v>82.96014296420805</v>
      </c>
      <c r="Y1326" t="n">
        <v>194.9746731065511</v>
      </c>
      <c r="Z1326" t="n">
        <v>207419.86501</v>
      </c>
      <c r="AA1326" t="n">
        <v>0</v>
      </c>
      <c r="AB1326" t="n">
        <v>0</v>
      </c>
      <c r="AC1326" t="n">
        <v>0</v>
      </c>
      <c r="AD1326" s="2" t="n">
        <v>44440</v>
      </c>
    </row>
    <row r="1327">
      <c r="A1327" t="n">
        <v>-1</v>
      </c>
      <c r="B1327" t="inlineStr">
        <is>
          <t>01-09-2021</t>
        </is>
      </c>
      <c r="C1327" t="n">
        <v>2021</v>
      </c>
      <c r="D1327" t="n">
        <v>9</v>
      </c>
      <c r="E1327" t="inlineStr">
        <is>
          <t>La Dehesa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2013/03_2_BS2A_BB_Enel Distribución_San Juan SpA.</t>
        </is>
      </c>
      <c r="K1327" t="inlineStr">
        <is>
          <t>La Dehesa 012</t>
        </is>
      </c>
      <c r="L1327" t="inlineStr">
        <is>
          <t>-1</t>
        </is>
      </c>
      <c r="M1327" t="n">
        <v>16048.2078749227</v>
      </c>
      <c r="N1327" t="n">
        <v>0</v>
      </c>
      <c r="O1327" t="inlineStr">
        <is>
          <t>4</t>
        </is>
      </c>
      <c r="P1327" s="2" t="n">
        <v>44785.6485400463</v>
      </c>
      <c r="Q1327" t="n">
        <v>32</v>
      </c>
      <c r="R1327" t="inlineStr">
        <is>
          <t>CHENA 220</t>
        </is>
      </c>
      <c r="S1327" t="n">
        <v>4040.5494382</v>
      </c>
      <c r="T1327" t="n">
        <v>315310.0195682</v>
      </c>
      <c r="U1327" t="n">
        <v>0</v>
      </c>
      <c r="V1327" t="n">
        <v>0</v>
      </c>
      <c r="W1327" t="inlineStr">
        <is>
          <t>ENEL_DISTRIBUCION</t>
        </is>
      </c>
      <c r="X1327" t="n">
        <v>83.01746981668512</v>
      </c>
      <c r="Y1327" t="n">
        <v>315.310019566877</v>
      </c>
      <c r="Z1327" t="n">
        <v>335436.19103</v>
      </c>
      <c r="AA1327" t="n">
        <v>0</v>
      </c>
      <c r="AB1327" t="n">
        <v>0</v>
      </c>
      <c r="AC1327" t="n">
        <v>0</v>
      </c>
      <c r="AD1327" s="2" t="n">
        <v>44440</v>
      </c>
    </row>
    <row r="1328">
      <c r="A1328" t="n">
        <v>-1</v>
      </c>
      <c r="B1328" t="inlineStr">
        <is>
          <t>01-09-2021</t>
        </is>
      </c>
      <c r="C1328" t="n">
        <v>2021</v>
      </c>
      <c r="D1328" t="n">
        <v>9</v>
      </c>
      <c r="E1328" t="inlineStr">
        <is>
          <t>La Dehesa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2013/03_2_BS2A_BB_Enel Distribución_San Juan SpA.</t>
        </is>
      </c>
      <c r="K1328" t="inlineStr">
        <is>
          <t>La Dehesa 012</t>
        </is>
      </c>
      <c r="L1328" t="inlineStr">
        <is>
          <t>-1</t>
        </is>
      </c>
      <c r="M1328" t="n">
        <v>16048.2078749227</v>
      </c>
      <c r="N1328" t="n">
        <v>0</v>
      </c>
      <c r="O1328" t="inlineStr">
        <is>
          <t>4</t>
        </is>
      </c>
      <c r="P1328" s="2" t="n">
        <v>44785.6485400463</v>
      </c>
      <c r="Q1328" t="n">
        <v>28</v>
      </c>
      <c r="R1328" t="inlineStr">
        <is>
          <t>POLPAICO 220</t>
        </is>
      </c>
      <c r="S1328" t="n">
        <v>5013.3386999</v>
      </c>
      <c r="T1328" t="n">
        <v>385935.6935074</v>
      </c>
      <c r="U1328" t="n">
        <v>0</v>
      </c>
      <c r="V1328" t="n">
        <v>0</v>
      </c>
      <c r="W1328" t="inlineStr">
        <is>
          <t>ENEL_DISTRIBUCION</t>
        </is>
      </c>
      <c r="X1328" t="n">
        <v>81.89550143766124</v>
      </c>
      <c r="Y1328" t="n">
        <v>385.9356935028346</v>
      </c>
      <c r="Z1328" t="n">
        <v>410569.88671</v>
      </c>
      <c r="AA1328" t="n">
        <v>0</v>
      </c>
      <c r="AB1328" t="n">
        <v>0</v>
      </c>
      <c r="AC1328" t="n">
        <v>0</v>
      </c>
      <c r="AD1328" s="2" t="n">
        <v>44440</v>
      </c>
    </row>
    <row r="1329">
      <c r="A1329" t="n">
        <v>-1</v>
      </c>
      <c r="B1329" t="inlineStr">
        <is>
          <t>01-09-2021</t>
        </is>
      </c>
      <c r="C1329" t="n">
        <v>2021</v>
      </c>
      <c r="D1329" t="n">
        <v>9</v>
      </c>
      <c r="E1329" t="inlineStr">
        <is>
          <t>La Dehesa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2013/03_2_BS2A_BB_Enel Distribución_San Juan SpA.</t>
        </is>
      </c>
      <c r="K1329" t="inlineStr">
        <is>
          <t>La Dehesa 012</t>
        </is>
      </c>
      <c r="L1329" t="inlineStr">
        <is>
          <t>-1</t>
        </is>
      </c>
      <c r="M1329" t="n">
        <v>16048.2078749227</v>
      </c>
      <c r="N1329" t="n">
        <v>0</v>
      </c>
      <c r="O1329" t="inlineStr">
        <is>
          <t>4</t>
        </is>
      </c>
      <c r="P1329" s="2" t="n">
        <v>44785.6485400463</v>
      </c>
      <c r="Q1329" t="n">
        <v>11</v>
      </c>
      <c r="R1329" t="inlineStr">
        <is>
          <t>QUILLOTA 220</t>
        </is>
      </c>
      <c r="S1329" t="n">
        <v>7.3922439942</v>
      </c>
      <c r="T1329" t="n">
        <v>584.3759671613999</v>
      </c>
      <c r="U1329" t="n">
        <v>0</v>
      </c>
      <c r="V1329" t="n">
        <v>0</v>
      </c>
      <c r="W1329" t="inlineStr">
        <is>
          <t>ENEL_DISTRIBUCION</t>
        </is>
      </c>
      <c r="X1329" t="n">
        <v>84.09849043083067</v>
      </c>
      <c r="Y1329" t="n">
        <v>0.5843759671600786</v>
      </c>
      <c r="Z1329" t="n">
        <v>621.67656081</v>
      </c>
      <c r="AA1329" t="n">
        <v>0</v>
      </c>
      <c r="AB1329" t="n">
        <v>0</v>
      </c>
      <c r="AC1329" t="n">
        <v>0</v>
      </c>
      <c r="AD1329" s="2" t="n">
        <v>44440</v>
      </c>
    </row>
    <row r="1330">
      <c r="A1330" t="n">
        <v>-1</v>
      </c>
      <c r="B1330" t="inlineStr">
        <is>
          <t>01-09-2021</t>
        </is>
      </c>
      <c r="C1330" t="n">
        <v>2021</v>
      </c>
      <c r="D1330" t="n">
        <v>9</v>
      </c>
      <c r="E1330" t="inlineStr">
        <is>
          <t>La Dehesa 023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2013/03_2_BS2A_BB_Enel Distribución_San Juan SpA.</t>
        </is>
      </c>
      <c r="K1330" t="inlineStr">
        <is>
          <t>La Dehesa 023</t>
        </is>
      </c>
      <c r="L1330" t="inlineStr">
        <is>
          <t>-1</t>
        </is>
      </c>
      <c r="M1330" t="n">
        <v>9230.990489365067</v>
      </c>
      <c r="N1330" t="n">
        <v>0</v>
      </c>
      <c r="O1330" t="inlineStr">
        <is>
          <t>4</t>
        </is>
      </c>
      <c r="P1330" s="2" t="n">
        <v>44785.6485400463</v>
      </c>
      <c r="Q1330" t="n">
        <v>8</v>
      </c>
      <c r="R1330" t="inlineStr">
        <is>
          <t>ALTO JAHUEL 220</t>
        </is>
      </c>
      <c r="S1330" t="n">
        <v>2724.6027244</v>
      </c>
      <c r="T1330" t="n">
        <v>218113.5592596</v>
      </c>
      <c r="U1330" t="n">
        <v>0</v>
      </c>
      <c r="V1330" t="n">
        <v>0</v>
      </c>
      <c r="W1330" t="inlineStr">
        <is>
          <t>ENEL_DISTRIBUCION</t>
        </is>
      </c>
      <c r="X1330" t="n">
        <v>85.16313195547986</v>
      </c>
      <c r="Y1330" t="n">
        <v>218.1135592636768</v>
      </c>
      <c r="Z1330" t="n">
        <v>232035.70134</v>
      </c>
      <c r="AA1330" t="n">
        <v>0</v>
      </c>
      <c r="AB1330" t="n">
        <v>0</v>
      </c>
      <c r="AC1330" t="n">
        <v>0</v>
      </c>
      <c r="AD1330" s="2" t="n">
        <v>44440</v>
      </c>
    </row>
    <row r="1331">
      <c r="A1331" t="n">
        <v>-1</v>
      </c>
      <c r="B1331" t="inlineStr">
        <is>
          <t>01-09-2021</t>
        </is>
      </c>
      <c r="C1331" t="n">
        <v>2021</v>
      </c>
      <c r="D1331" t="n">
        <v>9</v>
      </c>
      <c r="E1331" t="inlineStr">
        <is>
          <t>La Dehesa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2013/03_2_BS2A_BB_Enel Distribución_San Juan SpA.</t>
        </is>
      </c>
      <c r="K1331" t="inlineStr">
        <is>
          <t>La Dehesa 023</t>
        </is>
      </c>
      <c r="L1331" t="inlineStr">
        <is>
          <t>-1</t>
        </is>
      </c>
      <c r="M1331" t="n">
        <v>9230.990489365067</v>
      </c>
      <c r="N1331" t="n">
        <v>0</v>
      </c>
      <c r="O1331" t="inlineStr">
        <is>
          <t>4</t>
        </is>
      </c>
      <c r="P1331" s="2" t="n">
        <v>44785.6485400463</v>
      </c>
      <c r="Q1331" t="n">
        <v>18</v>
      </c>
      <c r="R1331" t="inlineStr">
        <is>
          <t>CERRO NAVIA 220</t>
        </is>
      </c>
      <c r="S1331" t="n">
        <v>1434.2840833</v>
      </c>
      <c r="T1331" t="n">
        <v>111849.107844</v>
      </c>
      <c r="U1331" t="n">
        <v>0</v>
      </c>
      <c r="V1331" t="n">
        <v>0</v>
      </c>
      <c r="W1331" t="inlineStr">
        <is>
          <t>ENEL_DISTRIBUCION</t>
        </is>
      </c>
      <c r="X1331" t="n">
        <v>82.96014296450132</v>
      </c>
      <c r="Y1331" t="n">
        <v>111.8491078461401</v>
      </c>
      <c r="Z1331" t="n">
        <v>118988.4126</v>
      </c>
      <c r="AA1331" t="n">
        <v>0</v>
      </c>
      <c r="AB1331" t="n">
        <v>0</v>
      </c>
      <c r="AC1331" t="n">
        <v>0</v>
      </c>
      <c r="AD1331" s="2" t="n">
        <v>44440</v>
      </c>
    </row>
    <row r="1332">
      <c r="A1332" t="n">
        <v>-1</v>
      </c>
      <c r="B1332" t="inlineStr">
        <is>
          <t>01-09-2021</t>
        </is>
      </c>
      <c r="C1332" t="n">
        <v>2021</v>
      </c>
      <c r="D1332" t="n">
        <v>9</v>
      </c>
      <c r="E1332" t="inlineStr">
        <is>
          <t>La Dehesa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2013/03_2_BS2A_BB_Enel Distribución_San Juan SpA.</t>
        </is>
      </c>
      <c r="K1332" t="inlineStr">
        <is>
          <t>La Dehesa 023</t>
        </is>
      </c>
      <c r="L1332" t="inlineStr">
        <is>
          <t>-1</t>
        </is>
      </c>
      <c r="M1332" t="n">
        <v>9230.990489365067</v>
      </c>
      <c r="N1332" t="n">
        <v>0</v>
      </c>
      <c r="O1332" t="inlineStr">
        <is>
          <t>4</t>
        </is>
      </c>
      <c r="P1332" s="2" t="n">
        <v>44785.6485400463</v>
      </c>
      <c r="Q1332" t="n">
        <v>32</v>
      </c>
      <c r="R1332" t="inlineStr">
        <is>
          <t>CHENA 220</t>
        </is>
      </c>
      <c r="S1332" t="n">
        <v>2324.193264</v>
      </c>
      <c r="T1332" t="n">
        <v>181371.7254916</v>
      </c>
      <c r="U1332" t="n">
        <v>0</v>
      </c>
      <c r="V1332" t="n">
        <v>0</v>
      </c>
      <c r="W1332" t="inlineStr">
        <is>
          <t>ENEL_DISTRIBUCION</t>
        </is>
      </c>
      <c r="X1332" t="n">
        <v>83.0174698157636</v>
      </c>
      <c r="Y1332" t="n">
        <v>181.3717254917138</v>
      </c>
      <c r="Z1332" t="n">
        <v>192948.64414</v>
      </c>
      <c r="AA1332" t="n">
        <v>0</v>
      </c>
      <c r="AB1332" t="n">
        <v>0</v>
      </c>
      <c r="AC1332" t="n">
        <v>0</v>
      </c>
      <c r="AD1332" s="2" t="n">
        <v>44440</v>
      </c>
    </row>
    <row r="1333">
      <c r="A1333" t="n">
        <v>-1</v>
      </c>
      <c r="B1333" t="inlineStr">
        <is>
          <t>01-09-2021</t>
        </is>
      </c>
      <c r="C1333" t="n">
        <v>2021</v>
      </c>
      <c r="D1333" t="n">
        <v>9</v>
      </c>
      <c r="E1333" t="inlineStr">
        <is>
          <t>La Dehesa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2013/03_2_BS2A_BB_Enel Distribución_San Juan SpA.</t>
        </is>
      </c>
      <c r="K1333" t="inlineStr">
        <is>
          <t>La Dehesa 023</t>
        </is>
      </c>
      <c r="L1333" t="inlineStr">
        <is>
          <t>-1</t>
        </is>
      </c>
      <c r="M1333" t="n">
        <v>9230.990489365067</v>
      </c>
      <c r="N1333" t="n">
        <v>0</v>
      </c>
      <c r="O1333" t="inlineStr">
        <is>
          <t>4</t>
        </is>
      </c>
      <c r="P1333" s="2" t="n">
        <v>44785.6485400463</v>
      </c>
      <c r="Q1333" t="n">
        <v>28</v>
      </c>
      <c r="R1333" t="inlineStr">
        <is>
          <t>POLPAICO 220</t>
        </is>
      </c>
      <c r="S1333" t="n">
        <v>2879.5969353</v>
      </c>
      <c r="T1333" t="n">
        <v>221676.472853</v>
      </c>
      <c r="U1333" t="n">
        <v>0</v>
      </c>
      <c r="V1333" t="n">
        <v>0</v>
      </c>
      <c r="W1333" t="inlineStr">
        <is>
          <t>ENEL_DISTRIBUCION</t>
        </is>
      </c>
      <c r="X1333" t="n">
        <v>81.89550143595883</v>
      </c>
      <c r="Y1333" t="n">
        <v>221.6764728528532</v>
      </c>
      <c r="Z1333" t="n">
        <v>235826.03495</v>
      </c>
      <c r="AA1333" t="n">
        <v>0</v>
      </c>
      <c r="AB1333" t="n">
        <v>0</v>
      </c>
      <c r="AC1333" t="n">
        <v>0</v>
      </c>
      <c r="AD1333" s="2" t="n">
        <v>44440</v>
      </c>
    </row>
    <row r="1334">
      <c r="A1334" t="n">
        <v>-1</v>
      </c>
      <c r="B1334" t="inlineStr">
        <is>
          <t>01-09-2021</t>
        </is>
      </c>
      <c r="C1334" t="n">
        <v>2021</v>
      </c>
      <c r="D1334" t="n">
        <v>9</v>
      </c>
      <c r="E1334" t="inlineStr">
        <is>
          <t>La Dehesa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2013/03_2_BS2A_BB_Enel Distribución_San Juan SpA.</t>
        </is>
      </c>
      <c r="K1334" t="inlineStr">
        <is>
          <t>La Dehesa 023</t>
        </is>
      </c>
      <c r="L1334" t="inlineStr">
        <is>
          <t>-1</t>
        </is>
      </c>
      <c r="M1334" t="n">
        <v>9230.990489365067</v>
      </c>
      <c r="N1334" t="n">
        <v>0</v>
      </c>
      <c r="O1334" t="inlineStr">
        <is>
          <t>4</t>
        </is>
      </c>
      <c r="P1334" s="2" t="n">
        <v>44785.6485400463</v>
      </c>
      <c r="Q1334" t="n">
        <v>11</v>
      </c>
      <c r="R1334" t="inlineStr">
        <is>
          <t>QUILLOTA 220</t>
        </is>
      </c>
      <c r="S1334" t="n">
        <v>3.8342716295</v>
      </c>
      <c r="T1334" t="n">
        <v>303.1090685836</v>
      </c>
      <c r="U1334" t="n">
        <v>0</v>
      </c>
      <c r="V1334" t="n">
        <v>0</v>
      </c>
      <c r="W1334" t="inlineStr">
        <is>
          <t>ENEL_DISTRIBUCION</t>
        </is>
      </c>
      <c r="X1334" t="n">
        <v>84.09849042921061</v>
      </c>
      <c r="Y1334" t="n">
        <v>0.3031090685803095</v>
      </c>
      <c r="Z1334" t="n">
        <v>322.45645594</v>
      </c>
      <c r="AA1334" t="n">
        <v>0</v>
      </c>
      <c r="AB1334" t="n">
        <v>0</v>
      </c>
      <c r="AC1334" t="n">
        <v>0</v>
      </c>
      <c r="AD1334" s="2" t="n">
        <v>44440</v>
      </c>
    </row>
    <row r="1335">
      <c r="A1335" t="n">
        <v>-1</v>
      </c>
      <c r="B1335" t="inlineStr">
        <is>
          <t>01-09-2021</t>
        </is>
      </c>
      <c r="C1335" t="n">
        <v>2021</v>
      </c>
      <c r="D1335" t="n">
        <v>9</v>
      </c>
      <c r="E1335" t="inlineStr">
        <is>
          <t>La Reina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2013/03_2_BS2A_BB_Enel Distribución_San Juan SpA.</t>
        </is>
      </c>
      <c r="K1335" t="inlineStr">
        <is>
          <t>La Reina 012</t>
        </is>
      </c>
      <c r="L1335" t="inlineStr">
        <is>
          <t>-1</t>
        </is>
      </c>
      <c r="M1335" t="n">
        <v>66354.56730767572</v>
      </c>
      <c r="N1335" t="n">
        <v>0</v>
      </c>
      <c r="O1335" t="inlineStr">
        <is>
          <t>4</t>
        </is>
      </c>
      <c r="P1335" s="2" t="n">
        <v>44785.6485400463</v>
      </c>
      <c r="Q1335" t="n">
        <v>8</v>
      </c>
      <c r="R1335" t="inlineStr">
        <is>
          <t>ALTO JAHUEL 220</t>
        </is>
      </c>
      <c r="S1335" t="n">
        <v>27041.659588</v>
      </c>
      <c r="T1335" t="n">
        <v>2164775.278372</v>
      </c>
      <c r="U1335" t="n">
        <v>0</v>
      </c>
      <c r="V1335" t="n">
        <v>0</v>
      </c>
      <c r="W1335" t="inlineStr">
        <is>
          <t>ENEL_DISTRIBUCION</t>
        </is>
      </c>
      <c r="X1335" t="n">
        <v>85.16313195543916</v>
      </c>
      <c r="Y1335" t="n">
        <v>2164.775278359696</v>
      </c>
      <c r="Z1335" t="n">
        <v>2302952.4238</v>
      </c>
      <c r="AA1335" t="n">
        <v>0</v>
      </c>
      <c r="AB1335" t="n">
        <v>0</v>
      </c>
      <c r="AC1335" t="n">
        <v>0</v>
      </c>
      <c r="AD1335" s="2" t="n">
        <v>44440</v>
      </c>
    </row>
    <row r="1336">
      <c r="A1336" t="n">
        <v>-1</v>
      </c>
      <c r="B1336" t="inlineStr">
        <is>
          <t>01-09-2021</t>
        </is>
      </c>
      <c r="C1336" t="n">
        <v>2021</v>
      </c>
      <c r="D1336" t="n">
        <v>9</v>
      </c>
      <c r="E1336" t="inlineStr">
        <is>
          <t>La Reina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2013/03_2_BS2A_BB_Enel Distribución_San Juan SpA.</t>
        </is>
      </c>
      <c r="K1336" t="inlineStr">
        <is>
          <t>La Reina 012</t>
        </is>
      </c>
      <c r="L1336" t="inlineStr">
        <is>
          <t>-1</t>
        </is>
      </c>
      <c r="M1336" t="n">
        <v>66354.56730767572</v>
      </c>
      <c r="N1336" t="n">
        <v>0</v>
      </c>
      <c r="O1336" t="inlineStr">
        <is>
          <t>4</t>
        </is>
      </c>
      <c r="P1336" s="2" t="n">
        <v>44785.6485400463</v>
      </c>
      <c r="Q1336" t="n">
        <v>18</v>
      </c>
      <c r="R1336" t="inlineStr">
        <is>
          <t>CERRO NAVIA 220</t>
        </is>
      </c>
      <c r="S1336" t="n">
        <v>9015.611067399999</v>
      </c>
      <c r="T1336" t="n">
        <v>703060.2000575999</v>
      </c>
      <c r="U1336" t="n">
        <v>0</v>
      </c>
      <c r="V1336" t="n">
        <v>0</v>
      </c>
      <c r="W1336" t="inlineStr">
        <is>
          <t>ENEL_DISTRIBUCION</t>
        </is>
      </c>
      <c r="X1336" t="n">
        <v>82.96014295845346</v>
      </c>
      <c r="Y1336" t="n">
        <v>703.0602000287599</v>
      </c>
      <c r="Z1336" t="n">
        <v>747936.38304</v>
      </c>
      <c r="AA1336" t="n">
        <v>0</v>
      </c>
      <c r="AB1336" t="n">
        <v>0</v>
      </c>
      <c r="AC1336" t="n">
        <v>0</v>
      </c>
      <c r="AD1336" s="2" t="n">
        <v>44440</v>
      </c>
    </row>
    <row r="1337">
      <c r="A1337" t="n">
        <v>-1</v>
      </c>
      <c r="B1337" t="inlineStr">
        <is>
          <t>01-09-2021</t>
        </is>
      </c>
      <c r="C1337" t="n">
        <v>2021</v>
      </c>
      <c r="D1337" t="n">
        <v>9</v>
      </c>
      <c r="E1337" t="inlineStr">
        <is>
          <t>La Reina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2013/03_2_BS2A_BB_Enel Distribución_San Juan SpA.</t>
        </is>
      </c>
      <c r="K1337" t="inlineStr">
        <is>
          <t>La Reina 012</t>
        </is>
      </c>
      <c r="L1337" t="inlineStr">
        <is>
          <t>-1</t>
        </is>
      </c>
      <c r="M1337" t="n">
        <v>66354.56730767572</v>
      </c>
      <c r="N1337" t="n">
        <v>0</v>
      </c>
      <c r="O1337" t="inlineStr">
        <is>
          <t>4</t>
        </is>
      </c>
      <c r="P1337" s="2" t="n">
        <v>44785.6485400463</v>
      </c>
      <c r="Q1337" t="n">
        <v>32</v>
      </c>
      <c r="R1337" t="inlineStr">
        <is>
          <t>CHENA 220</t>
        </is>
      </c>
      <c r="S1337" t="n">
        <v>20371.399596</v>
      </c>
      <c r="T1337" t="n">
        <v>1589711.12794</v>
      </c>
      <c r="U1337" t="n">
        <v>0</v>
      </c>
      <c r="V1337" t="n">
        <v>0</v>
      </c>
      <c r="W1337" t="inlineStr">
        <is>
          <t>ENEL_DISTRIBUCION</t>
        </is>
      </c>
      <c r="X1337" t="n">
        <v>83.017469813151</v>
      </c>
      <c r="Y1337" t="n">
        <v>1589.711127951812</v>
      </c>
      <c r="Z1337" t="n">
        <v>1691182.051</v>
      </c>
      <c r="AA1337" t="n">
        <v>0</v>
      </c>
      <c r="AB1337" t="n">
        <v>0</v>
      </c>
      <c r="AC1337" t="n">
        <v>0</v>
      </c>
      <c r="AD1337" s="2" t="n">
        <v>44440</v>
      </c>
    </row>
    <row r="1338">
      <c r="A1338" t="n">
        <v>-1</v>
      </c>
      <c r="B1338" t="inlineStr">
        <is>
          <t>01-09-2021</t>
        </is>
      </c>
      <c r="C1338" t="n">
        <v>2021</v>
      </c>
      <c r="D1338" t="n">
        <v>9</v>
      </c>
      <c r="E1338" t="inlineStr">
        <is>
          <t>La Reina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2013/03_2_BS2A_BB_Enel Distribución_San Juan SpA.</t>
        </is>
      </c>
      <c r="K1338" t="inlineStr">
        <is>
          <t>La Reina 012</t>
        </is>
      </c>
      <c r="L1338" t="inlineStr">
        <is>
          <t>-1</t>
        </is>
      </c>
      <c r="M1338" t="n">
        <v>66354.56730767572</v>
      </c>
      <c r="N1338" t="n">
        <v>0</v>
      </c>
      <c r="O1338" t="inlineStr">
        <is>
          <t>4</t>
        </is>
      </c>
      <c r="P1338" s="2" t="n">
        <v>44785.6485400463</v>
      </c>
      <c r="Q1338" t="n">
        <v>28</v>
      </c>
      <c r="R1338" t="inlineStr">
        <is>
          <t>POLPAICO 220</t>
        </is>
      </c>
      <c r="S1338" t="n">
        <v>10876.71919</v>
      </c>
      <c r="T1338" t="n">
        <v>837309.1097082</v>
      </c>
      <c r="U1338" t="n">
        <v>0</v>
      </c>
      <c r="V1338" t="n">
        <v>0</v>
      </c>
      <c r="W1338" t="inlineStr">
        <is>
          <t>ENEL_DISTRIBUCION</t>
        </is>
      </c>
      <c r="X1338" t="n">
        <v>81.89550143609905</v>
      </c>
      <c r="Y1338" t="n">
        <v>837.3091097220096</v>
      </c>
      <c r="Z1338" t="n">
        <v>890754.37203</v>
      </c>
      <c r="AA1338" t="n">
        <v>0</v>
      </c>
      <c r="AB1338" t="n">
        <v>0</v>
      </c>
      <c r="AC1338" t="n">
        <v>0</v>
      </c>
      <c r="AD1338" s="2" t="n">
        <v>44440</v>
      </c>
    </row>
    <row r="1339">
      <c r="A1339" t="n">
        <v>-1</v>
      </c>
      <c r="B1339" t="inlineStr">
        <is>
          <t>01-09-2021</t>
        </is>
      </c>
      <c r="C1339" t="n">
        <v>2021</v>
      </c>
      <c r="D1339" t="n">
        <v>9</v>
      </c>
      <c r="E1339" t="inlineStr">
        <is>
          <t>La Reina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2013/03_2_BS2A_BB_Enel Distribución_San Juan SpA.</t>
        </is>
      </c>
      <c r="K1339" t="inlineStr">
        <is>
          <t>La Reina 012</t>
        </is>
      </c>
      <c r="L1339" t="inlineStr">
        <is>
          <t>-1</t>
        </is>
      </c>
      <c r="M1339" t="n">
        <v>66354.56730767572</v>
      </c>
      <c r="N1339" t="n">
        <v>0</v>
      </c>
      <c r="O1339" t="inlineStr">
        <is>
          <t>4</t>
        </is>
      </c>
      <c r="P1339" s="2" t="n">
        <v>44785.6485400463</v>
      </c>
      <c r="Q1339" t="n">
        <v>11</v>
      </c>
      <c r="R1339" t="inlineStr">
        <is>
          <t>QUILLOTA 220</t>
        </is>
      </c>
      <c r="S1339" t="n">
        <v>23.333710882</v>
      </c>
      <c r="T1339" t="n">
        <v>1844.590069622</v>
      </c>
      <c r="U1339" t="n">
        <v>0</v>
      </c>
      <c r="V1339" t="n">
        <v>0</v>
      </c>
      <c r="W1339" t="inlineStr">
        <is>
          <t>ENEL_DISTRIBUCION</t>
        </is>
      </c>
      <c r="X1339" t="n">
        <v>84.09849042716138</v>
      </c>
      <c r="Y1339" t="n">
        <v>1.844590069565626</v>
      </c>
      <c r="Z1339" t="n">
        <v>1962.3298613</v>
      </c>
      <c r="AA1339" t="n">
        <v>0</v>
      </c>
      <c r="AB1339" t="n">
        <v>0</v>
      </c>
      <c r="AC1339" t="n">
        <v>0</v>
      </c>
      <c r="AD1339" s="2" t="n">
        <v>44440</v>
      </c>
    </row>
    <row r="1340">
      <c r="A1340" t="n">
        <v>-1</v>
      </c>
      <c r="B1340" t="inlineStr">
        <is>
          <t>01-09-2021</t>
        </is>
      </c>
      <c r="C1340" t="n">
        <v>2021</v>
      </c>
      <c r="D1340" t="n">
        <v>9</v>
      </c>
      <c r="E1340" t="inlineStr">
        <is>
          <t>Lo Aguirre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2013/03_2_BS2A_BB_Enel Distribución_San Juan SpA.</t>
        </is>
      </c>
      <c r="K1340" t="inlineStr">
        <is>
          <t>Lo Aguirre 012</t>
        </is>
      </c>
      <c r="L1340" t="inlineStr">
        <is>
          <t>-1</t>
        </is>
      </c>
      <c r="M1340" t="n">
        <v>3547.6893373705</v>
      </c>
      <c r="N1340" t="n">
        <v>0</v>
      </c>
      <c r="O1340" t="inlineStr">
        <is>
          <t>4</t>
        </is>
      </c>
      <c r="P1340" s="2" t="n">
        <v>44785.6485400463</v>
      </c>
      <c r="Q1340" t="n">
        <v>8</v>
      </c>
      <c r="R1340" t="inlineStr">
        <is>
          <t>ALTO JAHUEL 220</t>
        </is>
      </c>
      <c r="S1340" t="n">
        <v>492.03206273</v>
      </c>
      <c r="T1340" t="n">
        <v>39388.8119959</v>
      </c>
      <c r="U1340" t="n">
        <v>0</v>
      </c>
      <c r="V1340" t="n">
        <v>0</v>
      </c>
      <c r="W1340" t="inlineStr">
        <is>
          <t>ENEL_DISTRIBUCION</t>
        </is>
      </c>
      <c r="X1340" t="n">
        <v>85.16313195516119</v>
      </c>
      <c r="Y1340" t="n">
        <v>39.38881199537843</v>
      </c>
      <c r="Z1340" t="n">
        <v>41902.991485</v>
      </c>
      <c r="AA1340" t="n">
        <v>0</v>
      </c>
      <c r="AB1340" t="n">
        <v>0</v>
      </c>
      <c r="AC1340" t="n">
        <v>0</v>
      </c>
      <c r="AD1340" s="2" t="n">
        <v>44440</v>
      </c>
    </row>
    <row r="1341">
      <c r="A1341" t="n">
        <v>-1</v>
      </c>
      <c r="B1341" t="inlineStr">
        <is>
          <t>01-09-2021</t>
        </is>
      </c>
      <c r="C1341" t="n">
        <v>2021</v>
      </c>
      <c r="D1341" t="n">
        <v>9</v>
      </c>
      <c r="E1341" t="inlineStr">
        <is>
          <t>Lo Aguirre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2013/03_2_BS2A_BB_Enel Distribución_San Juan SpA.</t>
        </is>
      </c>
      <c r="K1341" t="inlineStr">
        <is>
          <t>Lo Aguirre 012</t>
        </is>
      </c>
      <c r="L1341" t="inlineStr">
        <is>
          <t>-1</t>
        </is>
      </c>
      <c r="M1341" t="n">
        <v>3547.6893373705</v>
      </c>
      <c r="N1341" t="n">
        <v>0</v>
      </c>
      <c r="O1341" t="inlineStr">
        <is>
          <t>4</t>
        </is>
      </c>
      <c r="P1341" s="2" t="n">
        <v>44785.6485400463</v>
      </c>
      <c r="Q1341" t="n">
        <v>18</v>
      </c>
      <c r="R1341" t="inlineStr">
        <is>
          <t>CERRO NAVIA 220</t>
        </is>
      </c>
      <c r="S1341" t="n">
        <v>1187.2386562</v>
      </c>
      <c r="T1341" t="n">
        <v>92583.87933287999</v>
      </c>
      <c r="U1341" t="n">
        <v>0</v>
      </c>
      <c r="V1341" t="n">
        <v>0</v>
      </c>
      <c r="W1341" t="inlineStr">
        <is>
          <t>ENEL_DISTRIBUCION</t>
        </is>
      </c>
      <c r="X1341" t="n">
        <v>82.96014296573384</v>
      </c>
      <c r="Y1341" t="n">
        <v>92.58387933362985</v>
      </c>
      <c r="Z1341" t="n">
        <v>98493.488652</v>
      </c>
      <c r="AA1341" t="n">
        <v>0</v>
      </c>
      <c r="AB1341" t="n">
        <v>0</v>
      </c>
      <c r="AC1341" t="n">
        <v>0</v>
      </c>
      <c r="AD1341" s="2" t="n">
        <v>44440</v>
      </c>
    </row>
    <row r="1342">
      <c r="A1342" t="n">
        <v>-1</v>
      </c>
      <c r="B1342" t="inlineStr">
        <is>
          <t>01-09-2021</t>
        </is>
      </c>
      <c r="C1342" t="n">
        <v>2021</v>
      </c>
      <c r="D1342" t="n">
        <v>9</v>
      </c>
      <c r="E1342" t="inlineStr">
        <is>
          <t>Lo Aguirre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2013/03_2_BS2A_BB_Enel Distribución_San Juan SpA.</t>
        </is>
      </c>
      <c r="K1342" t="inlineStr">
        <is>
          <t>Lo Aguirre 012</t>
        </is>
      </c>
      <c r="L1342" t="inlineStr">
        <is>
          <t>-1</t>
        </is>
      </c>
      <c r="M1342" t="n">
        <v>3547.6893373705</v>
      </c>
      <c r="N1342" t="n">
        <v>0</v>
      </c>
      <c r="O1342" t="inlineStr">
        <is>
          <t>4</t>
        </is>
      </c>
      <c r="P1342" s="2" t="n">
        <v>44785.6485400463</v>
      </c>
      <c r="Q1342" t="n">
        <v>32</v>
      </c>
      <c r="R1342" t="inlineStr">
        <is>
          <t>CHENA 220</t>
        </is>
      </c>
      <c r="S1342" t="n">
        <v>1599.6132261</v>
      </c>
      <c r="T1342" t="n">
        <v>124828.0921568</v>
      </c>
      <c r="U1342" t="n">
        <v>0</v>
      </c>
      <c r="V1342" t="n">
        <v>0</v>
      </c>
      <c r="W1342" t="inlineStr">
        <is>
          <t>ENEL_DISTRIBUCION</t>
        </is>
      </c>
      <c r="X1342" t="n">
        <v>83.01746981617035</v>
      </c>
      <c r="Y1342" t="n">
        <v>124.8280921523854</v>
      </c>
      <c r="Z1342" t="n">
        <v>132795.84272</v>
      </c>
      <c r="AA1342" t="n">
        <v>0</v>
      </c>
      <c r="AB1342" t="n">
        <v>0</v>
      </c>
      <c r="AC1342" t="n">
        <v>0</v>
      </c>
      <c r="AD1342" s="2" t="n">
        <v>44440</v>
      </c>
    </row>
    <row r="1343">
      <c r="A1343" t="n">
        <v>-1</v>
      </c>
      <c r="B1343" t="inlineStr">
        <is>
          <t>01-09-2021</t>
        </is>
      </c>
      <c r="C1343" t="n">
        <v>2021</v>
      </c>
      <c r="D1343" t="n">
        <v>9</v>
      </c>
      <c r="E1343" t="inlineStr">
        <is>
          <t>Lo Aguirre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2013/03_2_BS2A_BB_Enel Distribución_San Juan SpA.</t>
        </is>
      </c>
      <c r="K1343" t="inlineStr">
        <is>
          <t>Lo Aguirre 012</t>
        </is>
      </c>
      <c r="L1343" t="inlineStr">
        <is>
          <t>-1</t>
        </is>
      </c>
      <c r="M1343" t="n">
        <v>3547.6893373705</v>
      </c>
      <c r="N1343" t="n">
        <v>0</v>
      </c>
      <c r="O1343" t="inlineStr">
        <is>
          <t>4</t>
        </is>
      </c>
      <c r="P1343" s="2" t="n">
        <v>44785.6485400463</v>
      </c>
      <c r="Q1343" t="n">
        <v>28</v>
      </c>
      <c r="R1343" t="inlineStr">
        <is>
          <t>POLPAICO 220</t>
        </is>
      </c>
      <c r="S1343" t="n">
        <v>309.77904603</v>
      </c>
      <c r="T1343" t="n">
        <v>23847.3396914</v>
      </c>
      <c r="U1343" t="n">
        <v>0</v>
      </c>
      <c r="V1343" t="n">
        <v>0</v>
      </c>
      <c r="W1343" t="inlineStr">
        <is>
          <t>ENEL_DISTRIBUCION</t>
        </is>
      </c>
      <c r="X1343" t="n">
        <v>81.8955014388047</v>
      </c>
      <c r="Y1343" t="n">
        <v>23.84733969126972</v>
      </c>
      <c r="Z1343" t="n">
        <v>25369.51031</v>
      </c>
      <c r="AA1343" t="n">
        <v>0</v>
      </c>
      <c r="AB1343" t="n">
        <v>0</v>
      </c>
      <c r="AC1343" t="n">
        <v>0</v>
      </c>
      <c r="AD1343" s="2" t="n">
        <v>44440</v>
      </c>
    </row>
    <row r="1344">
      <c r="A1344" t="n">
        <v>-1</v>
      </c>
      <c r="B1344" t="inlineStr">
        <is>
          <t>01-09-2021</t>
        </is>
      </c>
      <c r="C1344" t="n">
        <v>2021</v>
      </c>
      <c r="D1344" t="n">
        <v>9</v>
      </c>
      <c r="E1344" t="inlineStr">
        <is>
          <t>Lo Aguirre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2013/03_2_BS2A_BB_Enel Distribución_San Juan SpA.</t>
        </is>
      </c>
      <c r="K1344" t="inlineStr">
        <is>
          <t>Lo Aguirre 012</t>
        </is>
      </c>
      <c r="L1344" t="inlineStr">
        <is>
          <t>-1</t>
        </is>
      </c>
      <c r="M1344" t="n">
        <v>3547.6893373705</v>
      </c>
      <c r="N1344" t="n">
        <v>0</v>
      </c>
      <c r="O1344" t="inlineStr">
        <is>
          <t>4</t>
        </is>
      </c>
      <c r="P1344" s="2" t="n">
        <v>44785.6485400463</v>
      </c>
      <c r="Q1344" t="n">
        <v>11</v>
      </c>
      <c r="R1344" t="inlineStr">
        <is>
          <t>QUILLOTA 220</t>
        </is>
      </c>
      <c r="S1344" t="n">
        <v>11.110210868</v>
      </c>
      <c r="T1344" t="n">
        <v>878.2908446184</v>
      </c>
      <c r="U1344" t="n">
        <v>0</v>
      </c>
      <c r="V1344" t="n">
        <v>0</v>
      </c>
      <c r="W1344" t="inlineStr">
        <is>
          <t>ENEL_DISTRIBUCION</t>
        </is>
      </c>
      <c r="X1344" t="n">
        <v>84.09849043362965</v>
      </c>
      <c r="Y1344" t="n">
        <v>0.8782908446542197</v>
      </c>
      <c r="Z1344" t="n">
        <v>934.35196236</v>
      </c>
      <c r="AA1344" t="n">
        <v>0</v>
      </c>
      <c r="AB1344" t="n">
        <v>0</v>
      </c>
      <c r="AC1344" t="n">
        <v>0</v>
      </c>
      <c r="AD1344" s="2" t="n">
        <v>44440</v>
      </c>
    </row>
    <row r="1345">
      <c r="A1345" t="n">
        <v>-1</v>
      </c>
      <c r="B1345" t="inlineStr">
        <is>
          <t>01-09-2021</t>
        </is>
      </c>
      <c r="C1345" t="n">
        <v>2021</v>
      </c>
      <c r="D1345" t="n">
        <v>9</v>
      </c>
      <c r="E1345" t="inlineStr">
        <is>
          <t>Lo Boza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2013/03_2_BS2A_BB_Enel Distribución_San Juan SpA.</t>
        </is>
      </c>
      <c r="K1345" t="inlineStr">
        <is>
          <t>Lo Boza 012</t>
        </is>
      </c>
      <c r="L1345" t="inlineStr">
        <is>
          <t>-1</t>
        </is>
      </c>
      <c r="M1345" t="n">
        <v>8249.571362561737</v>
      </c>
      <c r="N1345" t="n">
        <v>0</v>
      </c>
      <c r="O1345" t="inlineStr">
        <is>
          <t>4</t>
        </is>
      </c>
      <c r="P1345" s="2" t="n">
        <v>44785.6485400463</v>
      </c>
      <c r="Q1345" t="n">
        <v>8</v>
      </c>
      <c r="R1345" t="inlineStr">
        <is>
          <t>ALTO JAHUEL 220</t>
        </is>
      </c>
      <c r="S1345" t="n">
        <v>1230.9465591</v>
      </c>
      <c r="T1345" t="n">
        <v>98541.3883856</v>
      </c>
      <c r="U1345" t="n">
        <v>0</v>
      </c>
      <c r="V1345" t="n">
        <v>0</v>
      </c>
      <c r="W1345" t="inlineStr">
        <is>
          <t>ENEL_DISTRIBUCION</t>
        </is>
      </c>
      <c r="X1345" t="n">
        <v>85.16313195174762</v>
      </c>
      <c r="Y1345" t="n">
        <v>98.54138838389203</v>
      </c>
      <c r="Z1345" t="n">
        <v>104831.26424</v>
      </c>
      <c r="AA1345" t="n">
        <v>0</v>
      </c>
      <c r="AB1345" t="n">
        <v>0</v>
      </c>
      <c r="AC1345" t="n">
        <v>0</v>
      </c>
      <c r="AD1345" s="2" t="n">
        <v>44440</v>
      </c>
    </row>
    <row r="1346">
      <c r="A1346" t="n">
        <v>-1</v>
      </c>
      <c r="B1346" t="inlineStr">
        <is>
          <t>01-09-2021</t>
        </is>
      </c>
      <c r="C1346" t="n">
        <v>2021</v>
      </c>
      <c r="D1346" t="n">
        <v>9</v>
      </c>
      <c r="E1346" t="inlineStr">
        <is>
          <t>Lo Boza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2013/03_2_BS2A_BB_Enel Distribución_San Juan SpA.</t>
        </is>
      </c>
      <c r="K1346" t="inlineStr">
        <is>
          <t>Lo Boza 012</t>
        </is>
      </c>
      <c r="L1346" t="inlineStr">
        <is>
          <t>-1</t>
        </is>
      </c>
      <c r="M1346" t="n">
        <v>8249.571362561737</v>
      </c>
      <c r="N1346" t="n">
        <v>0</v>
      </c>
      <c r="O1346" t="inlineStr">
        <is>
          <t>4</t>
        </is>
      </c>
      <c r="P1346" s="2" t="n">
        <v>44785.6485400463</v>
      </c>
      <c r="Q1346" t="n">
        <v>18</v>
      </c>
      <c r="R1346" t="inlineStr">
        <is>
          <t>CERRO NAVIA 220</t>
        </is>
      </c>
      <c r="S1346" t="n">
        <v>2633.0009257</v>
      </c>
      <c r="T1346" t="n">
        <v>205328.0852268</v>
      </c>
      <c r="U1346" t="n">
        <v>0</v>
      </c>
      <c r="V1346" t="n">
        <v>0</v>
      </c>
      <c r="W1346" t="inlineStr">
        <is>
          <t>ENEL_DISTRIBUCION</t>
        </is>
      </c>
      <c r="X1346" t="n">
        <v>82.96014296340903</v>
      </c>
      <c r="Y1346" t="n">
        <v>205.3280852257287</v>
      </c>
      <c r="Z1346" t="n">
        <v>218434.13322</v>
      </c>
      <c r="AA1346" t="n">
        <v>0</v>
      </c>
      <c r="AB1346" t="n">
        <v>0</v>
      </c>
      <c r="AC1346" t="n">
        <v>0</v>
      </c>
      <c r="AD1346" s="2" t="n">
        <v>44440</v>
      </c>
    </row>
    <row r="1347">
      <c r="A1347" t="n">
        <v>-1</v>
      </c>
      <c r="B1347" t="inlineStr">
        <is>
          <t>01-09-2021</t>
        </is>
      </c>
      <c r="C1347" t="n">
        <v>2021</v>
      </c>
      <c r="D1347" t="n">
        <v>9</v>
      </c>
      <c r="E1347" t="inlineStr">
        <is>
          <t>Lo Boza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2013/03_2_BS2A_BB_Enel Distribución_San Juan SpA.</t>
        </is>
      </c>
      <c r="K1347" t="inlineStr">
        <is>
          <t>Lo Boza 012</t>
        </is>
      </c>
      <c r="L1347" t="inlineStr">
        <is>
          <t>-1</t>
        </is>
      </c>
      <c r="M1347" t="n">
        <v>8249.571362561737</v>
      </c>
      <c r="N1347" t="n">
        <v>0</v>
      </c>
      <c r="O1347" t="inlineStr">
        <is>
          <t>4</t>
        </is>
      </c>
      <c r="P1347" s="2" t="n">
        <v>44785.6485400463</v>
      </c>
      <c r="Q1347" t="n">
        <v>32</v>
      </c>
      <c r="R1347" t="inlineStr">
        <is>
          <t>CHENA 220</t>
        </is>
      </c>
      <c r="S1347" t="n">
        <v>3589.242374</v>
      </c>
      <c r="T1347" t="n">
        <v>280091.631223</v>
      </c>
      <c r="U1347" t="n">
        <v>0</v>
      </c>
      <c r="V1347" t="n">
        <v>0</v>
      </c>
      <c r="W1347" t="inlineStr">
        <is>
          <t>ENEL_DISTRIBUCION</t>
        </is>
      </c>
      <c r="X1347" t="n">
        <v>83.01746981595524</v>
      </c>
      <c r="Y1347" t="n">
        <v>280.091631218951</v>
      </c>
      <c r="Z1347" t="n">
        <v>297969.82045</v>
      </c>
      <c r="AA1347" t="n">
        <v>0</v>
      </c>
      <c r="AB1347" t="n">
        <v>0</v>
      </c>
      <c r="AC1347" t="n">
        <v>0</v>
      </c>
      <c r="AD1347" s="2" t="n">
        <v>44440</v>
      </c>
    </row>
    <row r="1348">
      <c r="A1348" t="n">
        <v>-1</v>
      </c>
      <c r="B1348" t="inlineStr">
        <is>
          <t>01-09-2021</t>
        </is>
      </c>
      <c r="C1348" t="n">
        <v>2021</v>
      </c>
      <c r="D1348" t="n">
        <v>9</v>
      </c>
      <c r="E1348" t="inlineStr">
        <is>
          <t>Lo Boza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2013/03_2_BS2A_BB_Enel Distribución_San Juan SpA.</t>
        </is>
      </c>
      <c r="K1348" t="inlineStr">
        <is>
          <t>Lo Boza 012</t>
        </is>
      </c>
      <c r="L1348" t="inlineStr">
        <is>
          <t>-1</t>
        </is>
      </c>
      <c r="M1348" t="n">
        <v>8249.571362561737</v>
      </c>
      <c r="N1348" t="n">
        <v>0</v>
      </c>
      <c r="O1348" t="inlineStr">
        <is>
          <t>4</t>
        </is>
      </c>
      <c r="P1348" s="2" t="n">
        <v>44785.6485400463</v>
      </c>
      <c r="Q1348" t="n">
        <v>28</v>
      </c>
      <c r="R1348" t="inlineStr">
        <is>
          <t>POLPAICO 220</t>
        </is>
      </c>
      <c r="S1348" t="n">
        <v>893.5582961</v>
      </c>
      <c r="T1348" t="n">
        <v>68787.70043961999</v>
      </c>
      <c r="U1348" t="n">
        <v>0</v>
      </c>
      <c r="V1348" t="n">
        <v>0</v>
      </c>
      <c r="W1348" t="inlineStr">
        <is>
          <t>ENEL_DISTRIBUCION</t>
        </is>
      </c>
      <c r="X1348" t="n">
        <v>81.89550143809139</v>
      </c>
      <c r="Y1348" t="n">
        <v>68.78770043987947</v>
      </c>
      <c r="Z1348" t="n">
        <v>73178.404723</v>
      </c>
      <c r="AA1348" t="n">
        <v>0</v>
      </c>
      <c r="AB1348" t="n">
        <v>0</v>
      </c>
      <c r="AC1348" t="n">
        <v>0</v>
      </c>
      <c r="AD1348" s="2" t="n">
        <v>44440</v>
      </c>
    </row>
    <row r="1349">
      <c r="A1349" t="n">
        <v>-1</v>
      </c>
      <c r="B1349" t="inlineStr">
        <is>
          <t>01-09-2021</t>
        </is>
      </c>
      <c r="C1349" t="n">
        <v>2021</v>
      </c>
      <c r="D1349" t="n">
        <v>9</v>
      </c>
      <c r="E1349" t="inlineStr">
        <is>
          <t>Lo Boza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2013/03_2_BS2A_BB_Enel Distribución_San Juan SpA.</t>
        </is>
      </c>
      <c r="K1349" t="inlineStr">
        <is>
          <t>Lo Boza 012</t>
        </is>
      </c>
      <c r="L1349" t="inlineStr">
        <is>
          <t>-1</t>
        </is>
      </c>
      <c r="M1349" t="n">
        <v>8249.571362561737</v>
      </c>
      <c r="N1349" t="n">
        <v>0</v>
      </c>
      <c r="O1349" t="inlineStr">
        <is>
          <t>4</t>
        </is>
      </c>
      <c r="P1349" s="2" t="n">
        <v>44785.6485400463</v>
      </c>
      <c r="Q1349" t="n">
        <v>11</v>
      </c>
      <c r="R1349" t="inlineStr">
        <is>
          <t>QUILLOTA 220</t>
        </is>
      </c>
      <c r="S1349" t="n">
        <v>23.935717026</v>
      </c>
      <c r="T1349" t="n">
        <v>1892.180209142</v>
      </c>
      <c r="U1349" t="n">
        <v>0</v>
      </c>
      <c r="V1349" t="n">
        <v>0</v>
      </c>
      <c r="W1349" t="inlineStr">
        <is>
          <t>ENEL_DISTRIBUCION</t>
        </is>
      </c>
      <c r="X1349" t="n">
        <v>84.09849043180625</v>
      </c>
      <c r="Y1349" t="n">
        <v>1.892180209132114</v>
      </c>
      <c r="Z1349" t="n">
        <v>2012.9576693</v>
      </c>
      <c r="AA1349" t="n">
        <v>0</v>
      </c>
      <c r="AB1349" t="n">
        <v>0</v>
      </c>
      <c r="AC1349" t="n">
        <v>0</v>
      </c>
      <c r="AD1349" s="2" t="n">
        <v>44440</v>
      </c>
    </row>
    <row r="1350">
      <c r="A1350" t="n">
        <v>-1</v>
      </c>
      <c r="B1350" t="inlineStr">
        <is>
          <t>01-09-2021</t>
        </is>
      </c>
      <c r="C1350" t="n">
        <v>2021</v>
      </c>
      <c r="D1350" t="n">
        <v>9</v>
      </c>
      <c r="E1350" t="inlineStr">
        <is>
          <t>Lo Boza 023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2013/03_2_BS2A_BB_Enel Distribución_San Juan SpA.</t>
        </is>
      </c>
      <c r="K1350" t="inlineStr">
        <is>
          <t>Lo Boza 023</t>
        </is>
      </c>
      <c r="L1350" t="inlineStr">
        <is>
          <t>-1</t>
        </is>
      </c>
      <c r="M1350" t="n">
        <v>24396.08683826066</v>
      </c>
      <c r="N1350" t="n">
        <v>0</v>
      </c>
      <c r="O1350" t="inlineStr">
        <is>
          <t>4</t>
        </is>
      </c>
      <c r="P1350" s="2" t="n">
        <v>44785.6485400463</v>
      </c>
      <c r="Q1350" t="n">
        <v>8</v>
      </c>
      <c r="R1350" t="inlineStr">
        <is>
          <t>ALTO JAHUEL 220</t>
        </is>
      </c>
      <c r="S1350" t="n">
        <v>3604.0151511</v>
      </c>
      <c r="T1350" t="n">
        <v>288513.4648072</v>
      </c>
      <c r="U1350" t="n">
        <v>0</v>
      </c>
      <c r="V1350" t="n">
        <v>0</v>
      </c>
      <c r="W1350" t="inlineStr">
        <is>
          <t>ENEL_DISTRIBUCION</t>
        </is>
      </c>
      <c r="X1350" t="n">
        <v>85.16313195634291</v>
      </c>
      <c r="Y1350" t="n">
        <v>288.5134648126411</v>
      </c>
      <c r="Z1350" t="n">
        <v>306929.21788</v>
      </c>
      <c r="AA1350" t="n">
        <v>0</v>
      </c>
      <c r="AB1350" t="n">
        <v>0</v>
      </c>
      <c r="AC1350" t="n">
        <v>0</v>
      </c>
      <c r="AD1350" s="2" t="n">
        <v>44440</v>
      </c>
    </row>
    <row r="1351">
      <c r="A1351" t="n">
        <v>-1</v>
      </c>
      <c r="B1351" t="inlineStr">
        <is>
          <t>01-09-2021</t>
        </is>
      </c>
      <c r="C1351" t="n">
        <v>2021</v>
      </c>
      <c r="D1351" t="n">
        <v>9</v>
      </c>
      <c r="E1351" t="inlineStr">
        <is>
          <t>Lo Boza 023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2013/03_2_BS2A_BB_Enel Distribución_San Juan SpA.</t>
        </is>
      </c>
      <c r="K1351" t="inlineStr">
        <is>
          <t>Lo Boza 023</t>
        </is>
      </c>
      <c r="L1351" t="inlineStr">
        <is>
          <t>-1</t>
        </is>
      </c>
      <c r="M1351" t="n">
        <v>24396.08683826066</v>
      </c>
      <c r="N1351" t="n">
        <v>0</v>
      </c>
      <c r="O1351" t="inlineStr">
        <is>
          <t>4</t>
        </is>
      </c>
      <c r="P1351" s="2" t="n">
        <v>44785.6485400463</v>
      </c>
      <c r="Q1351" t="n">
        <v>18</v>
      </c>
      <c r="R1351" t="inlineStr">
        <is>
          <t>CERRO NAVIA 220</t>
        </is>
      </c>
      <c r="S1351" t="n">
        <v>7806.4890477</v>
      </c>
      <c r="T1351" t="n">
        <v>608769.8005842</v>
      </c>
      <c r="U1351" t="n">
        <v>0</v>
      </c>
      <c r="V1351" t="n">
        <v>0</v>
      </c>
      <c r="W1351" t="inlineStr">
        <is>
          <t>ENEL_DISTRIBUCION</t>
        </is>
      </c>
      <c r="X1351" t="n">
        <v>82.96014296228351</v>
      </c>
      <c r="Y1351" t="n">
        <v>608.7698005848509</v>
      </c>
      <c r="Z1351" t="n">
        <v>647627.4474299999</v>
      </c>
      <c r="AA1351" t="n">
        <v>0</v>
      </c>
      <c r="AB1351" t="n">
        <v>0</v>
      </c>
      <c r="AC1351" t="n">
        <v>0</v>
      </c>
      <c r="AD1351" s="2" t="n">
        <v>44440</v>
      </c>
    </row>
    <row r="1352">
      <c r="A1352" t="n">
        <v>-1</v>
      </c>
      <c r="B1352" t="inlineStr">
        <is>
          <t>01-09-2021</t>
        </is>
      </c>
      <c r="C1352" t="n">
        <v>2021</v>
      </c>
      <c r="D1352" t="n">
        <v>9</v>
      </c>
      <c r="E1352" t="inlineStr">
        <is>
          <t>Lo Boza 023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2013/03_2_BS2A_BB_Enel Distribución_San Juan SpA.</t>
        </is>
      </c>
      <c r="K1352" t="inlineStr">
        <is>
          <t>Lo Boza 023</t>
        </is>
      </c>
      <c r="L1352" t="inlineStr">
        <is>
          <t>-1</t>
        </is>
      </c>
      <c r="M1352" t="n">
        <v>24396.08683826066</v>
      </c>
      <c r="N1352" t="n">
        <v>0</v>
      </c>
      <c r="O1352" t="inlineStr">
        <is>
          <t>4</t>
        </is>
      </c>
      <c r="P1352" s="2" t="n">
        <v>44785.6485400463</v>
      </c>
      <c r="Q1352" t="n">
        <v>32</v>
      </c>
      <c r="R1352" t="inlineStr">
        <is>
          <t>CHENA 220</t>
        </is>
      </c>
      <c r="S1352" t="n">
        <v>10622.530391</v>
      </c>
      <c r="T1352" t="n">
        <v>828944.2603716</v>
      </c>
      <c r="U1352" t="n">
        <v>0</v>
      </c>
      <c r="V1352" t="n">
        <v>0</v>
      </c>
      <c r="W1352" t="inlineStr">
        <is>
          <t>ENEL_DISTRIBUCION</t>
        </is>
      </c>
      <c r="X1352" t="n">
        <v>83.01746981559603</v>
      </c>
      <c r="Y1352" t="n">
        <v>828.9442603340883</v>
      </c>
      <c r="Z1352" t="n">
        <v>881855.59614</v>
      </c>
      <c r="AA1352" t="n">
        <v>0</v>
      </c>
      <c r="AB1352" t="n">
        <v>0</v>
      </c>
      <c r="AC1352" t="n">
        <v>0</v>
      </c>
      <c r="AD1352" s="2" t="n">
        <v>44440</v>
      </c>
    </row>
    <row r="1353">
      <c r="A1353" t="n">
        <v>-1</v>
      </c>
      <c r="B1353" t="inlineStr">
        <is>
          <t>01-09-2021</t>
        </is>
      </c>
      <c r="C1353" t="n">
        <v>2021</v>
      </c>
      <c r="D1353" t="n">
        <v>9</v>
      </c>
      <c r="E1353" t="inlineStr">
        <is>
          <t>Lo Boza 023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2013/03_2_BS2A_BB_Enel Distribución_San Juan SpA.</t>
        </is>
      </c>
      <c r="K1353" t="inlineStr">
        <is>
          <t>Lo Boza 023</t>
        </is>
      </c>
      <c r="L1353" t="inlineStr">
        <is>
          <t>-1</t>
        </is>
      </c>
      <c r="M1353" t="n">
        <v>24396.08683826066</v>
      </c>
      <c r="N1353" t="n">
        <v>0</v>
      </c>
      <c r="O1353" t="inlineStr">
        <is>
          <t>4</t>
        </is>
      </c>
      <c r="P1353" s="2" t="n">
        <v>44785.6485400463</v>
      </c>
      <c r="Q1353" t="n">
        <v>28</v>
      </c>
      <c r="R1353" t="inlineStr">
        <is>
          <t>POLPAICO 220</t>
        </is>
      </c>
      <c r="S1353" t="n">
        <v>2649.1916279</v>
      </c>
      <c r="T1353" t="n">
        <v>203939.4641638</v>
      </c>
      <c r="U1353" t="n">
        <v>0</v>
      </c>
      <c r="V1353" t="n">
        <v>0</v>
      </c>
      <c r="W1353" t="inlineStr">
        <is>
          <t>ENEL_DISTRIBUCION</t>
        </is>
      </c>
      <c r="X1353" t="n">
        <v>81.89550143918837</v>
      </c>
      <c r="Y1353" t="n">
        <v>203.939464168848</v>
      </c>
      <c r="Z1353" t="n">
        <v>216956.87677</v>
      </c>
      <c r="AA1353" t="n">
        <v>0</v>
      </c>
      <c r="AB1353" t="n">
        <v>0</v>
      </c>
      <c r="AC1353" t="n">
        <v>0</v>
      </c>
      <c r="AD1353" s="2" t="n">
        <v>44440</v>
      </c>
    </row>
    <row r="1354">
      <c r="A1354" t="n">
        <v>-1</v>
      </c>
      <c r="B1354" t="inlineStr">
        <is>
          <t>01-09-2021</t>
        </is>
      </c>
      <c r="C1354" t="n">
        <v>2021</v>
      </c>
      <c r="D1354" t="n">
        <v>9</v>
      </c>
      <c r="E1354" t="inlineStr">
        <is>
          <t>Lo Boza 023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2013/03_2_BS2A_BB_Enel Distribución_San Juan SpA.</t>
        </is>
      </c>
      <c r="K1354" t="inlineStr">
        <is>
          <t>Lo Boza 023</t>
        </is>
      </c>
      <c r="L1354" t="inlineStr">
        <is>
          <t>-1</t>
        </is>
      </c>
      <c r="M1354" t="n">
        <v>24396.08683826066</v>
      </c>
      <c r="N1354" t="n">
        <v>0</v>
      </c>
      <c r="O1354" t="inlineStr">
        <is>
          <t>4</t>
        </is>
      </c>
      <c r="P1354" s="2" t="n">
        <v>44785.6485400463</v>
      </c>
      <c r="Q1354" t="n">
        <v>11</v>
      </c>
      <c r="R1354" t="inlineStr">
        <is>
          <t>QUILLOTA 220</t>
        </is>
      </c>
      <c r="S1354" t="n">
        <v>72.02120391299999</v>
      </c>
      <c r="T1354" t="n">
        <v>5693.46205632</v>
      </c>
      <c r="U1354" t="n">
        <v>0</v>
      </c>
      <c r="V1354" t="n">
        <v>0</v>
      </c>
      <c r="W1354" t="inlineStr">
        <is>
          <t>ENEL_DISTRIBUCION</t>
        </is>
      </c>
      <c r="X1354" t="n">
        <v>84.09849042994</v>
      </c>
      <c r="Y1354" t="n">
        <v>5.693462056348376</v>
      </c>
      <c r="Z1354" t="n">
        <v>6056.874528</v>
      </c>
      <c r="AA1354" t="n">
        <v>0</v>
      </c>
      <c r="AB1354" t="n">
        <v>0</v>
      </c>
      <c r="AC1354" t="n">
        <v>0</v>
      </c>
      <c r="AD1354" s="2" t="n">
        <v>44440</v>
      </c>
    </row>
    <row r="1355">
      <c r="A1355" t="n">
        <v>-1</v>
      </c>
      <c r="B1355" t="inlineStr">
        <is>
          <t>01-09-2021</t>
        </is>
      </c>
      <c r="C1355" t="n">
        <v>2021</v>
      </c>
      <c r="D1355" t="n">
        <v>9</v>
      </c>
      <c r="E1355" t="inlineStr">
        <is>
          <t>Lo Prado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2013/03_2_BS2A_BB_Enel Distribución_San Juan SpA.</t>
        </is>
      </c>
      <c r="K1355" t="inlineStr">
        <is>
          <t>Lo Prado 012</t>
        </is>
      </c>
      <c r="L1355" t="inlineStr">
        <is>
          <t>-1</t>
        </is>
      </c>
      <c r="M1355" t="n">
        <v>177.9306652063294</v>
      </c>
      <c r="N1355" t="n">
        <v>0</v>
      </c>
      <c r="O1355" t="inlineStr">
        <is>
          <t>4</t>
        </is>
      </c>
      <c r="P1355" s="2" t="n">
        <v>44785.6485400463</v>
      </c>
      <c r="Q1355" t="n">
        <v>8</v>
      </c>
      <c r="R1355" t="inlineStr">
        <is>
          <t>ALTO JAHUEL 220</t>
        </is>
      </c>
      <c r="S1355" t="n">
        <v>25.577015388</v>
      </c>
      <c r="T1355" t="n">
        <v>2047.52561231</v>
      </c>
      <c r="U1355" t="n">
        <v>0</v>
      </c>
      <c r="V1355" t="n">
        <v>0</v>
      </c>
      <c r="W1355" t="inlineStr">
        <is>
          <t>ENEL_DISTRIBUCION</t>
        </is>
      </c>
      <c r="X1355" t="n">
        <v>85.16313195657081</v>
      </c>
      <c r="Y1355" t="n">
        <v>2.047525612350876</v>
      </c>
      <c r="Z1355" t="n">
        <v>2178.2187365</v>
      </c>
      <c r="AA1355" t="n">
        <v>0</v>
      </c>
      <c r="AB1355" t="n">
        <v>0</v>
      </c>
      <c r="AC1355" t="n">
        <v>0</v>
      </c>
      <c r="AD1355" s="2" t="n">
        <v>44440</v>
      </c>
    </row>
    <row r="1356">
      <c r="A1356" t="n">
        <v>-1</v>
      </c>
      <c r="B1356" t="inlineStr">
        <is>
          <t>01-09-2021</t>
        </is>
      </c>
      <c r="C1356" t="n">
        <v>2021</v>
      </c>
      <c r="D1356" t="n">
        <v>9</v>
      </c>
      <c r="E1356" t="inlineStr">
        <is>
          <t>Lo Prado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2013/03_2_BS2A_BB_Enel Distribución_San Juan SpA.</t>
        </is>
      </c>
      <c r="K1356" t="inlineStr">
        <is>
          <t>Lo Prado 012</t>
        </is>
      </c>
      <c r="L1356" t="inlineStr">
        <is>
          <t>-1</t>
        </is>
      </c>
      <c r="M1356" t="n">
        <v>177.9306652063294</v>
      </c>
      <c r="N1356" t="n">
        <v>0</v>
      </c>
      <c r="O1356" t="inlineStr">
        <is>
          <t>4</t>
        </is>
      </c>
      <c r="P1356" s="2" t="n">
        <v>44785.6485400463</v>
      </c>
      <c r="Q1356" t="n">
        <v>18</v>
      </c>
      <c r="R1356" t="inlineStr">
        <is>
          <t>CERRO NAVIA 220</t>
        </is>
      </c>
      <c r="S1356" t="n">
        <v>55.774557156</v>
      </c>
      <c r="T1356" t="n">
        <v>4349.441321181999</v>
      </c>
      <c r="U1356" t="n">
        <v>0</v>
      </c>
      <c r="V1356" t="n">
        <v>0</v>
      </c>
      <c r="W1356" t="inlineStr">
        <is>
          <t>ENEL_DISTRIBUCION</t>
        </is>
      </c>
      <c r="X1356" t="n">
        <v>82.96014296182832</v>
      </c>
      <c r="Y1356" t="n">
        <v>4.34944132117676</v>
      </c>
      <c r="Z1356" t="n">
        <v>4627.0652353</v>
      </c>
      <c r="AA1356" t="n">
        <v>0</v>
      </c>
      <c r="AB1356" t="n">
        <v>0</v>
      </c>
      <c r="AC1356" t="n">
        <v>0</v>
      </c>
      <c r="AD1356" s="2" t="n">
        <v>44440</v>
      </c>
    </row>
    <row r="1357">
      <c r="A1357" t="n">
        <v>-1</v>
      </c>
      <c r="B1357" t="inlineStr">
        <is>
          <t>01-09-2021</t>
        </is>
      </c>
      <c r="C1357" t="n">
        <v>2021</v>
      </c>
      <c r="D1357" t="n">
        <v>9</v>
      </c>
      <c r="E1357" t="inlineStr">
        <is>
          <t>Lo Prado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2013/03_2_BS2A_BB_Enel Distribución_San Juan SpA.</t>
        </is>
      </c>
      <c r="K1357" t="inlineStr">
        <is>
          <t>Lo Prado 012</t>
        </is>
      </c>
      <c r="L1357" t="inlineStr">
        <is>
          <t>-1</t>
        </is>
      </c>
      <c r="M1357" t="n">
        <v>177.9306652063294</v>
      </c>
      <c r="N1357" t="n">
        <v>0</v>
      </c>
      <c r="O1357" t="inlineStr">
        <is>
          <t>4</t>
        </is>
      </c>
      <c r="P1357" s="2" t="n">
        <v>44785.6485400463</v>
      </c>
      <c r="Q1357" t="n">
        <v>32</v>
      </c>
      <c r="R1357" t="inlineStr">
        <is>
          <t>CHENA 220</t>
        </is>
      </c>
      <c r="S1357" t="n">
        <v>85.69286265300001</v>
      </c>
      <c r="T1357" t="n">
        <v>6687.164360284</v>
      </c>
      <c r="U1357" t="n">
        <v>0</v>
      </c>
      <c r="V1357" t="n">
        <v>0</v>
      </c>
      <c r="W1357" t="inlineStr">
        <is>
          <t>ENEL_DISTRIBUCION</t>
        </is>
      </c>
      <c r="X1357" t="n">
        <v>83.01746981458506</v>
      </c>
      <c r="Y1357" t="n">
        <v>6.687164360303562</v>
      </c>
      <c r="Z1357" t="n">
        <v>7114.0046386</v>
      </c>
      <c r="AA1357" t="n">
        <v>0</v>
      </c>
      <c r="AB1357" t="n">
        <v>0</v>
      </c>
      <c r="AC1357" t="n">
        <v>0</v>
      </c>
      <c r="AD1357" s="2" t="n">
        <v>44440</v>
      </c>
    </row>
    <row r="1358">
      <c r="A1358" t="n">
        <v>-1</v>
      </c>
      <c r="B1358" t="inlineStr">
        <is>
          <t>01-09-2021</t>
        </is>
      </c>
      <c r="C1358" t="n">
        <v>2021</v>
      </c>
      <c r="D1358" t="n">
        <v>9</v>
      </c>
      <c r="E1358" t="inlineStr">
        <is>
          <t>Lo Prado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2013/03_2_BS2A_BB_Enel Distribución_San Juan SpA.</t>
        </is>
      </c>
      <c r="K1358" t="inlineStr">
        <is>
          <t>Lo Prado 012</t>
        </is>
      </c>
      <c r="L1358" t="inlineStr">
        <is>
          <t>-1</t>
        </is>
      </c>
      <c r="M1358" t="n">
        <v>177.9306652063294</v>
      </c>
      <c r="N1358" t="n">
        <v>0</v>
      </c>
      <c r="O1358" t="inlineStr">
        <is>
          <t>4</t>
        </is>
      </c>
      <c r="P1358" s="2" t="n">
        <v>44785.6485400463</v>
      </c>
      <c r="Q1358" t="n">
        <v>28</v>
      </c>
      <c r="R1358" t="inlineStr">
        <is>
          <t>POLPAICO 220</t>
        </is>
      </c>
      <c r="S1358" t="n">
        <v>13.498442015</v>
      </c>
      <c r="T1358" t="n">
        <v>1039.13397685</v>
      </c>
      <c r="U1358" t="n">
        <v>0</v>
      </c>
      <c r="V1358" t="n">
        <v>0</v>
      </c>
      <c r="W1358" t="inlineStr">
        <is>
          <t>ENEL_DISTRIBUCION</t>
        </is>
      </c>
      <c r="X1358" t="n">
        <v>81.89550143700596</v>
      </c>
      <c r="Y1358" t="n">
        <v>1.039133976790568</v>
      </c>
      <c r="Z1358" t="n">
        <v>1105.4616775</v>
      </c>
      <c r="AA1358" t="n">
        <v>0</v>
      </c>
      <c r="AB1358" t="n">
        <v>0</v>
      </c>
      <c r="AC1358" t="n">
        <v>0</v>
      </c>
      <c r="AD1358" s="2" t="n">
        <v>44440</v>
      </c>
    </row>
    <row r="1359">
      <c r="A1359" t="n">
        <v>-1</v>
      </c>
      <c r="B1359" t="inlineStr">
        <is>
          <t>01-09-2021</t>
        </is>
      </c>
      <c r="C1359" t="n">
        <v>2021</v>
      </c>
      <c r="D1359" t="n">
        <v>9</v>
      </c>
      <c r="E1359" t="inlineStr">
        <is>
          <t>Lo Valledor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2013/03_2_BS2A_BB_Enel Distribución_San Juan SpA.</t>
        </is>
      </c>
      <c r="K1359" t="inlineStr">
        <is>
          <t>Lo Valledor 012</t>
        </is>
      </c>
      <c r="L1359" t="inlineStr">
        <is>
          <t>-1</t>
        </is>
      </c>
      <c r="M1359" t="n">
        <v>21230.99321352312</v>
      </c>
      <c r="N1359" t="n">
        <v>0</v>
      </c>
      <c r="O1359" t="inlineStr">
        <is>
          <t>4</t>
        </is>
      </c>
      <c r="P1359" s="2" t="n">
        <v>44785.6485400463</v>
      </c>
      <c r="Q1359" t="n">
        <v>8</v>
      </c>
      <c r="R1359" t="inlineStr">
        <is>
          <t>ALTO JAHUEL 220</t>
        </is>
      </c>
      <c r="S1359" t="n">
        <v>2617.5177205</v>
      </c>
      <c r="T1359" t="n">
        <v>209541.0466082</v>
      </c>
      <c r="U1359" t="n">
        <v>0</v>
      </c>
      <c r="V1359" t="n">
        <v>0</v>
      </c>
      <c r="W1359" t="inlineStr">
        <is>
          <t>ENEL_DISTRIBUCION</t>
        </is>
      </c>
      <c r="X1359" t="n">
        <v>85.16313195647965</v>
      </c>
      <c r="Y1359" t="n">
        <v>209.5410466076034</v>
      </c>
      <c r="Z1359" t="n">
        <v>222916.00703</v>
      </c>
      <c r="AA1359" t="n">
        <v>0</v>
      </c>
      <c r="AB1359" t="n">
        <v>0</v>
      </c>
      <c r="AC1359" t="n">
        <v>0</v>
      </c>
      <c r="AD1359" s="2" t="n">
        <v>44440</v>
      </c>
    </row>
    <row r="1360">
      <c r="A1360" t="n">
        <v>-1</v>
      </c>
      <c r="B1360" t="inlineStr">
        <is>
          <t>01-09-2021</t>
        </is>
      </c>
      <c r="C1360" t="n">
        <v>2021</v>
      </c>
      <c r="D1360" t="n">
        <v>9</v>
      </c>
      <c r="E1360" t="inlineStr">
        <is>
          <t>Lo Valledor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2013/03_2_BS2A_BB_Enel Distribución_San Juan SpA.</t>
        </is>
      </c>
      <c r="K1360" t="inlineStr">
        <is>
          <t>Lo Valledor 012</t>
        </is>
      </c>
      <c r="L1360" t="inlineStr">
        <is>
          <t>-1</t>
        </is>
      </c>
      <c r="M1360" t="n">
        <v>21230.99321352312</v>
      </c>
      <c r="N1360" t="n">
        <v>0</v>
      </c>
      <c r="O1360" t="inlineStr">
        <is>
          <t>4</t>
        </is>
      </c>
      <c r="P1360" s="2" t="n">
        <v>44785.6485400463</v>
      </c>
      <c r="Q1360" t="n">
        <v>18</v>
      </c>
      <c r="R1360" t="inlineStr">
        <is>
          <t>CERRO NAVIA 220</t>
        </is>
      </c>
      <c r="S1360" t="n">
        <v>3894.7066518</v>
      </c>
      <c r="T1360" t="n">
        <v>303719.0953922</v>
      </c>
      <c r="U1360" t="n">
        <v>0</v>
      </c>
      <c r="V1360" t="n">
        <v>0</v>
      </c>
      <c r="W1360" t="inlineStr">
        <is>
          <t>ENEL_DISTRIBUCION</t>
        </is>
      </c>
      <c r="X1360" t="n">
        <v>82.960142964198</v>
      </c>
      <c r="Y1360" t="n">
        <v>303.7190953987244</v>
      </c>
      <c r="Z1360" t="n">
        <v>323105.42063</v>
      </c>
      <c r="AA1360" t="n">
        <v>0</v>
      </c>
      <c r="AB1360" t="n">
        <v>0</v>
      </c>
      <c r="AC1360" t="n">
        <v>0</v>
      </c>
      <c r="AD1360" s="2" t="n">
        <v>44440</v>
      </c>
    </row>
    <row r="1361">
      <c r="A1361" t="n">
        <v>-1</v>
      </c>
      <c r="B1361" t="inlineStr">
        <is>
          <t>01-09-2021</t>
        </is>
      </c>
      <c r="C1361" t="n">
        <v>2021</v>
      </c>
      <c r="D1361" t="n">
        <v>9</v>
      </c>
      <c r="E1361" t="inlineStr">
        <is>
          <t>Lo Valledor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2013/03_2_BS2A_BB_Enel Distribución_San Juan SpA.</t>
        </is>
      </c>
      <c r="K1361" t="inlineStr">
        <is>
          <t>Lo Valledor 012</t>
        </is>
      </c>
      <c r="L1361" t="inlineStr">
        <is>
          <t>-1</t>
        </is>
      </c>
      <c r="M1361" t="n">
        <v>21230.99321352312</v>
      </c>
      <c r="N1361" t="n">
        <v>0</v>
      </c>
      <c r="O1361" t="inlineStr">
        <is>
          <t>4</t>
        </is>
      </c>
      <c r="P1361" s="2" t="n">
        <v>44785.6485400463</v>
      </c>
      <c r="Q1361" t="n">
        <v>32</v>
      </c>
      <c r="R1361" t="inlineStr">
        <is>
          <t>CHENA 220</t>
        </is>
      </c>
      <c r="S1361" t="n">
        <v>13764.503179</v>
      </c>
      <c r="T1361" t="n">
        <v>1074132.573568</v>
      </c>
      <c r="U1361" t="n">
        <v>0</v>
      </c>
      <c r="V1361" t="n">
        <v>0</v>
      </c>
      <c r="W1361" t="inlineStr">
        <is>
          <t>ENEL_DISTRIBUCION</t>
        </is>
      </c>
      <c r="X1361" t="n">
        <v>83.0174698122007</v>
      </c>
      <c r="Y1361" t="n">
        <v>1074.132573514019</v>
      </c>
      <c r="Z1361" t="n">
        <v>1142694.2272</v>
      </c>
      <c r="AA1361" t="n">
        <v>0</v>
      </c>
      <c r="AB1361" t="n">
        <v>0</v>
      </c>
      <c r="AC1361" t="n">
        <v>0</v>
      </c>
      <c r="AD1361" s="2" t="n">
        <v>44440</v>
      </c>
    </row>
    <row r="1362">
      <c r="A1362" t="n">
        <v>-1</v>
      </c>
      <c r="B1362" t="inlineStr">
        <is>
          <t>01-09-2021</t>
        </is>
      </c>
      <c r="C1362" t="n">
        <v>2021</v>
      </c>
      <c r="D1362" t="n">
        <v>9</v>
      </c>
      <c r="E1362" t="inlineStr">
        <is>
          <t>Lo Valledor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2013/03_2_BS2A_BB_Enel Distribución_San Juan SpA.</t>
        </is>
      </c>
      <c r="K1362" t="inlineStr">
        <is>
          <t>Lo Valledor 012</t>
        </is>
      </c>
      <c r="L1362" t="inlineStr">
        <is>
          <t>-1</t>
        </is>
      </c>
      <c r="M1362" t="n">
        <v>21230.99321352312</v>
      </c>
      <c r="N1362" t="n">
        <v>0</v>
      </c>
      <c r="O1362" t="inlineStr">
        <is>
          <t>4</t>
        </is>
      </c>
      <c r="P1362" s="2" t="n">
        <v>44785.6485400463</v>
      </c>
      <c r="Q1362" t="n">
        <v>28</v>
      </c>
      <c r="R1362" t="inlineStr">
        <is>
          <t>POLPAICO 220</t>
        </is>
      </c>
      <c r="S1362" t="n">
        <v>1238.8217904</v>
      </c>
      <c r="T1362" t="n">
        <v>95366.69581679998</v>
      </c>
      <c r="U1362" t="n">
        <v>0</v>
      </c>
      <c r="V1362" t="n">
        <v>0</v>
      </c>
      <c r="W1362" t="inlineStr">
        <is>
          <t>ENEL_DISTRIBUCION</t>
        </is>
      </c>
      <c r="X1362" t="n">
        <v>81.89550143458987</v>
      </c>
      <c r="Y1362" t="n">
        <v>95.36669581013014</v>
      </c>
      <c r="Z1362" t="n">
        <v>101453.93172</v>
      </c>
      <c r="AA1362" t="n">
        <v>0</v>
      </c>
      <c r="AB1362" t="n">
        <v>0</v>
      </c>
      <c r="AC1362" t="n">
        <v>0</v>
      </c>
      <c r="AD1362" s="2" t="n">
        <v>44440</v>
      </c>
    </row>
    <row r="1363">
      <c r="A1363" t="n">
        <v>-1</v>
      </c>
      <c r="B1363" t="inlineStr">
        <is>
          <t>01-09-2021</t>
        </is>
      </c>
      <c r="C1363" t="n">
        <v>2021</v>
      </c>
      <c r="D1363" t="n">
        <v>9</v>
      </c>
      <c r="E1363" t="inlineStr">
        <is>
          <t>Lo Valledor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2013/03_2_BS2A_BB_Enel Distribución_San Juan SpA.</t>
        </is>
      </c>
      <c r="K1363" t="inlineStr">
        <is>
          <t>Lo Valledor 012</t>
        </is>
      </c>
      <c r="L1363" t="inlineStr">
        <is>
          <t>-1</t>
        </is>
      </c>
      <c r="M1363" t="n">
        <v>21230.99321352312</v>
      </c>
      <c r="N1363" t="n">
        <v>0</v>
      </c>
      <c r="O1363" t="inlineStr">
        <is>
          <t>4</t>
        </is>
      </c>
      <c r="P1363" s="2" t="n">
        <v>44785.6485400463</v>
      </c>
      <c r="Q1363" t="n">
        <v>11</v>
      </c>
      <c r="R1363" t="inlineStr">
        <is>
          <t>QUILLOTA 220</t>
        </is>
      </c>
      <c r="S1363" t="n">
        <v>27.137504405</v>
      </c>
      <c r="T1363" t="n">
        <v>2145.28976523</v>
      </c>
      <c r="U1363" t="n">
        <v>0</v>
      </c>
      <c r="V1363" t="n">
        <v>0</v>
      </c>
      <c r="W1363" t="inlineStr">
        <is>
          <t>ENEL_DISTRIBUCION</t>
        </is>
      </c>
      <c r="X1363" t="n">
        <v>84.09849042974837</v>
      </c>
      <c r="Y1363" t="n">
        <v>2.145289765221678</v>
      </c>
      <c r="Z1363" t="n">
        <v>2282.2231545</v>
      </c>
      <c r="AA1363" t="n">
        <v>0</v>
      </c>
      <c r="AB1363" t="n">
        <v>0</v>
      </c>
      <c r="AC1363" t="n">
        <v>0</v>
      </c>
      <c r="AD1363" s="2" t="n">
        <v>44440</v>
      </c>
    </row>
    <row r="1364">
      <c r="A1364" t="n">
        <v>-1</v>
      </c>
      <c r="B1364" t="inlineStr">
        <is>
          <t>01-09-2021</t>
        </is>
      </c>
      <c r="C1364" t="n">
        <v>2021</v>
      </c>
      <c r="D1364" t="n">
        <v>9</v>
      </c>
      <c r="E1364" t="inlineStr">
        <is>
          <t>Lord Cochrane 012-1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2013/03_2_BS2A_BB_Enel Distribución_San Juan SpA.</t>
        </is>
      </c>
      <c r="K1364" t="inlineStr">
        <is>
          <t>Lord Cochrane 012-1</t>
        </is>
      </c>
      <c r="L1364" t="inlineStr">
        <is>
          <t>-1</t>
        </is>
      </c>
      <c r="M1364" t="n">
        <v>17873.9863359381</v>
      </c>
      <c r="N1364" t="n">
        <v>0</v>
      </c>
      <c r="O1364" t="inlineStr">
        <is>
          <t>4</t>
        </is>
      </c>
      <c r="P1364" s="2" t="n">
        <v>44785.6485400463</v>
      </c>
      <c r="Q1364" t="n">
        <v>8</v>
      </c>
      <c r="R1364" t="inlineStr">
        <is>
          <t>ALTO JAHUEL 220</t>
        </is>
      </c>
      <c r="S1364" t="n">
        <v>2971.1046516</v>
      </c>
      <c r="T1364" t="n">
        <v>237846.86285</v>
      </c>
      <c r="U1364" t="n">
        <v>0</v>
      </c>
      <c r="V1364" t="n">
        <v>0</v>
      </c>
      <c r="W1364" t="inlineStr">
        <is>
          <t>ENEL_DISTRIBUCION</t>
        </is>
      </c>
      <c r="X1364" t="n">
        <v>85.16313195447847</v>
      </c>
      <c r="Y1364" t="n">
        <v>237.8468628450891</v>
      </c>
      <c r="Z1364" t="n">
        <v>253028.5775</v>
      </c>
      <c r="AA1364" t="n">
        <v>0</v>
      </c>
      <c r="AB1364" t="n">
        <v>0</v>
      </c>
      <c r="AC1364" t="n">
        <v>0</v>
      </c>
      <c r="AD1364" s="2" t="n">
        <v>44440</v>
      </c>
    </row>
    <row r="1365">
      <c r="A1365" t="n">
        <v>-1</v>
      </c>
      <c r="B1365" t="inlineStr">
        <is>
          <t>01-09-2021</t>
        </is>
      </c>
      <c r="C1365" t="n">
        <v>2021</v>
      </c>
      <c r="D1365" t="n">
        <v>9</v>
      </c>
      <c r="E1365" t="inlineStr">
        <is>
          <t>Lord Cochrane 012-1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2013/03_2_BS2A_BB_Enel Distribución_San Juan SpA.</t>
        </is>
      </c>
      <c r="K1365" t="inlineStr">
        <is>
          <t>Lord Cochrane 012-1</t>
        </is>
      </c>
      <c r="L1365" t="inlineStr">
        <is>
          <t>-1</t>
        </is>
      </c>
      <c r="M1365" t="n">
        <v>17873.9863359381</v>
      </c>
      <c r="N1365" t="n">
        <v>0</v>
      </c>
      <c r="O1365" t="inlineStr">
        <is>
          <t>4</t>
        </is>
      </c>
      <c r="P1365" s="2" t="n">
        <v>44785.6485400463</v>
      </c>
      <c r="Q1365" t="n">
        <v>18</v>
      </c>
      <c r="R1365" t="inlineStr">
        <is>
          <t>CERRO NAVIA 220</t>
        </is>
      </c>
      <c r="S1365" t="n">
        <v>4264.0992872</v>
      </c>
      <c r="T1365" t="n">
        <v>332525.2692818</v>
      </c>
      <c r="U1365" t="n">
        <v>0</v>
      </c>
      <c r="V1365" t="n">
        <v>0</v>
      </c>
      <c r="W1365" t="inlineStr">
        <is>
          <t>ENEL_DISTRIBUCION</t>
        </is>
      </c>
      <c r="X1365" t="n">
        <v>82.96014296192207</v>
      </c>
      <c r="Y1365" t="n">
        <v>332.5252692817454</v>
      </c>
      <c r="Z1365" t="n">
        <v>353750.28647</v>
      </c>
      <c r="AA1365" t="n">
        <v>0</v>
      </c>
      <c r="AB1365" t="n">
        <v>0</v>
      </c>
      <c r="AC1365" t="n">
        <v>0</v>
      </c>
      <c r="AD1365" s="2" t="n">
        <v>44440</v>
      </c>
    </row>
    <row r="1366">
      <c r="A1366" t="n">
        <v>-1</v>
      </c>
      <c r="B1366" t="inlineStr">
        <is>
          <t>01-09-2021</t>
        </is>
      </c>
      <c r="C1366" t="n">
        <v>2021</v>
      </c>
      <c r="D1366" t="n">
        <v>9</v>
      </c>
      <c r="E1366" t="inlineStr">
        <is>
          <t>Lord Cochrane 012-1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2013/03_2_BS2A_BB_Enel Distribución_San Juan SpA.</t>
        </is>
      </c>
      <c r="K1366" t="inlineStr">
        <is>
          <t>Lord Cochrane 012-1</t>
        </is>
      </c>
      <c r="L1366" t="inlineStr">
        <is>
          <t>-1</t>
        </is>
      </c>
      <c r="M1366" t="n">
        <v>17873.9863359381</v>
      </c>
      <c r="N1366" t="n">
        <v>0</v>
      </c>
      <c r="O1366" t="inlineStr">
        <is>
          <t>4</t>
        </is>
      </c>
      <c r="P1366" s="2" t="n">
        <v>44785.6485400463</v>
      </c>
      <c r="Q1366" t="n">
        <v>32</v>
      </c>
      <c r="R1366" t="inlineStr">
        <is>
          <t>CHENA 220</t>
        </is>
      </c>
      <c r="S1366" t="n">
        <v>9512.613783000001</v>
      </c>
      <c r="T1366" t="n">
        <v>742330.3399346001</v>
      </c>
      <c r="U1366" t="n">
        <v>0</v>
      </c>
      <c r="V1366" t="n">
        <v>0</v>
      </c>
      <c r="W1366" t="inlineStr">
        <is>
          <t>ENEL_DISTRIBUCION</t>
        </is>
      </c>
      <c r="X1366" t="n">
        <v>83.01746981741212</v>
      </c>
      <c r="Y1366" t="n">
        <v>742.3303399580069</v>
      </c>
      <c r="Z1366" t="n">
        <v>789713.12759</v>
      </c>
      <c r="AA1366" t="n">
        <v>0</v>
      </c>
      <c r="AB1366" t="n">
        <v>0</v>
      </c>
      <c r="AC1366" t="n">
        <v>0</v>
      </c>
      <c r="AD1366" s="2" t="n">
        <v>44440</v>
      </c>
    </row>
    <row r="1367">
      <c r="A1367" t="n">
        <v>-1</v>
      </c>
      <c r="B1367" t="inlineStr">
        <is>
          <t>01-09-2021</t>
        </is>
      </c>
      <c r="C1367" t="n">
        <v>2021</v>
      </c>
      <c r="D1367" t="n">
        <v>9</v>
      </c>
      <c r="E1367" t="inlineStr">
        <is>
          <t>Lord Cochrane 012-1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2013/03_2_BS2A_BB_Enel Distribución_San Juan SpA.</t>
        </is>
      </c>
      <c r="K1367" t="inlineStr">
        <is>
          <t>Lord Cochrane 012-1</t>
        </is>
      </c>
      <c r="L1367" t="inlineStr">
        <is>
          <t>-1</t>
        </is>
      </c>
      <c r="M1367" t="n">
        <v>17873.9863359381</v>
      </c>
      <c r="N1367" t="n">
        <v>0</v>
      </c>
      <c r="O1367" t="inlineStr">
        <is>
          <t>4</t>
        </is>
      </c>
      <c r="P1367" s="2" t="n">
        <v>44785.6485400463</v>
      </c>
      <c r="Q1367" t="n">
        <v>28</v>
      </c>
      <c r="R1367" t="inlineStr">
        <is>
          <t>POLPAICO 220</t>
        </is>
      </c>
      <c r="S1367" t="n">
        <v>1353.7484369</v>
      </c>
      <c r="T1367" t="n">
        <v>104213.9526364</v>
      </c>
      <c r="U1367" t="n">
        <v>0</v>
      </c>
      <c r="V1367" t="n">
        <v>0</v>
      </c>
      <c r="W1367" t="inlineStr">
        <is>
          <t>ENEL_DISTRIBUCION</t>
        </is>
      </c>
      <c r="X1367" t="n">
        <v>81.89550143941518</v>
      </c>
      <c r="Y1367" t="n">
        <v>104.213952638985</v>
      </c>
      <c r="Z1367" t="n">
        <v>110865.90706</v>
      </c>
      <c r="AA1367" t="n">
        <v>0</v>
      </c>
      <c r="AB1367" t="n">
        <v>0</v>
      </c>
      <c r="AC1367" t="n">
        <v>0</v>
      </c>
      <c r="AD1367" s="2" t="n">
        <v>44440</v>
      </c>
    </row>
    <row r="1368">
      <c r="A1368" t="n">
        <v>-1</v>
      </c>
      <c r="B1368" t="inlineStr">
        <is>
          <t>01-09-2021</t>
        </is>
      </c>
      <c r="C1368" t="n">
        <v>2021</v>
      </c>
      <c r="D1368" t="n">
        <v>9</v>
      </c>
      <c r="E1368" t="inlineStr">
        <is>
          <t>Lord Cochrane 012-1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2013/03_2_BS2A_BB_Enel Distribución_San Juan SpA.</t>
        </is>
      </c>
      <c r="K1368" t="inlineStr">
        <is>
          <t>Lord Cochrane 012-1</t>
        </is>
      </c>
      <c r="L1368" t="inlineStr">
        <is>
          <t>-1</t>
        </is>
      </c>
      <c r="M1368" t="n">
        <v>17873.9863359381</v>
      </c>
      <c r="N1368" t="n">
        <v>0</v>
      </c>
      <c r="O1368" t="inlineStr">
        <is>
          <t>4</t>
        </is>
      </c>
      <c r="P1368" s="2" t="n">
        <v>44785.6485400463</v>
      </c>
      <c r="Q1368" t="n">
        <v>11</v>
      </c>
      <c r="R1368" t="inlineStr">
        <is>
          <t>QUILLOTA 220</t>
        </is>
      </c>
      <c r="S1368" t="n">
        <v>34.829367041</v>
      </c>
      <c r="T1368" t="n">
        <v>2753.351359352</v>
      </c>
      <c r="U1368" t="n">
        <v>0</v>
      </c>
      <c r="V1368" t="n">
        <v>0</v>
      </c>
      <c r="W1368" t="inlineStr">
        <is>
          <t>ENEL_DISTRIBUCION</t>
        </is>
      </c>
      <c r="X1368" t="n">
        <v>84.09849043013443</v>
      </c>
      <c r="Y1368" t="n">
        <v>2.753351359338067</v>
      </c>
      <c r="Z1368" t="n">
        <v>2929.0971908</v>
      </c>
      <c r="AA1368" t="n">
        <v>0</v>
      </c>
      <c r="AB1368" t="n">
        <v>0</v>
      </c>
      <c r="AC1368" t="n">
        <v>0</v>
      </c>
      <c r="AD1368" s="2" t="n">
        <v>44440</v>
      </c>
    </row>
    <row r="1369">
      <c r="A1369" t="n">
        <v>-1</v>
      </c>
      <c r="B1369" t="inlineStr">
        <is>
          <t>01-09-2021</t>
        </is>
      </c>
      <c r="C1369" t="n">
        <v>2021</v>
      </c>
      <c r="D1369" t="n">
        <v>9</v>
      </c>
      <c r="E1369" t="inlineStr">
        <is>
          <t>Los Dominicos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2013/03_2_BS2A_BB_Enel Distribución_San Juan SpA.</t>
        </is>
      </c>
      <c r="K1369" t="inlineStr">
        <is>
          <t>Los Dominicos 012</t>
        </is>
      </c>
      <c r="L1369" t="inlineStr">
        <is>
          <t>-1</t>
        </is>
      </c>
      <c r="M1369" t="n">
        <v>27973.11613934762</v>
      </c>
      <c r="N1369" t="n">
        <v>0</v>
      </c>
      <c r="O1369" t="inlineStr">
        <is>
          <t>4</t>
        </is>
      </c>
      <c r="P1369" s="2" t="n">
        <v>44785.6485400463</v>
      </c>
      <c r="Q1369" t="n">
        <v>8</v>
      </c>
      <c r="R1369" t="inlineStr">
        <is>
          <t>ALTO JAHUEL 220</t>
        </is>
      </c>
      <c r="S1369" t="n">
        <v>11901.465613</v>
      </c>
      <c r="T1369" t="n">
        <v>952752.12131</v>
      </c>
      <c r="U1369" t="n">
        <v>0</v>
      </c>
      <c r="V1369" t="n">
        <v>0</v>
      </c>
      <c r="W1369" t="inlineStr">
        <is>
          <t>ENEL_DISTRIBUCION</t>
        </is>
      </c>
      <c r="X1369" t="n">
        <v>85.16313195752609</v>
      </c>
      <c r="Y1369" t="n">
        <v>952.7521212986054</v>
      </c>
      <c r="Z1369" t="n">
        <v>1013566.0865</v>
      </c>
      <c r="AA1369" t="n">
        <v>0</v>
      </c>
      <c r="AB1369" t="n">
        <v>0</v>
      </c>
      <c r="AC1369" t="n">
        <v>0</v>
      </c>
      <c r="AD1369" s="2" t="n">
        <v>44440</v>
      </c>
    </row>
    <row r="1370">
      <c r="A1370" t="n">
        <v>-1</v>
      </c>
      <c r="B1370" t="inlineStr">
        <is>
          <t>01-09-2021</t>
        </is>
      </c>
      <c r="C1370" t="n">
        <v>2021</v>
      </c>
      <c r="D1370" t="n">
        <v>9</v>
      </c>
      <c r="E1370" t="inlineStr">
        <is>
          <t>Los Dominicos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2013/03_2_BS2A_BB_Enel Distribución_San Juan SpA.</t>
        </is>
      </c>
      <c r="K1370" t="inlineStr">
        <is>
          <t>Los Dominicos 012</t>
        </is>
      </c>
      <c r="L1370" t="inlineStr">
        <is>
          <t>-1</t>
        </is>
      </c>
      <c r="M1370" t="n">
        <v>27973.11613934762</v>
      </c>
      <c r="N1370" t="n">
        <v>0</v>
      </c>
      <c r="O1370" t="inlineStr">
        <is>
          <t>4</t>
        </is>
      </c>
      <c r="P1370" s="2" t="n">
        <v>44785.6485400463</v>
      </c>
      <c r="Q1370" t="n">
        <v>18</v>
      </c>
      <c r="R1370" t="inlineStr">
        <is>
          <t>CERRO NAVIA 220</t>
        </is>
      </c>
      <c r="S1370" t="n">
        <v>3623.3725508</v>
      </c>
      <c r="T1370" t="n">
        <v>282559.7745307999</v>
      </c>
      <c r="U1370" t="n">
        <v>0</v>
      </c>
      <c r="V1370" t="n">
        <v>0</v>
      </c>
      <c r="W1370" t="inlineStr">
        <is>
          <t>ENEL_DISTRIBUCION</t>
        </is>
      </c>
      <c r="X1370" t="n">
        <v>82.96014296084344</v>
      </c>
      <c r="Y1370" t="n">
        <v>282.5597745258781</v>
      </c>
      <c r="Z1370" t="n">
        <v>300595.50482</v>
      </c>
      <c r="AA1370" t="n">
        <v>0</v>
      </c>
      <c r="AB1370" t="n">
        <v>0</v>
      </c>
      <c r="AC1370" t="n">
        <v>0</v>
      </c>
      <c r="AD1370" s="2" t="n">
        <v>44440</v>
      </c>
    </row>
    <row r="1371">
      <c r="A1371" t="n">
        <v>-1</v>
      </c>
      <c r="B1371" t="inlineStr">
        <is>
          <t>01-09-2021</t>
        </is>
      </c>
      <c r="C1371" t="n">
        <v>2021</v>
      </c>
      <c r="D1371" t="n">
        <v>9</v>
      </c>
      <c r="E1371" t="inlineStr">
        <is>
          <t>Los Dominicos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2013/03_2_BS2A_BB_Enel Distribución_San Juan SpA.</t>
        </is>
      </c>
      <c r="K1371" t="inlineStr">
        <is>
          <t>Los Dominicos 012</t>
        </is>
      </c>
      <c r="L1371" t="inlineStr">
        <is>
          <t>-1</t>
        </is>
      </c>
      <c r="M1371" t="n">
        <v>27973.11613934762</v>
      </c>
      <c r="N1371" t="n">
        <v>0</v>
      </c>
      <c r="O1371" t="inlineStr">
        <is>
          <t>4</t>
        </is>
      </c>
      <c r="P1371" s="2" t="n">
        <v>44785.6485400463</v>
      </c>
      <c r="Q1371" t="n">
        <v>32</v>
      </c>
      <c r="R1371" t="inlineStr">
        <is>
          <t>CHENA 220</t>
        </is>
      </c>
      <c r="S1371" t="n">
        <v>6746.034879</v>
      </c>
      <c r="T1371" t="n">
        <v>526436.4221235999</v>
      </c>
      <c r="U1371" t="n">
        <v>0</v>
      </c>
      <c r="V1371" t="n">
        <v>0</v>
      </c>
      <c r="W1371" t="inlineStr">
        <is>
          <t>ENEL_DISTRIBUCION</t>
        </is>
      </c>
      <c r="X1371" t="n">
        <v>83.01746981562852</v>
      </c>
      <c r="Y1371" t="n">
        <v>526.4364221260059</v>
      </c>
      <c r="Z1371" t="n">
        <v>560038.74694</v>
      </c>
      <c r="AA1371" t="n">
        <v>0</v>
      </c>
      <c r="AB1371" t="n">
        <v>0</v>
      </c>
      <c r="AC1371" t="n">
        <v>0</v>
      </c>
      <c r="AD1371" s="2" t="n">
        <v>44440</v>
      </c>
    </row>
    <row r="1372">
      <c r="A1372" t="n">
        <v>-1</v>
      </c>
      <c r="B1372" t="inlineStr">
        <is>
          <t>01-09-2021</t>
        </is>
      </c>
      <c r="C1372" t="n">
        <v>2021</v>
      </c>
      <c r="D1372" t="n">
        <v>9</v>
      </c>
      <c r="E1372" t="inlineStr">
        <is>
          <t>Los Dominicos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2013/03_2_BS2A_BB_Enel Distribución_San Juan SpA.</t>
        </is>
      </c>
      <c r="K1372" t="inlineStr">
        <is>
          <t>Los Dominicos 012</t>
        </is>
      </c>
      <c r="L1372" t="inlineStr">
        <is>
          <t>-1</t>
        </is>
      </c>
      <c r="M1372" t="n">
        <v>27973.11613934762</v>
      </c>
      <c r="N1372" t="n">
        <v>0</v>
      </c>
      <c r="O1372" t="inlineStr">
        <is>
          <t>4</t>
        </is>
      </c>
      <c r="P1372" s="2" t="n">
        <v>44785.6485400463</v>
      </c>
      <c r="Q1372" t="n">
        <v>28</v>
      </c>
      <c r="R1372" t="inlineStr">
        <is>
          <t>POLPAICO 220</t>
        </is>
      </c>
      <c r="S1372" t="n">
        <v>6105.8538353</v>
      </c>
      <c r="T1372" t="n">
        <v>470039.443857</v>
      </c>
      <c r="U1372" t="n">
        <v>0</v>
      </c>
      <c r="V1372" t="n">
        <v>0</v>
      </c>
      <c r="W1372" t="inlineStr">
        <is>
          <t>ENEL_DISTRIBUCION</t>
        </is>
      </c>
      <c r="X1372" t="n">
        <v>81.89550143837698</v>
      </c>
      <c r="Y1372" t="n">
        <v>470.0394438582509</v>
      </c>
      <c r="Z1372" t="n">
        <v>500041.96155</v>
      </c>
      <c r="AA1372" t="n">
        <v>0</v>
      </c>
      <c r="AB1372" t="n">
        <v>0</v>
      </c>
      <c r="AC1372" t="n">
        <v>0</v>
      </c>
      <c r="AD1372" s="2" t="n">
        <v>44440</v>
      </c>
    </row>
    <row r="1373">
      <c r="A1373" t="n">
        <v>-1</v>
      </c>
      <c r="B1373" t="inlineStr">
        <is>
          <t>01-09-2021</t>
        </is>
      </c>
      <c r="C1373" t="n">
        <v>2021</v>
      </c>
      <c r="D1373" t="n">
        <v>9</v>
      </c>
      <c r="E1373" t="inlineStr">
        <is>
          <t>Los Dominicos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2013/03_2_BS2A_BB_Enel Distribución_San Juan SpA.</t>
        </is>
      </c>
      <c r="K1373" t="inlineStr">
        <is>
          <t>Los Dominicos 012</t>
        </is>
      </c>
      <c r="L1373" t="inlineStr">
        <is>
          <t>-1</t>
        </is>
      </c>
      <c r="M1373" t="n">
        <v>27973.11613934762</v>
      </c>
      <c r="N1373" t="n">
        <v>0</v>
      </c>
      <c r="O1373" t="inlineStr">
        <is>
          <t>4</t>
        </is>
      </c>
      <c r="P1373" s="2" t="n">
        <v>44785.6485400463</v>
      </c>
      <c r="Q1373" t="n">
        <v>11</v>
      </c>
      <c r="R1373" t="inlineStr">
        <is>
          <t>QUILLOTA 220</t>
        </is>
      </c>
      <c r="S1373" t="n">
        <v>7.0644513949</v>
      </c>
      <c r="T1373" t="n">
        <v>558.4631161482</v>
      </c>
      <c r="U1373" t="n">
        <v>0</v>
      </c>
      <c r="V1373" t="n">
        <v>0</v>
      </c>
      <c r="W1373" t="inlineStr">
        <is>
          <t>ENEL_DISTRIBUCION</t>
        </is>
      </c>
      <c r="X1373" t="n">
        <v>84.0984904303602</v>
      </c>
      <c r="Y1373" t="n">
        <v>0.5584631161479577</v>
      </c>
      <c r="Z1373" t="n">
        <v>594.10969803</v>
      </c>
      <c r="AA1373" t="n">
        <v>0</v>
      </c>
      <c r="AB1373" t="n">
        <v>0</v>
      </c>
      <c r="AC1373" t="n">
        <v>0</v>
      </c>
      <c r="AD1373" s="2" t="n">
        <v>44440</v>
      </c>
    </row>
    <row r="1374">
      <c r="A1374" t="n">
        <v>-1</v>
      </c>
      <c r="B1374" t="inlineStr">
        <is>
          <t>01-09-2021</t>
        </is>
      </c>
      <c r="C1374" t="n">
        <v>2021</v>
      </c>
      <c r="D1374" t="n">
        <v>9</v>
      </c>
      <c r="E1374" t="inlineStr">
        <is>
          <t>Macul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2013/03_2_BS2A_BB_Enel Distribución_San Juan SpA.</t>
        </is>
      </c>
      <c r="K1374" t="inlineStr">
        <is>
          <t>Macul 012</t>
        </is>
      </c>
      <c r="L1374" t="inlineStr">
        <is>
          <t>-1</t>
        </is>
      </c>
      <c r="M1374" t="n">
        <v>38562.58226269673</v>
      </c>
      <c r="N1374" t="n">
        <v>0</v>
      </c>
      <c r="O1374" t="inlineStr">
        <is>
          <t>4</t>
        </is>
      </c>
      <c r="P1374" s="2" t="n">
        <v>44785.6485400463</v>
      </c>
      <c r="Q1374" t="n">
        <v>8</v>
      </c>
      <c r="R1374" t="inlineStr">
        <is>
          <t>ALTO JAHUEL 220</t>
        </is>
      </c>
      <c r="S1374" t="n">
        <v>11774.523834</v>
      </c>
      <c r="T1374" t="n">
        <v>942590.0072859999</v>
      </c>
      <c r="U1374" t="n">
        <v>0</v>
      </c>
      <c r="V1374" t="n">
        <v>0</v>
      </c>
      <c r="W1374" t="inlineStr">
        <is>
          <t>ENEL_DISTRIBUCION</t>
        </is>
      </c>
      <c r="X1374" t="n">
        <v>85.16313195309755</v>
      </c>
      <c r="Y1374" t="n">
        <v>942.590007342244</v>
      </c>
      <c r="Z1374" t="n">
        <v>1002755.3269</v>
      </c>
      <c r="AA1374" t="n">
        <v>0</v>
      </c>
      <c r="AB1374" t="n">
        <v>0</v>
      </c>
      <c r="AC1374" t="n">
        <v>0</v>
      </c>
      <c r="AD1374" s="2" t="n">
        <v>44440</v>
      </c>
    </row>
    <row r="1375">
      <c r="A1375" t="n">
        <v>-1</v>
      </c>
      <c r="B1375" t="inlineStr">
        <is>
          <t>01-09-2021</t>
        </is>
      </c>
      <c r="C1375" t="n">
        <v>2021</v>
      </c>
      <c r="D1375" t="n">
        <v>9</v>
      </c>
      <c r="E1375" t="inlineStr">
        <is>
          <t>Macul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2013/03_2_BS2A_BB_Enel Distribución_San Juan SpA.</t>
        </is>
      </c>
      <c r="K1375" t="inlineStr">
        <is>
          <t>Macul 012</t>
        </is>
      </c>
      <c r="L1375" t="inlineStr">
        <is>
          <t>-1</t>
        </is>
      </c>
      <c r="M1375" t="n">
        <v>38562.58226269673</v>
      </c>
      <c r="N1375" t="n">
        <v>0</v>
      </c>
      <c r="O1375" t="inlineStr">
        <is>
          <t>4</t>
        </is>
      </c>
      <c r="P1375" s="2" t="n">
        <v>44785.6485400463</v>
      </c>
      <c r="Q1375" t="n">
        <v>18</v>
      </c>
      <c r="R1375" t="inlineStr">
        <is>
          <t>CERRO NAVIA 220</t>
        </is>
      </c>
      <c r="S1375" t="n">
        <v>6409.9334633</v>
      </c>
      <c r="T1375" t="n">
        <v>499862.85671</v>
      </c>
      <c r="U1375" t="n">
        <v>0</v>
      </c>
      <c r="V1375" t="n">
        <v>0</v>
      </c>
      <c r="W1375" t="inlineStr">
        <is>
          <t>ENEL_DISTRIBUCION</t>
        </is>
      </c>
      <c r="X1375" t="n">
        <v>82.96014296247293</v>
      </c>
      <c r="Y1375" t="n">
        <v>499.8628567055887</v>
      </c>
      <c r="Z1375" t="n">
        <v>531768.9965</v>
      </c>
      <c r="AA1375" t="n">
        <v>0</v>
      </c>
      <c r="AB1375" t="n">
        <v>0</v>
      </c>
      <c r="AC1375" t="n">
        <v>0</v>
      </c>
      <c r="AD1375" s="2" t="n">
        <v>44440</v>
      </c>
    </row>
    <row r="1376">
      <c r="A1376" t="n">
        <v>-1</v>
      </c>
      <c r="B1376" t="inlineStr">
        <is>
          <t>01-09-2021</t>
        </is>
      </c>
      <c r="C1376" t="n">
        <v>2021</v>
      </c>
      <c r="D1376" t="n">
        <v>9</v>
      </c>
      <c r="E1376" t="inlineStr">
        <is>
          <t>Macul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2013/03_2_BS2A_BB_Enel Distribución_San Juan SpA.</t>
        </is>
      </c>
      <c r="K1376" t="inlineStr">
        <is>
          <t>Macul 012</t>
        </is>
      </c>
      <c r="L1376" t="inlineStr">
        <is>
          <t>-1</t>
        </is>
      </c>
      <c r="M1376" t="n">
        <v>38562.58226269673</v>
      </c>
      <c r="N1376" t="n">
        <v>0</v>
      </c>
      <c r="O1376" t="inlineStr">
        <is>
          <t>4</t>
        </is>
      </c>
      <c r="P1376" s="2" t="n">
        <v>44785.6485400463</v>
      </c>
      <c r="Q1376" t="n">
        <v>32</v>
      </c>
      <c r="R1376" t="inlineStr">
        <is>
          <t>CHENA 220</t>
        </is>
      </c>
      <c r="S1376" t="n">
        <v>17220.097588</v>
      </c>
      <c r="T1376" t="n">
        <v>1343794.795892</v>
      </c>
      <c r="U1376" t="n">
        <v>0</v>
      </c>
      <c r="V1376" t="n">
        <v>0</v>
      </c>
      <c r="W1376" t="inlineStr">
        <is>
          <t>ENEL_DISTRIBUCION</t>
        </is>
      </c>
      <c r="X1376" t="n">
        <v>83.01746981868847</v>
      </c>
      <c r="Y1376" t="n">
        <v>1343.79479587946</v>
      </c>
      <c r="Z1376" t="n">
        <v>1429568.9318</v>
      </c>
      <c r="AA1376" t="n">
        <v>0</v>
      </c>
      <c r="AB1376" t="n">
        <v>0</v>
      </c>
      <c r="AC1376" t="n">
        <v>0</v>
      </c>
      <c r="AD1376" s="2" t="n">
        <v>44440</v>
      </c>
    </row>
    <row r="1377">
      <c r="A1377" t="n">
        <v>-1</v>
      </c>
      <c r="B1377" t="inlineStr">
        <is>
          <t>01-09-2021</t>
        </is>
      </c>
      <c r="C1377" t="n">
        <v>2021</v>
      </c>
      <c r="D1377" t="n">
        <v>9</v>
      </c>
      <c r="E1377" t="inlineStr">
        <is>
          <t>Macul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2013/03_2_BS2A_BB_Enel Distribución_San Juan SpA.</t>
        </is>
      </c>
      <c r="K1377" t="inlineStr">
        <is>
          <t>Macul 012</t>
        </is>
      </c>
      <c r="L1377" t="inlineStr">
        <is>
          <t>-1</t>
        </is>
      </c>
      <c r="M1377" t="n">
        <v>38562.58226269673</v>
      </c>
      <c r="N1377" t="n">
        <v>0</v>
      </c>
      <c r="O1377" t="inlineStr">
        <is>
          <t>4</t>
        </is>
      </c>
      <c r="P1377" s="2" t="n">
        <v>44785.6485400463</v>
      </c>
      <c r="Q1377" t="n">
        <v>28</v>
      </c>
      <c r="R1377" t="inlineStr">
        <is>
          <t>POLPAICO 220</t>
        </is>
      </c>
      <c r="S1377" t="n">
        <v>3691.946429</v>
      </c>
      <c r="T1377" t="n">
        <v>284212.5758446</v>
      </c>
      <c r="U1377" t="n">
        <v>0</v>
      </c>
      <c r="V1377" t="n">
        <v>0</v>
      </c>
      <c r="W1377" t="inlineStr">
        <is>
          <t>ENEL_DISTRIBUCION</t>
        </is>
      </c>
      <c r="X1377" t="n">
        <v>81.89550143824354</v>
      </c>
      <c r="Y1377" t="n">
        <v>284.2125758409223</v>
      </c>
      <c r="Z1377" t="n">
        <v>302353.80409</v>
      </c>
      <c r="AA1377" t="n">
        <v>0</v>
      </c>
      <c r="AB1377" t="n">
        <v>0</v>
      </c>
      <c r="AC1377" t="n">
        <v>0</v>
      </c>
      <c r="AD1377" s="2" t="n">
        <v>44440</v>
      </c>
    </row>
    <row r="1378">
      <c r="A1378" t="n">
        <v>-1</v>
      </c>
      <c r="B1378" t="inlineStr">
        <is>
          <t>01-09-2021</t>
        </is>
      </c>
      <c r="C1378" t="n">
        <v>2021</v>
      </c>
      <c r="D1378" t="n">
        <v>9</v>
      </c>
      <c r="E1378" t="inlineStr">
        <is>
          <t>Macul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2013/03_2_BS2A_BB_Enel Distribución_San Juan SpA.</t>
        </is>
      </c>
      <c r="K1378" t="inlineStr">
        <is>
          <t>Macul 012</t>
        </is>
      </c>
      <c r="L1378" t="inlineStr">
        <is>
          <t>-1</t>
        </is>
      </c>
      <c r="M1378" t="n">
        <v>38562.58226269673</v>
      </c>
      <c r="N1378" t="n">
        <v>0</v>
      </c>
      <c r="O1378" t="inlineStr">
        <is>
          <t>4</t>
        </is>
      </c>
      <c r="P1378" s="2" t="n">
        <v>44785.6485400463</v>
      </c>
      <c r="Q1378" t="n">
        <v>11</v>
      </c>
      <c r="R1378" t="inlineStr">
        <is>
          <t>QUILLOTA 220</t>
        </is>
      </c>
      <c r="S1378" t="n">
        <v>32.220799763</v>
      </c>
      <c r="T1378" t="n">
        <v>2547.13738327</v>
      </c>
      <c r="U1378" t="n">
        <v>0</v>
      </c>
      <c r="V1378" t="n">
        <v>0</v>
      </c>
      <c r="W1378" t="inlineStr">
        <is>
          <t>ENEL_DISTRIBUCION</t>
        </is>
      </c>
      <c r="X1378" t="n">
        <v>84.09849043058937</v>
      </c>
      <c r="Y1378" t="n">
        <v>2.547137383302517</v>
      </c>
      <c r="Z1378" t="n">
        <v>2709.7206205</v>
      </c>
      <c r="AA1378" t="n">
        <v>0</v>
      </c>
      <c r="AB1378" t="n">
        <v>0</v>
      </c>
      <c r="AC1378" t="n">
        <v>0</v>
      </c>
      <c r="AD1378" s="2" t="n">
        <v>44440</v>
      </c>
    </row>
    <row r="1379">
      <c r="A1379" t="n">
        <v>-1</v>
      </c>
      <c r="B1379" t="inlineStr">
        <is>
          <t>01-09-2021</t>
        </is>
      </c>
      <c r="C1379" t="n">
        <v>2021</v>
      </c>
      <c r="D1379" t="n">
        <v>9</v>
      </c>
      <c r="E1379" t="inlineStr">
        <is>
          <t>Maipu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2013/03_2_BS2A_BB_Enel Distribución_San Juan SpA.</t>
        </is>
      </c>
      <c r="K1379" t="inlineStr">
        <is>
          <t>Maipu 012</t>
        </is>
      </c>
      <c r="L1379" t="inlineStr">
        <is>
          <t>-1</t>
        </is>
      </c>
      <c r="M1379" t="n">
        <v>9459.622761620765</v>
      </c>
      <c r="N1379" t="n">
        <v>0</v>
      </c>
      <c r="O1379" t="inlineStr">
        <is>
          <t>4</t>
        </is>
      </c>
      <c r="P1379" s="2" t="n">
        <v>44785.6485400463</v>
      </c>
      <c r="Q1379" t="n">
        <v>8</v>
      </c>
      <c r="R1379" t="inlineStr">
        <is>
          <t>ALTO JAHUEL 220</t>
        </is>
      </c>
      <c r="S1379" t="n">
        <v>1113.0727548</v>
      </c>
      <c r="T1379" t="n">
        <v>89105.19618035998</v>
      </c>
      <c r="U1379" t="n">
        <v>0</v>
      </c>
      <c r="V1379" t="n">
        <v>0</v>
      </c>
      <c r="W1379" t="inlineStr">
        <is>
          <t>ENEL_DISTRIBUCION</t>
        </is>
      </c>
      <c r="X1379" t="n">
        <v>85.16313195867761</v>
      </c>
      <c r="Y1379" t="n">
        <v>89.10519618284273</v>
      </c>
      <c r="Z1379" t="n">
        <v>94792.761894</v>
      </c>
      <c r="AA1379" t="n">
        <v>0</v>
      </c>
      <c r="AB1379" t="n">
        <v>0</v>
      </c>
      <c r="AC1379" t="n">
        <v>0</v>
      </c>
      <c r="AD1379" s="2" t="n">
        <v>44440</v>
      </c>
    </row>
    <row r="1380">
      <c r="A1380" t="n">
        <v>-1</v>
      </c>
      <c r="B1380" t="inlineStr">
        <is>
          <t>01-09-2021</t>
        </is>
      </c>
      <c r="C1380" t="n">
        <v>2021</v>
      </c>
      <c r="D1380" t="n">
        <v>9</v>
      </c>
      <c r="E1380" t="inlineStr">
        <is>
          <t>Maipu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2013/03_2_BS2A_BB_Enel Distribución_San Juan SpA.</t>
        </is>
      </c>
      <c r="K1380" t="inlineStr">
        <is>
          <t>Maipu 012</t>
        </is>
      </c>
      <c r="L1380" t="inlineStr">
        <is>
          <t>-1</t>
        </is>
      </c>
      <c r="M1380" t="n">
        <v>9459.622761620765</v>
      </c>
      <c r="N1380" t="n">
        <v>0</v>
      </c>
      <c r="O1380" t="inlineStr">
        <is>
          <t>4</t>
        </is>
      </c>
      <c r="P1380" s="2" t="n">
        <v>44785.6485400463</v>
      </c>
      <c r="Q1380" t="n">
        <v>18</v>
      </c>
      <c r="R1380" t="inlineStr">
        <is>
          <t>CERRO NAVIA 220</t>
        </is>
      </c>
      <c r="S1380" t="n">
        <v>1275.2359238</v>
      </c>
      <c r="T1380" t="n">
        <v>99446.12927699999</v>
      </c>
      <c r="U1380" t="n">
        <v>0</v>
      </c>
      <c r="V1380" t="n">
        <v>0</v>
      </c>
      <c r="W1380" t="inlineStr">
        <is>
          <t>ENEL_DISTRIBUCION</t>
        </is>
      </c>
      <c r="X1380" t="n">
        <v>82.9601429631194</v>
      </c>
      <c r="Y1380" t="n">
        <v>99.44612927714439</v>
      </c>
      <c r="Z1380" t="n">
        <v>105793.75455</v>
      </c>
      <c r="AA1380" t="n">
        <v>0</v>
      </c>
      <c r="AB1380" t="n">
        <v>0</v>
      </c>
      <c r="AC1380" t="n">
        <v>0</v>
      </c>
      <c r="AD1380" s="2" t="n">
        <v>44440</v>
      </c>
    </row>
    <row r="1381">
      <c r="A1381" t="n">
        <v>-1</v>
      </c>
      <c r="B1381" t="inlineStr">
        <is>
          <t>01-09-2021</t>
        </is>
      </c>
      <c r="C1381" t="n">
        <v>2021</v>
      </c>
      <c r="D1381" t="n">
        <v>9</v>
      </c>
      <c r="E1381" t="inlineStr">
        <is>
          <t>Maipu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2013/03_2_BS2A_BB_Enel Distribución_San Juan SpA.</t>
        </is>
      </c>
      <c r="K1381" t="inlineStr">
        <is>
          <t>Maipu 012</t>
        </is>
      </c>
      <c r="L1381" t="inlineStr">
        <is>
          <t>-1</t>
        </is>
      </c>
      <c r="M1381" t="n">
        <v>9459.622761620765</v>
      </c>
      <c r="N1381" t="n">
        <v>0</v>
      </c>
      <c r="O1381" t="inlineStr">
        <is>
          <t>4</t>
        </is>
      </c>
      <c r="P1381" s="2" t="n">
        <v>44785.6485400463</v>
      </c>
      <c r="Q1381" t="n">
        <v>32</v>
      </c>
      <c r="R1381" t="inlineStr">
        <is>
          <t>CHENA 220</t>
        </is>
      </c>
      <c r="S1381" t="n">
        <v>6739.656398</v>
      </c>
      <c r="T1381" t="n">
        <v>525938.6682946</v>
      </c>
      <c r="U1381" t="n">
        <v>0</v>
      </c>
      <c r="V1381" t="n">
        <v>0</v>
      </c>
      <c r="W1381" t="inlineStr">
        <is>
          <t>ENEL_DISTRIBUCION</t>
        </is>
      </c>
      <c r="X1381" t="n">
        <v>83.01746981512883</v>
      </c>
      <c r="Y1381" t="n">
        <v>525.9386682901866</v>
      </c>
      <c r="Z1381" t="n">
        <v>559509.22159</v>
      </c>
      <c r="AA1381" t="n">
        <v>0</v>
      </c>
      <c r="AB1381" t="n">
        <v>0</v>
      </c>
      <c r="AC1381" t="n">
        <v>0</v>
      </c>
      <c r="AD1381" s="2" t="n">
        <v>44440</v>
      </c>
    </row>
    <row r="1382">
      <c r="A1382" t="n">
        <v>-1</v>
      </c>
      <c r="B1382" t="inlineStr">
        <is>
          <t>01-09-2021</t>
        </is>
      </c>
      <c r="C1382" t="n">
        <v>2021</v>
      </c>
      <c r="D1382" t="n">
        <v>9</v>
      </c>
      <c r="E1382" t="inlineStr">
        <is>
          <t>Maipu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2013/03_2_BS2A_BB_Enel Distribución_San Juan SpA.</t>
        </is>
      </c>
      <c r="K1382" t="inlineStr">
        <is>
          <t>Maipu 012</t>
        </is>
      </c>
      <c r="L1382" t="inlineStr">
        <is>
          <t>-1</t>
        </is>
      </c>
      <c r="M1382" t="n">
        <v>9459.622761620765</v>
      </c>
      <c r="N1382" t="n">
        <v>0</v>
      </c>
      <c r="O1382" t="inlineStr">
        <is>
          <t>4</t>
        </is>
      </c>
      <c r="P1382" s="2" t="n">
        <v>44785.6485400463</v>
      </c>
      <c r="Q1382" t="n">
        <v>28</v>
      </c>
      <c r="R1382" t="inlineStr">
        <is>
          <t>POLPAICO 220</t>
        </is>
      </c>
      <c r="S1382" t="n">
        <v>463.56451276</v>
      </c>
      <c r="T1382" t="n">
        <v>35686.01732868</v>
      </c>
      <c r="U1382" t="n">
        <v>0</v>
      </c>
      <c r="V1382" t="n">
        <v>0</v>
      </c>
      <c r="W1382" t="inlineStr">
        <is>
          <t>ENEL_DISTRIBUCION</t>
        </is>
      </c>
      <c r="X1382" t="n">
        <v>81.89550143806262</v>
      </c>
      <c r="Y1382" t="n">
        <v>35.68601732808909</v>
      </c>
      <c r="Z1382" t="n">
        <v>37963.848222</v>
      </c>
      <c r="AA1382" t="n">
        <v>0</v>
      </c>
      <c r="AB1382" t="n">
        <v>0</v>
      </c>
      <c r="AC1382" t="n">
        <v>0</v>
      </c>
      <c r="AD1382" s="2" t="n">
        <v>44440</v>
      </c>
    </row>
    <row r="1383">
      <c r="A1383" t="n">
        <v>-1</v>
      </c>
      <c r="B1383" t="inlineStr">
        <is>
          <t>01-09-2021</t>
        </is>
      </c>
      <c r="C1383" t="n">
        <v>2021</v>
      </c>
      <c r="D1383" t="n">
        <v>9</v>
      </c>
      <c r="E1383" t="inlineStr">
        <is>
          <t>Maipu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2013/03_2_BS2A_BB_Enel Distribución_San Juan SpA.</t>
        </is>
      </c>
      <c r="K1383" t="inlineStr">
        <is>
          <t>Maipu 012</t>
        </is>
      </c>
      <c r="L1383" t="inlineStr">
        <is>
          <t>-1</t>
        </is>
      </c>
      <c r="M1383" t="n">
        <v>9459.622761620765</v>
      </c>
      <c r="N1383" t="n">
        <v>0</v>
      </c>
      <c r="O1383" t="inlineStr">
        <is>
          <t>4</t>
        </is>
      </c>
      <c r="P1383" s="2" t="n">
        <v>44785.6485400463</v>
      </c>
      <c r="Q1383" t="n">
        <v>11</v>
      </c>
      <c r="R1383" t="inlineStr">
        <is>
          <t>QUILLOTA 220</t>
        </is>
      </c>
      <c r="S1383" t="n">
        <v>6.9705271408</v>
      </c>
      <c r="T1383" t="n">
        <v>551.0381614375999</v>
      </c>
      <c r="U1383" t="n">
        <v>0</v>
      </c>
      <c r="V1383" t="n">
        <v>0</v>
      </c>
      <c r="W1383" t="inlineStr">
        <is>
          <t>ENEL_DISTRIBUCION</t>
        </is>
      </c>
      <c r="X1383" t="n">
        <v>84.09849043032931</v>
      </c>
      <c r="Y1383" t="n">
        <v>0.5510381614422243</v>
      </c>
      <c r="Z1383" t="n">
        <v>586.21081004</v>
      </c>
      <c r="AA1383" t="n">
        <v>0</v>
      </c>
      <c r="AB1383" t="n">
        <v>0</v>
      </c>
      <c r="AC1383" t="n">
        <v>0</v>
      </c>
      <c r="AD1383" s="2" t="n">
        <v>44440</v>
      </c>
    </row>
    <row r="1384">
      <c r="A1384" t="n">
        <v>-1</v>
      </c>
      <c r="B1384" t="inlineStr">
        <is>
          <t>01-09-2021</t>
        </is>
      </c>
      <c r="C1384" t="n">
        <v>2021</v>
      </c>
      <c r="D1384" t="n">
        <v>9</v>
      </c>
      <c r="E1384" t="inlineStr">
        <is>
          <t>Metro 110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2013/03_2_BS2A_BB_Enel Distribución_San Juan SpA.</t>
        </is>
      </c>
      <c r="K1384" t="inlineStr">
        <is>
          <t>Metro 110</t>
        </is>
      </c>
      <c r="L1384" t="inlineStr">
        <is>
          <t>-1</t>
        </is>
      </c>
      <c r="M1384" t="n">
        <v>20.56311211753188</v>
      </c>
      <c r="N1384" t="n">
        <v>0</v>
      </c>
      <c r="O1384" t="inlineStr">
        <is>
          <t>4</t>
        </is>
      </c>
      <c r="P1384" s="2" t="n">
        <v>44785.6485400463</v>
      </c>
      <c r="Q1384" t="n">
        <v>8</v>
      </c>
      <c r="R1384" t="inlineStr">
        <is>
          <t>ALTO JAHUEL 220</t>
        </is>
      </c>
      <c r="S1384" t="n">
        <v>3.4038728803</v>
      </c>
      <c r="T1384" t="n">
        <v>272.4914067538</v>
      </c>
      <c r="U1384" t="n">
        <v>0</v>
      </c>
      <c r="V1384" t="n">
        <v>0</v>
      </c>
      <c r="W1384" t="inlineStr">
        <is>
          <t>ENEL_DISTRIBUCION</t>
        </is>
      </c>
      <c r="X1384" t="n">
        <v>85.1631319565369</v>
      </c>
      <c r="Y1384" t="n">
        <v>0.2724914067521702</v>
      </c>
      <c r="Z1384" t="n">
        <v>289.88447527</v>
      </c>
      <c r="AA1384" t="n">
        <v>0</v>
      </c>
      <c r="AB1384" t="n">
        <v>0</v>
      </c>
      <c r="AC1384" t="n">
        <v>0</v>
      </c>
      <c r="AD1384" s="2" t="n">
        <v>44440</v>
      </c>
    </row>
    <row r="1385">
      <c r="A1385" t="n">
        <v>-1</v>
      </c>
      <c r="B1385" t="inlineStr">
        <is>
          <t>01-09-2021</t>
        </is>
      </c>
      <c r="C1385" t="n">
        <v>2021</v>
      </c>
      <c r="D1385" t="n">
        <v>9</v>
      </c>
      <c r="E1385" t="inlineStr">
        <is>
          <t>Metro 110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2013/03_2_BS2A_BB_Enel Distribución_San Juan SpA.</t>
        </is>
      </c>
      <c r="K1385" t="inlineStr">
        <is>
          <t>Metro 110</t>
        </is>
      </c>
      <c r="L1385" t="inlineStr">
        <is>
          <t>-1</t>
        </is>
      </c>
      <c r="M1385" t="n">
        <v>20.56311211753188</v>
      </c>
      <c r="N1385" t="n">
        <v>0</v>
      </c>
      <c r="O1385" t="inlineStr">
        <is>
          <t>4</t>
        </is>
      </c>
      <c r="P1385" s="2" t="n">
        <v>44785.6485400463</v>
      </c>
      <c r="Q1385" t="n">
        <v>18</v>
      </c>
      <c r="R1385" t="inlineStr">
        <is>
          <t>CERRO NAVIA 220</t>
        </is>
      </c>
      <c r="S1385" t="n">
        <v>4.9276500444</v>
      </c>
      <c r="T1385" t="n">
        <v>384.270639021</v>
      </c>
      <c r="U1385" t="n">
        <v>0</v>
      </c>
      <c r="V1385" t="n">
        <v>0</v>
      </c>
      <c r="W1385" t="inlineStr">
        <is>
          <t>ENEL_DISTRIBUCION</t>
        </is>
      </c>
      <c r="X1385" t="n">
        <v>82.96014296172366</v>
      </c>
      <c r="Y1385" t="n">
        <v>0.3842706390198419</v>
      </c>
      <c r="Z1385" t="n">
        <v>408.79855215</v>
      </c>
      <c r="AA1385" t="n">
        <v>0</v>
      </c>
      <c r="AB1385" t="n">
        <v>0</v>
      </c>
      <c r="AC1385" t="n">
        <v>0</v>
      </c>
      <c r="AD1385" s="2" t="n">
        <v>44440</v>
      </c>
    </row>
    <row r="1386">
      <c r="A1386" t="n">
        <v>-1</v>
      </c>
      <c r="B1386" t="inlineStr">
        <is>
          <t>01-09-2021</t>
        </is>
      </c>
      <c r="C1386" t="n">
        <v>2021</v>
      </c>
      <c r="D1386" t="n">
        <v>9</v>
      </c>
      <c r="E1386" t="inlineStr">
        <is>
          <t>Metro 110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2013/03_2_BS2A_BB_Enel Distribución_San Juan SpA.</t>
        </is>
      </c>
      <c r="K1386" t="inlineStr">
        <is>
          <t>Metro 110</t>
        </is>
      </c>
      <c r="L1386" t="inlineStr">
        <is>
          <t>-1</t>
        </is>
      </c>
      <c r="M1386" t="n">
        <v>20.56311211753188</v>
      </c>
      <c r="N1386" t="n">
        <v>0</v>
      </c>
      <c r="O1386" t="inlineStr">
        <is>
          <t>4</t>
        </is>
      </c>
      <c r="P1386" s="2" t="n">
        <v>44785.6485400463</v>
      </c>
      <c r="Q1386" t="n">
        <v>32</v>
      </c>
      <c r="R1386" t="inlineStr">
        <is>
          <t>CHENA 220</t>
        </is>
      </c>
      <c r="S1386" t="n">
        <v>10.932472725</v>
      </c>
      <c r="T1386" t="n">
        <v>853.1310509548</v>
      </c>
      <c r="U1386" t="n">
        <v>0</v>
      </c>
      <c r="V1386" t="n">
        <v>0</v>
      </c>
      <c r="W1386" t="inlineStr">
        <is>
          <t>ENEL_DISTRIBUCION</t>
        </is>
      </c>
      <c r="X1386" t="n">
        <v>83.01746981112034</v>
      </c>
      <c r="Y1386" t="n">
        <v>0.8531310509440689</v>
      </c>
      <c r="Z1386" t="n">
        <v>907.58622442</v>
      </c>
      <c r="AA1386" t="n">
        <v>0</v>
      </c>
      <c r="AB1386" t="n">
        <v>0</v>
      </c>
      <c r="AC1386" t="n">
        <v>0</v>
      </c>
      <c r="AD1386" s="2" t="n">
        <v>44440</v>
      </c>
    </row>
    <row r="1387">
      <c r="A1387" t="n">
        <v>-1</v>
      </c>
      <c r="B1387" t="inlineStr">
        <is>
          <t>01-09-2021</t>
        </is>
      </c>
      <c r="C1387" t="n">
        <v>2021</v>
      </c>
      <c r="D1387" t="n">
        <v>9</v>
      </c>
      <c r="E1387" t="inlineStr">
        <is>
          <t>Metro 110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2013/03_2_BS2A_BB_Enel Distribución_San Juan SpA.</t>
        </is>
      </c>
      <c r="K1387" t="inlineStr">
        <is>
          <t>Metro 110</t>
        </is>
      </c>
      <c r="L1387" t="inlineStr">
        <is>
          <t>-1</t>
        </is>
      </c>
      <c r="M1387" t="n">
        <v>20.56311211753188</v>
      </c>
      <c r="N1387" t="n">
        <v>0</v>
      </c>
      <c r="O1387" t="inlineStr">
        <is>
          <t>4</t>
        </is>
      </c>
      <c r="P1387" s="2" t="n">
        <v>44785.6485400463</v>
      </c>
      <c r="Q1387" t="n">
        <v>28</v>
      </c>
      <c r="R1387" t="inlineStr">
        <is>
          <t>POLPAICO 220</t>
        </is>
      </c>
      <c r="S1387" t="n">
        <v>1.5605886652</v>
      </c>
      <c r="T1387" t="n">
        <v>120.1368797938</v>
      </c>
      <c r="U1387" t="n">
        <v>0</v>
      </c>
      <c r="V1387" t="n">
        <v>0</v>
      </c>
      <c r="W1387" t="inlineStr">
        <is>
          <t>ENEL_DISTRIBUCION</t>
        </is>
      </c>
      <c r="X1387" t="n">
        <v>81.89550143604158</v>
      </c>
      <c r="Y1387" t="n">
        <v>0.1201368797956394</v>
      </c>
      <c r="Z1387" t="n">
        <v>127.80519127</v>
      </c>
      <c r="AA1387" t="n">
        <v>0</v>
      </c>
      <c r="AB1387" t="n">
        <v>0</v>
      </c>
      <c r="AC1387" t="n">
        <v>0</v>
      </c>
      <c r="AD1387" s="2" t="n">
        <v>44440</v>
      </c>
    </row>
    <row r="1388">
      <c r="A1388" t="n">
        <v>-1</v>
      </c>
      <c r="B1388" t="inlineStr">
        <is>
          <t>01-09-2021</t>
        </is>
      </c>
      <c r="C1388" t="n">
        <v>2021</v>
      </c>
      <c r="D1388" t="n">
        <v>9</v>
      </c>
      <c r="E1388" t="inlineStr">
        <is>
          <t>Metro 110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2013/03_2_BS2A_BB_Enel Distribución_San Juan SpA.</t>
        </is>
      </c>
      <c r="K1388" t="inlineStr">
        <is>
          <t>Metro 110</t>
        </is>
      </c>
      <c r="L1388" t="inlineStr">
        <is>
          <t>-1</t>
        </is>
      </c>
      <c r="M1388" t="n">
        <v>20.56311211753188</v>
      </c>
      <c r="N1388" t="n">
        <v>0</v>
      </c>
      <c r="O1388" t="inlineStr">
        <is>
          <t>4</t>
        </is>
      </c>
      <c r="P1388" s="2" t="n">
        <v>44785.6485400463</v>
      </c>
      <c r="Q1388" t="n">
        <v>11</v>
      </c>
      <c r="R1388" t="inlineStr">
        <is>
          <t>QUILLOTA 220</t>
        </is>
      </c>
      <c r="S1388" t="n">
        <v>0.040416228416</v>
      </c>
      <c r="T1388" t="n">
        <v>3.195007170684</v>
      </c>
      <c r="U1388" t="n">
        <v>0</v>
      </c>
      <c r="V1388" t="n">
        <v>0</v>
      </c>
      <c r="W1388" t="inlineStr">
        <is>
          <t>ENEL_DISTRIBUCION</t>
        </is>
      </c>
      <c r="X1388" t="n">
        <v>84.09849042958827</v>
      </c>
      <c r="Y1388" t="n">
        <v>0.003195007170724447</v>
      </c>
      <c r="Z1388" t="n">
        <v>3.3989437986</v>
      </c>
      <c r="AA1388" t="n">
        <v>0</v>
      </c>
      <c r="AB1388" t="n">
        <v>0</v>
      </c>
      <c r="AC1388" t="n">
        <v>0</v>
      </c>
      <c r="AD1388" s="2" t="n">
        <v>44440</v>
      </c>
    </row>
    <row r="1389">
      <c r="A1389" t="n">
        <v>-1</v>
      </c>
      <c r="B1389" t="inlineStr">
        <is>
          <t>01-09-2021</t>
        </is>
      </c>
      <c r="C1389" t="n">
        <v>2021</v>
      </c>
      <c r="D1389" t="n">
        <v>9</v>
      </c>
      <c r="E1389" t="inlineStr">
        <is>
          <t>Ochagavia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2013/03_2_BS2A_BB_Enel Distribución_San Juan SpA.</t>
        </is>
      </c>
      <c r="K1389" t="inlineStr">
        <is>
          <t>Ochagavia 012</t>
        </is>
      </c>
      <c r="L1389" t="inlineStr">
        <is>
          <t>-1</t>
        </is>
      </c>
      <c r="M1389" t="n">
        <v>21321.75647856084</v>
      </c>
      <c r="N1389" t="n">
        <v>0</v>
      </c>
      <c r="O1389" t="inlineStr">
        <is>
          <t>4</t>
        </is>
      </c>
      <c r="P1389" s="2" t="n">
        <v>44785.6485400463</v>
      </c>
      <c r="Q1389" t="n">
        <v>8</v>
      </c>
      <c r="R1389" t="inlineStr">
        <is>
          <t>ALTO JAHUEL 220</t>
        </is>
      </c>
      <c r="S1389" t="n">
        <v>3754.8891312</v>
      </c>
      <c r="T1389" t="n">
        <v>300591.4314463999</v>
      </c>
      <c r="U1389" t="n">
        <v>0</v>
      </c>
      <c r="V1389" t="n">
        <v>0</v>
      </c>
      <c r="W1389" t="inlineStr">
        <is>
          <t>ENEL_DISTRIBUCION</t>
        </is>
      </c>
      <c r="X1389" t="n">
        <v>85.16313195653406</v>
      </c>
      <c r="Y1389" t="n">
        <v>300.5914314487886</v>
      </c>
      <c r="Z1389" t="n">
        <v>319778.11856</v>
      </c>
      <c r="AA1389" t="n">
        <v>0</v>
      </c>
      <c r="AB1389" t="n">
        <v>0</v>
      </c>
      <c r="AC1389" t="n">
        <v>0</v>
      </c>
      <c r="AD1389" s="2" t="n">
        <v>44440</v>
      </c>
    </row>
    <row r="1390">
      <c r="A1390" t="n">
        <v>-1</v>
      </c>
      <c r="B1390" t="inlineStr">
        <is>
          <t>01-09-2021</t>
        </is>
      </c>
      <c r="C1390" t="n">
        <v>2021</v>
      </c>
      <c r="D1390" t="n">
        <v>9</v>
      </c>
      <c r="E1390" t="inlineStr">
        <is>
          <t>Ochagavia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2013/03_2_BS2A_BB_Enel Distribución_San Juan SpA.</t>
        </is>
      </c>
      <c r="K1390" t="inlineStr">
        <is>
          <t>Ochagavia 012</t>
        </is>
      </c>
      <c r="L1390" t="inlineStr">
        <is>
          <t>-1</t>
        </is>
      </c>
      <c r="M1390" t="n">
        <v>21321.75647856084</v>
      </c>
      <c r="N1390" t="n">
        <v>0</v>
      </c>
      <c r="O1390" t="inlineStr">
        <is>
          <t>4</t>
        </is>
      </c>
      <c r="P1390" s="2" t="n">
        <v>44785.6485400463</v>
      </c>
      <c r="Q1390" t="n">
        <v>18</v>
      </c>
      <c r="R1390" t="inlineStr">
        <is>
          <t>CERRO NAVIA 220</t>
        </is>
      </c>
      <c r="S1390" t="n">
        <v>4420.966312</v>
      </c>
      <c r="T1390" t="n">
        <v>344758.1574432</v>
      </c>
      <c r="U1390" t="n">
        <v>0</v>
      </c>
      <c r="V1390" t="n">
        <v>0</v>
      </c>
      <c r="W1390" t="inlineStr">
        <is>
          <t>ENEL_DISTRIBUCION</t>
        </is>
      </c>
      <c r="X1390" t="n">
        <v>82.96014296357441</v>
      </c>
      <c r="Y1390" t="n">
        <v>344.7581574438263</v>
      </c>
      <c r="Z1390" t="n">
        <v>366763.99728</v>
      </c>
      <c r="AA1390" t="n">
        <v>0</v>
      </c>
      <c r="AB1390" t="n">
        <v>0</v>
      </c>
      <c r="AC1390" t="n">
        <v>0</v>
      </c>
      <c r="AD1390" s="2" t="n">
        <v>44440</v>
      </c>
    </row>
    <row r="1391">
      <c r="A1391" t="n">
        <v>-1</v>
      </c>
      <c r="B1391" t="inlineStr">
        <is>
          <t>01-09-2021</t>
        </is>
      </c>
      <c r="C1391" t="n">
        <v>2021</v>
      </c>
      <c r="D1391" t="n">
        <v>9</v>
      </c>
      <c r="E1391" t="inlineStr">
        <is>
          <t>Ochagavia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2013/03_2_BS2A_BB_Enel Distribución_San Juan SpA.</t>
        </is>
      </c>
      <c r="K1391" t="inlineStr">
        <is>
          <t>Ochagavia 012</t>
        </is>
      </c>
      <c r="L1391" t="inlineStr">
        <is>
          <t>-1</t>
        </is>
      </c>
      <c r="M1391" t="n">
        <v>21321.75647856084</v>
      </c>
      <c r="N1391" t="n">
        <v>0</v>
      </c>
      <c r="O1391" t="inlineStr">
        <is>
          <t>4</t>
        </is>
      </c>
      <c r="P1391" s="2" t="n">
        <v>44785.6485400463</v>
      </c>
      <c r="Q1391" t="n">
        <v>32</v>
      </c>
      <c r="R1391" t="inlineStr">
        <is>
          <t>CHENA 220</t>
        </is>
      </c>
      <c r="S1391" t="n">
        <v>11886.906709</v>
      </c>
      <c r="T1391" t="n">
        <v>927611.6637565999</v>
      </c>
      <c r="U1391" t="n">
        <v>0</v>
      </c>
      <c r="V1391" t="n">
        <v>0</v>
      </c>
      <c r="W1391" t="inlineStr">
        <is>
          <t>ENEL_DISTRIBUCION</t>
        </is>
      </c>
      <c r="X1391" t="n">
        <v>83.01746981286676</v>
      </c>
      <c r="Y1391" t="n">
        <v>927.6116637498047</v>
      </c>
      <c r="Z1391" t="n">
        <v>986820.91889</v>
      </c>
      <c r="AA1391" t="n">
        <v>0</v>
      </c>
      <c r="AB1391" t="n">
        <v>0</v>
      </c>
      <c r="AC1391" t="n">
        <v>0</v>
      </c>
      <c r="AD1391" s="2" t="n">
        <v>44440</v>
      </c>
    </row>
    <row r="1392">
      <c r="A1392" t="n">
        <v>-1</v>
      </c>
      <c r="B1392" t="inlineStr">
        <is>
          <t>01-09-2021</t>
        </is>
      </c>
      <c r="C1392" t="n">
        <v>2021</v>
      </c>
      <c r="D1392" t="n">
        <v>9</v>
      </c>
      <c r="E1392" t="inlineStr">
        <is>
          <t>Ochagavia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2013/03_2_BS2A_BB_Enel Distribución_San Juan SpA.</t>
        </is>
      </c>
      <c r="K1392" t="inlineStr">
        <is>
          <t>Ochagavia 012</t>
        </is>
      </c>
      <c r="L1392" t="inlineStr">
        <is>
          <t>-1</t>
        </is>
      </c>
      <c r="M1392" t="n">
        <v>21321.75647856084</v>
      </c>
      <c r="N1392" t="n">
        <v>0</v>
      </c>
      <c r="O1392" t="inlineStr">
        <is>
          <t>4</t>
        </is>
      </c>
      <c r="P1392" s="2" t="n">
        <v>44785.6485400463</v>
      </c>
      <c r="Q1392" t="n">
        <v>28</v>
      </c>
      <c r="R1392" t="inlineStr">
        <is>
          <t>POLPAICO 220</t>
        </is>
      </c>
      <c r="S1392" t="n">
        <v>1539.9332479</v>
      </c>
      <c r="T1392" t="n">
        <v>118546.7891888</v>
      </c>
      <c r="U1392" t="n">
        <v>0</v>
      </c>
      <c r="V1392" t="n">
        <v>0</v>
      </c>
      <c r="W1392" t="inlineStr">
        <is>
          <t>ENEL_DISTRIBUCION</t>
        </is>
      </c>
      <c r="X1392" t="n">
        <v>81.89550144018078</v>
      </c>
      <c r="Y1392" t="n">
        <v>118.5467891899061</v>
      </c>
      <c r="Z1392" t="n">
        <v>126113.60552</v>
      </c>
      <c r="AA1392" t="n">
        <v>0</v>
      </c>
      <c r="AB1392" t="n">
        <v>0</v>
      </c>
      <c r="AC1392" t="n">
        <v>0</v>
      </c>
      <c r="AD1392" s="2" t="n">
        <v>44440</v>
      </c>
    </row>
    <row r="1393">
      <c r="A1393" t="n">
        <v>-1</v>
      </c>
      <c r="B1393" t="inlineStr">
        <is>
          <t>01-09-2021</t>
        </is>
      </c>
      <c r="C1393" t="n">
        <v>2021</v>
      </c>
      <c r="D1393" t="n">
        <v>9</v>
      </c>
      <c r="E1393" t="inlineStr">
        <is>
          <t>Ochagavia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2013/03_2_BS2A_BB_Enel Distribución_San Juan SpA.</t>
        </is>
      </c>
      <c r="K1393" t="inlineStr">
        <is>
          <t>Ochagavia 012</t>
        </is>
      </c>
      <c r="L1393" t="inlineStr">
        <is>
          <t>-1</t>
        </is>
      </c>
      <c r="M1393" t="n">
        <v>21321.75647856084</v>
      </c>
      <c r="N1393" t="n">
        <v>0</v>
      </c>
      <c r="O1393" t="inlineStr">
        <is>
          <t>4</t>
        </is>
      </c>
      <c r="P1393" s="2" t="n">
        <v>44785.6485400463</v>
      </c>
      <c r="Q1393" t="n">
        <v>11</v>
      </c>
      <c r="R1393" t="inlineStr">
        <is>
          <t>QUILLOTA 220</t>
        </is>
      </c>
      <c r="S1393" t="n">
        <v>32.087212736</v>
      </c>
      <c r="T1393" t="n">
        <v>2536.576984008</v>
      </c>
      <c r="U1393" t="n">
        <v>0</v>
      </c>
      <c r="V1393" t="n">
        <v>0</v>
      </c>
      <c r="W1393" t="inlineStr">
        <is>
          <t>ENEL_DISTRIBUCION</t>
        </is>
      </c>
      <c r="X1393" t="n">
        <v>84.0984904307044</v>
      </c>
      <c r="Y1393" t="n">
        <v>2.536576984032884</v>
      </c>
      <c r="Z1393" t="n">
        <v>2698.4861532</v>
      </c>
      <c r="AA1393" t="n">
        <v>0</v>
      </c>
      <c r="AB1393" t="n">
        <v>0</v>
      </c>
      <c r="AC1393" t="n">
        <v>0</v>
      </c>
      <c r="AD1393" s="2" t="n">
        <v>44440</v>
      </c>
    </row>
    <row r="1394">
      <c r="A1394" t="n">
        <v>-1</v>
      </c>
      <c r="B1394" t="inlineStr">
        <is>
          <t>01-09-2021</t>
        </is>
      </c>
      <c r="C1394" t="n">
        <v>2021</v>
      </c>
      <c r="D1394" t="n">
        <v>9</v>
      </c>
      <c r="E1394" t="inlineStr">
        <is>
          <t>Pajaritos 012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2013/03_2_BS2A_BB_Enel Distribución_San Juan SpA.</t>
        </is>
      </c>
      <c r="K1394" t="inlineStr">
        <is>
          <t>Pajaritos 012</t>
        </is>
      </c>
      <c r="L1394" t="inlineStr">
        <is>
          <t>-1</t>
        </is>
      </c>
      <c r="M1394" t="n">
        <v>40393.14077240477</v>
      </c>
      <c r="N1394" t="n">
        <v>0</v>
      </c>
      <c r="O1394" t="inlineStr">
        <is>
          <t>4</t>
        </is>
      </c>
      <c r="P1394" s="2" t="n">
        <v>44785.6485400463</v>
      </c>
      <c r="Q1394" t="n">
        <v>8</v>
      </c>
      <c r="R1394" t="inlineStr">
        <is>
          <t>ALTO JAHUEL 220</t>
        </is>
      </c>
      <c r="S1394" t="n">
        <v>5000.912238</v>
      </c>
      <c r="T1394" t="n">
        <v>400339.7478908</v>
      </c>
      <c r="U1394" t="n">
        <v>0</v>
      </c>
      <c r="V1394" t="n">
        <v>0</v>
      </c>
      <c r="W1394" t="inlineStr">
        <is>
          <t>ENEL_DISTRIBUCION</t>
        </is>
      </c>
      <c r="X1394" t="n">
        <v>85.16313195514297</v>
      </c>
      <c r="Y1394" t="n">
        <v>400.3397478916303</v>
      </c>
      <c r="Z1394" t="n">
        <v>425893.34882</v>
      </c>
      <c r="AA1394" t="n">
        <v>0</v>
      </c>
      <c r="AB1394" t="n">
        <v>0</v>
      </c>
      <c r="AC1394" t="n">
        <v>0</v>
      </c>
      <c r="AD1394" s="2" t="n">
        <v>44440</v>
      </c>
    </row>
    <row r="1395">
      <c r="A1395" t="n">
        <v>-1</v>
      </c>
      <c r="B1395" t="inlineStr">
        <is>
          <t>01-09-2021</t>
        </is>
      </c>
      <c r="C1395" t="n">
        <v>2021</v>
      </c>
      <c r="D1395" t="n">
        <v>9</v>
      </c>
      <c r="E1395" t="inlineStr">
        <is>
          <t>Pajaritos 012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2013/03_2_BS2A_BB_Enel Distribución_San Juan SpA.</t>
        </is>
      </c>
      <c r="K1395" t="inlineStr">
        <is>
          <t>Pajaritos 012</t>
        </is>
      </c>
      <c r="L1395" t="inlineStr">
        <is>
          <t>-1</t>
        </is>
      </c>
      <c r="M1395" t="n">
        <v>40393.14077240477</v>
      </c>
      <c r="N1395" t="n">
        <v>0</v>
      </c>
      <c r="O1395" t="inlineStr">
        <is>
          <t>4</t>
        </is>
      </c>
      <c r="P1395" s="2" t="n">
        <v>44785.6485400463</v>
      </c>
      <c r="Q1395" t="n">
        <v>18</v>
      </c>
      <c r="R1395" t="inlineStr">
        <is>
          <t>CERRO NAVIA 220</t>
        </is>
      </c>
      <c r="S1395" t="n">
        <v>7615.0281622</v>
      </c>
      <c r="T1395" t="n">
        <v>593839.1954999999</v>
      </c>
      <c r="U1395" t="n">
        <v>0</v>
      </c>
      <c r="V1395" t="n">
        <v>0</v>
      </c>
      <c r="W1395" t="inlineStr">
        <is>
          <t>ENEL_DISTRIBUCION</t>
        </is>
      </c>
      <c r="X1395" t="n">
        <v>82.96014296314124</v>
      </c>
      <c r="Y1395" t="n">
        <v>593.8391955041911</v>
      </c>
      <c r="Z1395" t="n">
        <v>631743.825</v>
      </c>
      <c r="AA1395" t="n">
        <v>0</v>
      </c>
      <c r="AB1395" t="n">
        <v>0</v>
      </c>
      <c r="AC1395" t="n">
        <v>0</v>
      </c>
      <c r="AD1395" s="2" t="n">
        <v>44440</v>
      </c>
    </row>
    <row r="1396">
      <c r="A1396" t="n">
        <v>-1</v>
      </c>
      <c r="B1396" t="inlineStr">
        <is>
          <t>01-09-2021</t>
        </is>
      </c>
      <c r="C1396" t="n">
        <v>2021</v>
      </c>
      <c r="D1396" t="n">
        <v>9</v>
      </c>
      <c r="E1396" t="inlineStr">
        <is>
          <t>Pajaritos 012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2013/03_2_BS2A_BB_Enel Distribución_San Juan SpA.</t>
        </is>
      </c>
      <c r="K1396" t="inlineStr">
        <is>
          <t>Pajaritos 012</t>
        </is>
      </c>
      <c r="L1396" t="inlineStr">
        <is>
          <t>-1</t>
        </is>
      </c>
      <c r="M1396" t="n">
        <v>40393.14077240477</v>
      </c>
      <c r="N1396" t="n">
        <v>0</v>
      </c>
      <c r="O1396" t="inlineStr">
        <is>
          <t>4</t>
        </is>
      </c>
      <c r="P1396" s="2" t="n">
        <v>44785.6485400463</v>
      </c>
      <c r="Q1396" t="n">
        <v>32</v>
      </c>
      <c r="R1396" t="inlineStr">
        <is>
          <t>CHENA 220</t>
        </is>
      </c>
      <c r="S1396" t="n">
        <v>25914.643236</v>
      </c>
      <c r="T1396" t="n">
        <v>2022286.025938</v>
      </c>
      <c r="U1396" t="n">
        <v>0</v>
      </c>
      <c r="V1396" t="n">
        <v>0</v>
      </c>
      <c r="W1396" t="inlineStr">
        <is>
          <t>ENEL_DISTRIBUCION</t>
        </is>
      </c>
      <c r="X1396" t="n">
        <v>83.01746981671575</v>
      </c>
      <c r="Y1396" t="n">
        <v>2022.286025896252</v>
      </c>
      <c r="Z1396" t="n">
        <v>2151368.1127</v>
      </c>
      <c r="AA1396" t="n">
        <v>0</v>
      </c>
      <c r="AB1396" t="n">
        <v>0</v>
      </c>
      <c r="AC1396" t="n">
        <v>0</v>
      </c>
      <c r="AD1396" s="2" t="n">
        <v>44440</v>
      </c>
    </row>
    <row r="1397">
      <c r="A1397" t="n">
        <v>-1</v>
      </c>
      <c r="B1397" t="inlineStr">
        <is>
          <t>01-09-2021</t>
        </is>
      </c>
      <c r="C1397" t="n">
        <v>2021</v>
      </c>
      <c r="D1397" t="n">
        <v>9</v>
      </c>
      <c r="E1397" t="inlineStr">
        <is>
          <t>Pajaritos 012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2013/03_2_BS2A_BB_Enel Distribución_San Juan SpA.</t>
        </is>
      </c>
      <c r="K1397" t="inlineStr">
        <is>
          <t>Pajaritos 012</t>
        </is>
      </c>
      <c r="L1397" t="inlineStr">
        <is>
          <t>-1</t>
        </is>
      </c>
      <c r="M1397" t="n">
        <v>40393.14077240477</v>
      </c>
      <c r="N1397" t="n">
        <v>0</v>
      </c>
      <c r="O1397" t="inlineStr">
        <is>
          <t>4</t>
        </is>
      </c>
      <c r="P1397" s="2" t="n">
        <v>44785.6485400463</v>
      </c>
      <c r="Q1397" t="n">
        <v>28</v>
      </c>
      <c r="R1397" t="inlineStr">
        <is>
          <t>POLPAICO 220</t>
        </is>
      </c>
      <c r="S1397" t="n">
        <v>2401.361809</v>
      </c>
      <c r="T1397" t="n">
        <v>184861.0857112</v>
      </c>
      <c r="U1397" t="n">
        <v>0</v>
      </c>
      <c r="V1397" t="n">
        <v>0</v>
      </c>
      <c r="W1397" t="inlineStr">
        <is>
          <t>ENEL_DISTRIBUCION</t>
        </is>
      </c>
      <c r="X1397" t="n">
        <v>81.89550143620282</v>
      </c>
      <c r="Y1397" t="n">
        <v>184.861085709134</v>
      </c>
      <c r="Z1397" t="n">
        <v>196660.72948</v>
      </c>
      <c r="AA1397" t="n">
        <v>0</v>
      </c>
      <c r="AB1397" t="n">
        <v>0</v>
      </c>
      <c r="AC1397" t="n">
        <v>0</v>
      </c>
      <c r="AD1397" s="2" t="n">
        <v>44440</v>
      </c>
    </row>
    <row r="1398">
      <c r="A1398" t="n">
        <v>-1</v>
      </c>
      <c r="B1398" t="inlineStr">
        <is>
          <t>01-09-2021</t>
        </is>
      </c>
      <c r="C1398" t="n">
        <v>2021</v>
      </c>
      <c r="D1398" t="n">
        <v>9</v>
      </c>
      <c r="E1398" t="inlineStr">
        <is>
          <t>Pajaritos 012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2013/03_2_BS2A_BB_Enel Distribución_San Juan SpA.</t>
        </is>
      </c>
      <c r="K1398" t="inlineStr">
        <is>
          <t>Pajaritos 012</t>
        </is>
      </c>
      <c r="L1398" t="inlineStr">
        <is>
          <t>-1</t>
        </is>
      </c>
      <c r="M1398" t="n">
        <v>40393.14077240477</v>
      </c>
      <c r="N1398" t="n">
        <v>0</v>
      </c>
      <c r="O1398" t="inlineStr">
        <is>
          <t>4</t>
        </is>
      </c>
      <c r="P1398" s="2" t="n">
        <v>44785.6485400463</v>
      </c>
      <c r="Q1398" t="n">
        <v>11</v>
      </c>
      <c r="R1398" t="inlineStr">
        <is>
          <t>QUILLOTA 220</t>
        </is>
      </c>
      <c r="S1398" t="n">
        <v>54.209730194</v>
      </c>
      <c r="T1398" t="n">
        <v>4285.419087346</v>
      </c>
      <c r="U1398" t="n">
        <v>0</v>
      </c>
      <c r="V1398" t="n">
        <v>0</v>
      </c>
      <c r="W1398" t="inlineStr">
        <is>
          <t>ENEL_DISTRIBUCION</t>
        </is>
      </c>
      <c r="X1398" t="n">
        <v>84.09849042995947</v>
      </c>
      <c r="Y1398" t="n">
        <v>4.285419087374946</v>
      </c>
      <c r="Z1398" t="n">
        <v>4558.9564759</v>
      </c>
      <c r="AA1398" t="n">
        <v>0</v>
      </c>
      <c r="AB1398" t="n">
        <v>0</v>
      </c>
      <c r="AC1398" t="n">
        <v>0</v>
      </c>
      <c r="AD1398" s="2" t="n">
        <v>44440</v>
      </c>
    </row>
    <row r="1399">
      <c r="A1399" t="n">
        <v>-1</v>
      </c>
      <c r="B1399" t="inlineStr">
        <is>
          <t>01-09-2021</t>
        </is>
      </c>
      <c r="C1399" t="n">
        <v>2021</v>
      </c>
      <c r="D1399" t="n">
        <v>9</v>
      </c>
      <c r="E1399" t="inlineStr">
        <is>
          <t>Pajaritos 023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2013/03_2_BS2A_BB_Enel Distribución_San Juan SpA.</t>
        </is>
      </c>
      <c r="K1399" t="inlineStr">
        <is>
          <t>Pajaritos 023</t>
        </is>
      </c>
      <c r="L1399" t="inlineStr">
        <is>
          <t>-1</t>
        </is>
      </c>
      <c r="M1399" t="n">
        <v>6045.134752815871</v>
      </c>
      <c r="N1399" t="n">
        <v>0</v>
      </c>
      <c r="O1399" t="inlineStr">
        <is>
          <t>4</t>
        </is>
      </c>
      <c r="P1399" s="2" t="n">
        <v>44785.6485400463</v>
      </c>
      <c r="Q1399" t="n">
        <v>8</v>
      </c>
      <c r="R1399" t="inlineStr">
        <is>
          <t>ALTO JAHUEL 220</t>
        </is>
      </c>
      <c r="S1399" t="n">
        <v>747.75216041</v>
      </c>
      <c r="T1399" t="n">
        <v>59860.06095164</v>
      </c>
      <c r="U1399" t="n">
        <v>0</v>
      </c>
      <c r="V1399" t="n">
        <v>0</v>
      </c>
      <c r="W1399" t="inlineStr">
        <is>
          <t>ENEL_DISTRIBUCION</t>
        </is>
      </c>
      <c r="X1399" t="n">
        <v>85.16313195427962</v>
      </c>
      <c r="Y1399" t="n">
        <v>59.86006095172882</v>
      </c>
      <c r="Z1399" t="n">
        <v>63680.915906</v>
      </c>
      <c r="AA1399" t="n">
        <v>0</v>
      </c>
      <c r="AB1399" t="n">
        <v>0</v>
      </c>
      <c r="AC1399" t="n">
        <v>0</v>
      </c>
      <c r="AD1399" s="2" t="n">
        <v>44440</v>
      </c>
    </row>
    <row r="1400">
      <c r="A1400" t="n">
        <v>-1</v>
      </c>
      <c r="B1400" t="inlineStr">
        <is>
          <t>01-09-2021</t>
        </is>
      </c>
      <c r="C1400" t="n">
        <v>2021</v>
      </c>
      <c r="D1400" t="n">
        <v>9</v>
      </c>
      <c r="E1400" t="inlineStr">
        <is>
          <t>Pajaritos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2013/03_2_BS2A_BB_Enel Distribución_San Juan SpA.</t>
        </is>
      </c>
      <c r="K1400" t="inlineStr">
        <is>
          <t>Pajaritos 023</t>
        </is>
      </c>
      <c r="L1400" t="inlineStr">
        <is>
          <t>-1</t>
        </is>
      </c>
      <c r="M1400" t="n">
        <v>6045.134752815871</v>
      </c>
      <c r="N1400" t="n">
        <v>0</v>
      </c>
      <c r="O1400" t="inlineStr">
        <is>
          <t>4</t>
        </is>
      </c>
      <c r="P1400" s="2" t="n">
        <v>44785.6485400463</v>
      </c>
      <c r="Q1400" t="n">
        <v>18</v>
      </c>
      <c r="R1400" t="inlineStr">
        <is>
          <t>CERRO NAVIA 220</t>
        </is>
      </c>
      <c r="S1400" t="n">
        <v>1139.4294676</v>
      </c>
      <c r="T1400" t="n">
        <v>88855.59763913999</v>
      </c>
      <c r="U1400" t="n">
        <v>0</v>
      </c>
      <c r="V1400" t="n">
        <v>0</v>
      </c>
      <c r="W1400" t="inlineStr">
        <is>
          <t>ENEL_DISTRIBUCION</t>
        </is>
      </c>
      <c r="X1400" t="n">
        <v>82.96014296661632</v>
      </c>
      <c r="Y1400" t="n">
        <v>88.85559764052323</v>
      </c>
      <c r="Z1400" t="n">
        <v>94527.231531</v>
      </c>
      <c r="AA1400" t="n">
        <v>0</v>
      </c>
      <c r="AB1400" t="n">
        <v>0</v>
      </c>
      <c r="AC1400" t="n">
        <v>0</v>
      </c>
      <c r="AD1400" s="2" t="n">
        <v>44440</v>
      </c>
    </row>
    <row r="1401">
      <c r="A1401" t="n">
        <v>-1</v>
      </c>
      <c r="B1401" t="inlineStr">
        <is>
          <t>01-09-2021</t>
        </is>
      </c>
      <c r="C1401" t="n">
        <v>2021</v>
      </c>
      <c r="D1401" t="n">
        <v>9</v>
      </c>
      <c r="E1401" t="inlineStr">
        <is>
          <t>Pajaritos 023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2013/03_2_BS2A_BB_Enel Distribución_San Juan SpA.</t>
        </is>
      </c>
      <c r="K1401" t="inlineStr">
        <is>
          <t>Pajaritos 023</t>
        </is>
      </c>
      <c r="L1401" t="inlineStr">
        <is>
          <t>-1</t>
        </is>
      </c>
      <c r="M1401" t="n">
        <v>6045.134752815871</v>
      </c>
      <c r="N1401" t="n">
        <v>0</v>
      </c>
      <c r="O1401" t="inlineStr">
        <is>
          <t>4</t>
        </is>
      </c>
      <c r="P1401" s="2" t="n">
        <v>44785.6485400463</v>
      </c>
      <c r="Q1401" t="n">
        <v>32</v>
      </c>
      <c r="R1401" t="inlineStr">
        <is>
          <t>CHENA 220</t>
        </is>
      </c>
      <c r="S1401" t="n">
        <v>3877.1033413</v>
      </c>
      <c r="T1401" t="n">
        <v>302555.271024</v>
      </c>
      <c r="U1401" t="n">
        <v>0</v>
      </c>
      <c r="V1401" t="n">
        <v>0</v>
      </c>
      <c r="W1401" t="inlineStr">
        <is>
          <t>ENEL_DISTRIBUCION</t>
        </is>
      </c>
      <c r="X1401" t="n">
        <v>83.01746981429719</v>
      </c>
      <c r="Y1401" t="n">
        <v>302.5552710270865</v>
      </c>
      <c r="Z1401" t="n">
        <v>321867.3096</v>
      </c>
      <c r="AA1401" t="n">
        <v>0</v>
      </c>
      <c r="AB1401" t="n">
        <v>0</v>
      </c>
      <c r="AC1401" t="n">
        <v>0</v>
      </c>
      <c r="AD1401" s="2" t="n">
        <v>44440</v>
      </c>
    </row>
    <row r="1402">
      <c r="A1402" t="n">
        <v>-1</v>
      </c>
      <c r="B1402" t="inlineStr">
        <is>
          <t>01-09-2021</t>
        </is>
      </c>
      <c r="C1402" t="n">
        <v>2021</v>
      </c>
      <c r="D1402" t="n">
        <v>9</v>
      </c>
      <c r="E1402" t="inlineStr">
        <is>
          <t>Pajaritos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2013/03_2_BS2A_BB_Enel Distribución_San Juan SpA.</t>
        </is>
      </c>
      <c r="K1402" t="inlineStr">
        <is>
          <t>Pajaritos 023</t>
        </is>
      </c>
      <c r="L1402" t="inlineStr">
        <is>
          <t>-1</t>
        </is>
      </c>
      <c r="M1402" t="n">
        <v>6045.134752815871</v>
      </c>
      <c r="N1402" t="n">
        <v>0</v>
      </c>
      <c r="O1402" t="inlineStr">
        <is>
          <t>4</t>
        </is>
      </c>
      <c r="P1402" s="2" t="n">
        <v>44785.6485400463</v>
      </c>
      <c r="Q1402" t="n">
        <v>28</v>
      </c>
      <c r="R1402" t="inlineStr">
        <is>
          <t>POLPAICO 220</t>
        </is>
      </c>
      <c r="S1402" t="n">
        <v>361.36152068</v>
      </c>
      <c r="T1402" t="n">
        <v>27818.24995984</v>
      </c>
      <c r="U1402" t="n">
        <v>0</v>
      </c>
      <c r="V1402" t="n">
        <v>0</v>
      </c>
      <c r="W1402" t="inlineStr">
        <is>
          <t>ENEL_DISTRIBUCION</t>
        </is>
      </c>
      <c r="X1402" t="n">
        <v>81.8955014378904</v>
      </c>
      <c r="Y1402" t="n">
        <v>27.81824996026037</v>
      </c>
      <c r="Z1402" t="n">
        <v>29593.882936</v>
      </c>
      <c r="AA1402" t="n">
        <v>0</v>
      </c>
      <c r="AB1402" t="n">
        <v>0</v>
      </c>
      <c r="AC1402" t="n">
        <v>0</v>
      </c>
      <c r="AD1402" s="2" t="n">
        <v>44440</v>
      </c>
    </row>
    <row r="1403">
      <c r="A1403" t="n">
        <v>-1</v>
      </c>
      <c r="B1403" t="inlineStr">
        <is>
          <t>01-09-2021</t>
        </is>
      </c>
      <c r="C1403" t="n">
        <v>2021</v>
      </c>
      <c r="D1403" t="n">
        <v>9</v>
      </c>
      <c r="E1403" t="inlineStr">
        <is>
          <t>Pajaritos 023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2013/03_2_BS2A_BB_Enel Distribución_San Juan SpA.</t>
        </is>
      </c>
      <c r="K1403" t="inlineStr">
        <is>
          <t>Pajaritos 023</t>
        </is>
      </c>
      <c r="L1403" t="inlineStr">
        <is>
          <t>-1</t>
        </is>
      </c>
      <c r="M1403" t="n">
        <v>6045.134752815871</v>
      </c>
      <c r="N1403" t="n">
        <v>0</v>
      </c>
      <c r="O1403" t="inlineStr">
        <is>
          <t>4</t>
        </is>
      </c>
      <c r="P1403" s="2" t="n">
        <v>44785.6485400463</v>
      </c>
      <c r="Q1403" t="n">
        <v>11</v>
      </c>
      <c r="R1403" t="inlineStr">
        <is>
          <t>QUILLOTA 220</t>
        </is>
      </c>
      <c r="S1403" t="n">
        <v>8.237290785400001</v>
      </c>
      <c r="T1403" t="n">
        <v>651.1790970632001</v>
      </c>
      <c r="U1403" t="n">
        <v>0</v>
      </c>
      <c r="V1403" t="n">
        <v>0</v>
      </c>
      <c r="W1403" t="inlineStr">
        <is>
          <t>ENEL_DISTRIBUCION</t>
        </is>
      </c>
      <c r="X1403" t="n">
        <v>84.0984904299616</v>
      </c>
      <c r="Y1403" t="n">
        <v>0.6511790970676864</v>
      </c>
      <c r="Z1403" t="n">
        <v>692.74372028</v>
      </c>
      <c r="AA1403" t="n">
        <v>0</v>
      </c>
      <c r="AB1403" t="n">
        <v>0</v>
      </c>
      <c r="AC1403" t="n">
        <v>0</v>
      </c>
      <c r="AD1403" s="2" t="n">
        <v>44440</v>
      </c>
    </row>
    <row r="1404">
      <c r="A1404" t="n">
        <v>-1</v>
      </c>
      <c r="B1404" t="inlineStr">
        <is>
          <t>01-09-2021</t>
        </is>
      </c>
      <c r="C1404" t="n">
        <v>2021</v>
      </c>
      <c r="D1404" t="n">
        <v>9</v>
      </c>
      <c r="E1404" t="inlineStr">
        <is>
          <t>Panamericana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2013/03_2_BS2A_BB_Enel Distribución_San Juan SpA.</t>
        </is>
      </c>
      <c r="K1404" t="inlineStr">
        <is>
          <t>Panamericana 012</t>
        </is>
      </c>
      <c r="L1404" t="inlineStr">
        <is>
          <t>-1</t>
        </is>
      </c>
      <c r="M1404" t="n">
        <v>42.39717694059907</v>
      </c>
      <c r="N1404" t="n">
        <v>0</v>
      </c>
      <c r="O1404" t="inlineStr">
        <is>
          <t>4</t>
        </is>
      </c>
      <c r="P1404" s="2" t="n">
        <v>44785.6485400463</v>
      </c>
      <c r="Q1404" t="n">
        <v>8</v>
      </c>
      <c r="R1404" t="inlineStr">
        <is>
          <t>ALTO JAHUEL 220</t>
        </is>
      </c>
      <c r="S1404" t="n">
        <v>6.1315703953</v>
      </c>
      <c r="T1404" t="n">
        <v>490.8527143404</v>
      </c>
      <c r="U1404" t="n">
        <v>0</v>
      </c>
      <c r="V1404" t="n">
        <v>0</v>
      </c>
      <c r="W1404" t="inlineStr">
        <is>
          <t>ENEL_DISTRIBUCION</t>
        </is>
      </c>
      <c r="X1404" t="n">
        <v>85.16313195402934</v>
      </c>
      <c r="Y1404" t="n">
        <v>0.4908527143407325</v>
      </c>
      <c r="Z1404" t="n">
        <v>522.18373866</v>
      </c>
      <c r="AA1404" t="n">
        <v>0</v>
      </c>
      <c r="AB1404" t="n">
        <v>0</v>
      </c>
      <c r="AC1404" t="n">
        <v>0</v>
      </c>
      <c r="AD1404" s="2" t="n">
        <v>44440</v>
      </c>
    </row>
    <row r="1405">
      <c r="A1405" t="n">
        <v>-1</v>
      </c>
      <c r="B1405" t="inlineStr">
        <is>
          <t>01-09-2021</t>
        </is>
      </c>
      <c r="C1405" t="n">
        <v>2021</v>
      </c>
      <c r="D1405" t="n">
        <v>9</v>
      </c>
      <c r="E1405" t="inlineStr">
        <is>
          <t>Panamericana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2013/03_2_BS2A_BB_Enel Distribución_San Juan SpA.</t>
        </is>
      </c>
      <c r="K1405" t="inlineStr">
        <is>
          <t>Panamericana 012</t>
        </is>
      </c>
      <c r="L1405" t="inlineStr">
        <is>
          <t>-1</t>
        </is>
      </c>
      <c r="M1405" t="n">
        <v>42.39717694059907</v>
      </c>
      <c r="N1405" t="n">
        <v>0</v>
      </c>
      <c r="O1405" t="inlineStr">
        <is>
          <t>4</t>
        </is>
      </c>
      <c r="P1405" s="2" t="n">
        <v>44785.6485400463</v>
      </c>
      <c r="Q1405" t="n">
        <v>18</v>
      </c>
      <c r="R1405" t="inlineStr">
        <is>
          <t>CERRO NAVIA 220</t>
        </is>
      </c>
      <c r="S1405" t="n">
        <v>5.4926760218</v>
      </c>
      <c r="T1405" t="n">
        <v>428.3327967293999</v>
      </c>
      <c r="U1405" t="n">
        <v>0</v>
      </c>
      <c r="V1405" t="n">
        <v>0</v>
      </c>
      <c r="W1405" t="inlineStr">
        <is>
          <t>ENEL_DISTRIBUCION</t>
        </is>
      </c>
      <c r="X1405" t="n">
        <v>82.96014296157561</v>
      </c>
      <c r="Y1405" t="n">
        <v>0.4283327967295376</v>
      </c>
      <c r="Z1405" t="n">
        <v>455.67318801</v>
      </c>
      <c r="AA1405" t="n">
        <v>0</v>
      </c>
      <c r="AB1405" t="n">
        <v>0</v>
      </c>
      <c r="AC1405" t="n">
        <v>0</v>
      </c>
      <c r="AD1405" s="2" t="n">
        <v>44440</v>
      </c>
    </row>
    <row r="1406">
      <c r="A1406" t="n">
        <v>-1</v>
      </c>
      <c r="B1406" t="inlineStr">
        <is>
          <t>01-09-2021</t>
        </is>
      </c>
      <c r="C1406" t="n">
        <v>2021</v>
      </c>
      <c r="D1406" t="n">
        <v>9</v>
      </c>
      <c r="E1406" t="inlineStr">
        <is>
          <t>Panamericana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2013/03_2_BS2A_BB_Enel Distribución_San Juan SpA.</t>
        </is>
      </c>
      <c r="K1406" t="inlineStr">
        <is>
          <t>Panamericana 012</t>
        </is>
      </c>
      <c r="L1406" t="inlineStr">
        <is>
          <t>-1</t>
        </is>
      </c>
      <c r="M1406" t="n">
        <v>42.39717694059907</v>
      </c>
      <c r="N1406" t="n">
        <v>0</v>
      </c>
      <c r="O1406" t="inlineStr">
        <is>
          <t>4</t>
        </is>
      </c>
      <c r="P1406" s="2" t="n">
        <v>44785.6485400463</v>
      </c>
      <c r="Q1406" t="n">
        <v>32</v>
      </c>
      <c r="R1406" t="inlineStr">
        <is>
          <t>CHENA 220</t>
        </is>
      </c>
      <c r="S1406" t="n">
        <v>29.243027726</v>
      </c>
      <c r="T1406" t="n">
        <v>2282.021241304</v>
      </c>
      <c r="U1406" t="n">
        <v>0</v>
      </c>
      <c r="V1406" t="n">
        <v>0</v>
      </c>
      <c r="W1406" t="inlineStr">
        <is>
          <t>ENEL_DISTRIBUCION</t>
        </is>
      </c>
      <c r="X1406" t="n">
        <v>83.01746981453387</v>
      </c>
      <c r="Y1406" t="n">
        <v>2.282021241237055</v>
      </c>
      <c r="Z1406" t="n">
        <v>2427.6821716</v>
      </c>
      <c r="AA1406" t="n">
        <v>0</v>
      </c>
      <c r="AB1406" t="n">
        <v>0</v>
      </c>
      <c r="AC1406" t="n">
        <v>0</v>
      </c>
      <c r="AD1406" s="2" t="n">
        <v>44440</v>
      </c>
    </row>
    <row r="1407">
      <c r="A1407" t="n">
        <v>-1</v>
      </c>
      <c r="B1407" t="inlineStr">
        <is>
          <t>01-09-2021</t>
        </is>
      </c>
      <c r="C1407" t="n">
        <v>2021</v>
      </c>
      <c r="D1407" t="n">
        <v>9</v>
      </c>
      <c r="E1407" t="inlineStr">
        <is>
          <t>Panamericana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2013/03_2_BS2A_BB_Enel Distribución_San Juan SpA.</t>
        </is>
      </c>
      <c r="K1407" t="inlineStr">
        <is>
          <t>Panamericana 012</t>
        </is>
      </c>
      <c r="L1407" t="inlineStr">
        <is>
          <t>-1</t>
        </is>
      </c>
      <c r="M1407" t="n">
        <v>42.39717694059907</v>
      </c>
      <c r="N1407" t="n">
        <v>0</v>
      </c>
      <c r="O1407" t="inlineStr">
        <is>
          <t>4</t>
        </is>
      </c>
      <c r="P1407" s="2" t="n">
        <v>44785.6485400463</v>
      </c>
      <c r="Q1407" t="n">
        <v>28</v>
      </c>
      <c r="R1407" t="inlineStr">
        <is>
          <t>POLPAICO 220</t>
        </is>
      </c>
      <c r="S1407" t="n">
        <v>2.1261825104</v>
      </c>
      <c r="T1407" t="n">
        <v>163.6772958696</v>
      </c>
      <c r="U1407" t="n">
        <v>0</v>
      </c>
      <c r="V1407" t="n">
        <v>0</v>
      </c>
      <c r="W1407" t="inlineStr">
        <is>
          <t>ENEL_DISTRIBUCION</t>
        </is>
      </c>
      <c r="X1407" t="n">
        <v>81.89550143839571</v>
      </c>
      <c r="Y1407" t="n">
        <v>0.1636772958684297</v>
      </c>
      <c r="Z1407" t="n">
        <v>174.12478284</v>
      </c>
      <c r="AA1407" t="n">
        <v>0</v>
      </c>
      <c r="AB1407" t="n">
        <v>0</v>
      </c>
      <c r="AC1407" t="n">
        <v>0</v>
      </c>
      <c r="AD1407" s="2" t="n">
        <v>44440</v>
      </c>
    </row>
    <row r="1408">
      <c r="A1408" t="n">
        <v>-1</v>
      </c>
      <c r="B1408" t="inlineStr">
        <is>
          <t>01-09-2021</t>
        </is>
      </c>
      <c r="C1408" t="n">
        <v>2021</v>
      </c>
      <c r="D1408" t="n">
        <v>9</v>
      </c>
      <c r="E1408" t="inlineStr">
        <is>
          <t>Panamericana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2013/03_2_BS2A_BB_Enel Distribución_San Juan SpA.</t>
        </is>
      </c>
      <c r="K1408" t="inlineStr">
        <is>
          <t>Panamericana 012</t>
        </is>
      </c>
      <c r="L1408" t="inlineStr">
        <is>
          <t>-1</t>
        </is>
      </c>
      <c r="M1408" t="n">
        <v>42.39717694059907</v>
      </c>
      <c r="N1408" t="n">
        <v>0</v>
      </c>
      <c r="O1408" t="inlineStr">
        <is>
          <t>4</t>
        </is>
      </c>
      <c r="P1408" s="2" t="n">
        <v>44785.6485400463</v>
      </c>
      <c r="Q1408" t="n">
        <v>11</v>
      </c>
      <c r="R1408" t="inlineStr">
        <is>
          <t>QUILLOTA 220</t>
        </is>
      </c>
      <c r="S1408" t="n">
        <v>0.026156079598</v>
      </c>
      <c r="T1408" t="n">
        <v>2.067705601118</v>
      </c>
      <c r="U1408" t="n">
        <v>0</v>
      </c>
      <c r="V1408" t="n">
        <v>0</v>
      </c>
      <c r="W1408" t="inlineStr">
        <is>
          <t>ENEL_DISTRIBUCION</t>
        </is>
      </c>
      <c r="X1408" t="n">
        <v>84.09849042985108</v>
      </c>
      <c r="Y1408" t="n">
        <v>0.002067705601169536</v>
      </c>
      <c r="Z1408" t="n">
        <v>2.1996868097</v>
      </c>
      <c r="AA1408" t="n">
        <v>0</v>
      </c>
      <c r="AB1408" t="n">
        <v>0</v>
      </c>
      <c r="AC1408" t="n">
        <v>0</v>
      </c>
      <c r="AD1408" s="2" t="n">
        <v>44440</v>
      </c>
    </row>
    <row r="1409">
      <c r="A1409" t="n">
        <v>-1</v>
      </c>
      <c r="B1409" t="inlineStr">
        <is>
          <t>01-09-2021</t>
        </is>
      </c>
      <c r="C1409" t="n">
        <v>2021</v>
      </c>
      <c r="D1409" t="n">
        <v>9</v>
      </c>
      <c r="E1409" t="inlineStr">
        <is>
          <t>Polpaico Chilectra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2013/03_2_BS2A_BB_Enel Distribución_San Juan SpA.</t>
        </is>
      </c>
      <c r="K1409" t="inlineStr">
        <is>
          <t>Polpaico Chilectra 023</t>
        </is>
      </c>
      <c r="L1409" t="inlineStr">
        <is>
          <t>-1</t>
        </is>
      </c>
      <c r="M1409" t="n">
        <v>2217.733243473434</v>
      </c>
      <c r="N1409" t="n">
        <v>0</v>
      </c>
      <c r="O1409" t="inlineStr">
        <is>
          <t>4</t>
        </is>
      </c>
      <c r="P1409" s="2" t="n">
        <v>44785.6485400463</v>
      </c>
      <c r="Q1409" t="n">
        <v>8</v>
      </c>
      <c r="R1409" t="inlineStr">
        <is>
          <t>ALTO JAHUEL 220</t>
        </is>
      </c>
      <c r="S1409" t="n">
        <v>270.42112291</v>
      </c>
      <c r="T1409" t="n">
        <v>21648.11518756</v>
      </c>
      <c r="U1409" t="n">
        <v>0</v>
      </c>
      <c r="V1409" t="n">
        <v>0</v>
      </c>
      <c r="W1409" t="inlineStr">
        <is>
          <t>ENEL_DISTRIBUCION</t>
        </is>
      </c>
      <c r="X1409" t="n">
        <v>85.16313195434738</v>
      </c>
      <c r="Y1409" t="n">
        <v>21.64811518720949</v>
      </c>
      <c r="Z1409" t="n">
        <v>23029.909774</v>
      </c>
      <c r="AA1409" t="n">
        <v>0</v>
      </c>
      <c r="AB1409" t="n">
        <v>0</v>
      </c>
      <c r="AC1409" t="n">
        <v>0</v>
      </c>
      <c r="AD1409" s="2" t="n">
        <v>44440</v>
      </c>
    </row>
    <row r="1410">
      <c r="A1410" t="n">
        <v>-1</v>
      </c>
      <c r="B1410" t="inlineStr">
        <is>
          <t>01-09-2021</t>
        </is>
      </c>
      <c r="C1410" t="n">
        <v>2021</v>
      </c>
      <c r="D1410" t="n">
        <v>9</v>
      </c>
      <c r="E1410" t="inlineStr">
        <is>
          <t>Polpaico Chilectra 023</t>
        </is>
      </c>
      <c r="F1410" t="inlineStr">
        <is>
          <t>TIL TIL</t>
        </is>
      </c>
      <c r="G1410" t="inlineStr">
        <is>
          <t>TIL TIL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2013/03_2_BS2A_BB_Enel Distribución_San Juan SpA.</t>
        </is>
      </c>
      <c r="K1410" t="inlineStr">
        <is>
          <t>Polpaico Chilectra 023</t>
        </is>
      </c>
      <c r="L1410" t="inlineStr">
        <is>
          <t>-1</t>
        </is>
      </c>
      <c r="M1410" t="n">
        <v>1226</v>
      </c>
      <c r="N1410" t="n">
        <v>0</v>
      </c>
      <c r="O1410" t="inlineStr">
        <is>
          <t>4</t>
        </is>
      </c>
      <c r="P1410" s="2" t="n">
        <v>44785.6485400463</v>
      </c>
      <c r="Q1410" t="n">
        <v>8</v>
      </c>
      <c r="R1410" t="inlineStr">
        <is>
          <t>ALTO JAHUEL 220</t>
        </is>
      </c>
      <c r="S1410" t="n">
        <v>149.49331605</v>
      </c>
      <c r="T1410" t="n">
        <v>11967.43986094</v>
      </c>
      <c r="U1410" t="n">
        <v>0</v>
      </c>
      <c r="V1410" t="n">
        <v>0</v>
      </c>
      <c r="W1410" t="inlineStr">
        <is>
          <t>ENEL_DISTRIBUCION</t>
        </is>
      </c>
      <c r="X1410" t="n">
        <v>85.16313195815574</v>
      </c>
      <c r="Y1410" t="n">
        <v>11.96743986153072</v>
      </c>
      <c r="Z1410" t="n">
        <v>12731.319001</v>
      </c>
      <c r="AA1410" t="n">
        <v>0</v>
      </c>
      <c r="AB1410" t="n">
        <v>0</v>
      </c>
      <c r="AC1410" t="n">
        <v>0</v>
      </c>
      <c r="AD1410" s="2" t="n">
        <v>44440</v>
      </c>
    </row>
    <row r="1411">
      <c r="A1411" t="n">
        <v>-1</v>
      </c>
      <c r="B1411" t="inlineStr">
        <is>
          <t>01-09-2021</t>
        </is>
      </c>
      <c r="C1411" t="n">
        <v>2021</v>
      </c>
      <c r="D1411" t="n">
        <v>9</v>
      </c>
      <c r="E1411" t="inlineStr">
        <is>
          <t>Polpaico Chilectra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2013/03_2_BS2A_BB_Enel Distribución_San Juan SpA.</t>
        </is>
      </c>
      <c r="K1411" t="inlineStr">
        <is>
          <t>Polpaico Chilectra 023</t>
        </is>
      </c>
      <c r="L1411" t="inlineStr">
        <is>
          <t>-1</t>
        </is>
      </c>
      <c r="M1411" t="n">
        <v>2217.733243473434</v>
      </c>
      <c r="N1411" t="n">
        <v>0</v>
      </c>
      <c r="O1411" t="inlineStr">
        <is>
          <t>4</t>
        </is>
      </c>
      <c r="P1411" s="2" t="n">
        <v>44785.6485400463</v>
      </c>
      <c r="Q1411" t="n">
        <v>18</v>
      </c>
      <c r="R1411" t="inlineStr">
        <is>
          <t>CERRO NAVIA 220</t>
        </is>
      </c>
      <c r="S1411" t="n">
        <v>724.07847106</v>
      </c>
      <c r="T1411" t="n">
        <v>56465.47426744</v>
      </c>
      <c r="U1411" t="n">
        <v>0</v>
      </c>
      <c r="V1411" t="n">
        <v>0</v>
      </c>
      <c r="W1411" t="inlineStr">
        <is>
          <t>ENEL_DISTRIBUCION</t>
        </is>
      </c>
      <c r="X1411" t="n">
        <v>82.96014296292302</v>
      </c>
      <c r="Y1411" t="n">
        <v>56.46547426698157</v>
      </c>
      <c r="Z1411" t="n">
        <v>60069.653476</v>
      </c>
      <c r="AA1411" t="n">
        <v>0</v>
      </c>
      <c r="AB1411" t="n">
        <v>0</v>
      </c>
      <c r="AC1411" t="n">
        <v>0</v>
      </c>
      <c r="AD1411" s="2" t="n">
        <v>44440</v>
      </c>
    </row>
    <row r="1412">
      <c r="A1412" t="n">
        <v>-1</v>
      </c>
      <c r="B1412" t="inlineStr">
        <is>
          <t>01-09-2021</t>
        </is>
      </c>
      <c r="C1412" t="n">
        <v>2021</v>
      </c>
      <c r="D1412" t="n">
        <v>9</v>
      </c>
      <c r="E1412" t="inlineStr">
        <is>
          <t>Polpaico Chilectra 023</t>
        </is>
      </c>
      <c r="F1412" t="inlineStr">
        <is>
          <t>TIL TIL</t>
        </is>
      </c>
      <c r="G1412" t="inlineStr">
        <is>
          <t>TIL TIL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2013/03_2_BS2A_BB_Enel Distribución_San Juan SpA.</t>
        </is>
      </c>
      <c r="K1412" t="inlineStr">
        <is>
          <t>Polpaico Chilectra 023</t>
        </is>
      </c>
      <c r="L1412" t="inlineStr">
        <is>
          <t>-1</t>
        </is>
      </c>
      <c r="M1412" t="n">
        <v>1226</v>
      </c>
      <c r="N1412" t="n">
        <v>0</v>
      </c>
      <c r="O1412" t="inlineStr">
        <is>
          <t>4</t>
        </is>
      </c>
      <c r="P1412" s="2" t="n">
        <v>44785.6485400463</v>
      </c>
      <c r="Q1412" t="n">
        <v>18</v>
      </c>
      <c r="R1412" t="inlineStr">
        <is>
          <t>CERRO NAVIA 220</t>
        </is>
      </c>
      <c r="S1412" t="n">
        <v>400.28267968</v>
      </c>
      <c r="T1412" t="n">
        <v>31215.05783208</v>
      </c>
      <c r="U1412" t="n">
        <v>0</v>
      </c>
      <c r="V1412" t="n">
        <v>0</v>
      </c>
      <c r="W1412" t="inlineStr">
        <is>
          <t>ENEL_DISTRIBUCION</t>
        </is>
      </c>
      <c r="X1412" t="n">
        <v>82.96014296384175</v>
      </c>
      <c r="Y1412" t="n">
        <v>31.21505783227032</v>
      </c>
      <c r="Z1412" t="n">
        <v>33207.508332</v>
      </c>
      <c r="AA1412" t="n">
        <v>0</v>
      </c>
      <c r="AB1412" t="n">
        <v>0</v>
      </c>
      <c r="AC1412" t="n">
        <v>0</v>
      </c>
      <c r="AD1412" s="2" t="n">
        <v>44440</v>
      </c>
    </row>
    <row r="1413">
      <c r="A1413" t="n">
        <v>-1</v>
      </c>
      <c r="B1413" t="inlineStr">
        <is>
          <t>01-09-2021</t>
        </is>
      </c>
      <c r="C1413" t="n">
        <v>2021</v>
      </c>
      <c r="D1413" t="n">
        <v>9</v>
      </c>
      <c r="E1413" t="inlineStr">
        <is>
          <t>Polpaico Chilectra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2013/03_2_BS2A_BB_Enel Distribución_San Juan SpA.</t>
        </is>
      </c>
      <c r="K1413" t="inlineStr">
        <is>
          <t>Polpaico Chilectra 023</t>
        </is>
      </c>
      <c r="L1413" t="inlineStr">
        <is>
          <t>-1</t>
        </is>
      </c>
      <c r="M1413" t="n">
        <v>2217.733243473434</v>
      </c>
      <c r="N1413" t="n">
        <v>0</v>
      </c>
      <c r="O1413" t="inlineStr">
        <is>
          <t>4</t>
        </is>
      </c>
      <c r="P1413" s="2" t="n">
        <v>44785.6485400463</v>
      </c>
      <c r="Q1413" t="n">
        <v>32</v>
      </c>
      <c r="R1413" t="inlineStr">
        <is>
          <t>CHENA 220</t>
        </is>
      </c>
      <c r="S1413" t="n">
        <v>982.69854109</v>
      </c>
      <c r="T1413" t="n">
        <v>76686.27768462</v>
      </c>
      <c r="U1413" t="n">
        <v>0</v>
      </c>
      <c r="V1413" t="n">
        <v>0</v>
      </c>
      <c r="W1413" t="inlineStr">
        <is>
          <t>ENEL_DISTRIBUCION</t>
        </is>
      </c>
      <c r="X1413" t="n">
        <v>83.01746981364923</v>
      </c>
      <c r="Y1413" t="n">
        <v>76.68627768260484</v>
      </c>
      <c r="Z1413" t="n">
        <v>81581.146473</v>
      </c>
      <c r="AA1413" t="n">
        <v>0</v>
      </c>
      <c r="AB1413" t="n">
        <v>0</v>
      </c>
      <c r="AC1413" t="n">
        <v>0</v>
      </c>
      <c r="AD1413" s="2" t="n">
        <v>44440</v>
      </c>
    </row>
    <row r="1414">
      <c r="A1414" t="n">
        <v>-1</v>
      </c>
      <c r="B1414" t="inlineStr">
        <is>
          <t>01-09-2021</t>
        </is>
      </c>
      <c r="C1414" t="n">
        <v>2021</v>
      </c>
      <c r="D1414" t="n">
        <v>9</v>
      </c>
      <c r="E1414" t="inlineStr">
        <is>
          <t>Polpaico Chilectra 023</t>
        </is>
      </c>
      <c r="F1414" t="inlineStr">
        <is>
          <t>TIL TIL</t>
        </is>
      </c>
      <c r="G1414" t="inlineStr">
        <is>
          <t>TIL TIL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2013/03_2_BS2A_BB_Enel Distribución_San Juan SpA.</t>
        </is>
      </c>
      <c r="K1414" t="inlineStr">
        <is>
          <t>Polpaico Chilectra 023</t>
        </is>
      </c>
      <c r="L1414" t="inlineStr">
        <is>
          <t>-1</t>
        </is>
      </c>
      <c r="M1414" t="n">
        <v>1226</v>
      </c>
      <c r="N1414" t="n">
        <v>0</v>
      </c>
      <c r="O1414" t="inlineStr">
        <is>
          <t>4</t>
        </is>
      </c>
      <c r="P1414" s="2" t="n">
        <v>44785.6485400463</v>
      </c>
      <c r="Q1414" t="n">
        <v>32</v>
      </c>
      <c r="R1414" t="inlineStr">
        <is>
          <t>CHENA 220</t>
        </is>
      </c>
      <c r="S1414" t="n">
        <v>543.25217648</v>
      </c>
      <c r="T1414" t="n">
        <v>42393.45589321999</v>
      </c>
      <c r="U1414" t="n">
        <v>0</v>
      </c>
      <c r="V1414" t="n">
        <v>0</v>
      </c>
      <c r="W1414" t="inlineStr">
        <is>
          <t>ENEL_DISTRIBUCION</t>
        </is>
      </c>
      <c r="X1414" t="n">
        <v>83.01746981621754</v>
      </c>
      <c r="Y1414" t="n">
        <v>42.39345589371151</v>
      </c>
      <c r="Z1414" t="n">
        <v>45099.421163</v>
      </c>
      <c r="AA1414" t="n">
        <v>0</v>
      </c>
      <c r="AB1414" t="n">
        <v>0</v>
      </c>
      <c r="AC1414" t="n">
        <v>0</v>
      </c>
      <c r="AD1414" s="2" t="n">
        <v>44440</v>
      </c>
    </row>
    <row r="1415">
      <c r="A1415" t="n">
        <v>-1</v>
      </c>
      <c r="B1415" t="inlineStr">
        <is>
          <t>01-09-2021</t>
        </is>
      </c>
      <c r="C1415" t="n">
        <v>2021</v>
      </c>
      <c r="D1415" t="n">
        <v>9</v>
      </c>
      <c r="E1415" t="inlineStr">
        <is>
          <t>Polpaico Chilectra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2013/03_2_BS2A_BB_Enel Distribución_San Juan SpA.</t>
        </is>
      </c>
      <c r="K1415" t="inlineStr">
        <is>
          <t>Polpaico Chilectra 023</t>
        </is>
      </c>
      <c r="L1415" t="inlineStr">
        <is>
          <t>-1</t>
        </is>
      </c>
      <c r="M1415" t="n">
        <v>2217.733243473434</v>
      </c>
      <c r="N1415" t="n">
        <v>0</v>
      </c>
      <c r="O1415" t="inlineStr">
        <is>
          <t>4</t>
        </is>
      </c>
      <c r="P1415" s="2" t="n">
        <v>44785.6485400463</v>
      </c>
      <c r="Q1415" t="n">
        <v>28</v>
      </c>
      <c r="R1415" t="inlineStr">
        <is>
          <t>POLPAICO 220</t>
        </is>
      </c>
      <c r="S1415" t="n">
        <v>143.87632063</v>
      </c>
      <c r="T1415" t="n">
        <v>11075.85401762</v>
      </c>
      <c r="U1415" t="n">
        <v>0</v>
      </c>
      <c r="V1415" t="n">
        <v>0</v>
      </c>
      <c r="W1415" t="inlineStr">
        <is>
          <t>ENEL_DISTRIBUCION</t>
        </is>
      </c>
      <c r="X1415" t="n">
        <v>81.89550143484769</v>
      </c>
      <c r="Y1415" t="n">
        <v>11.07585401723908</v>
      </c>
      <c r="Z1415" t="n">
        <v>11782.823423</v>
      </c>
      <c r="AA1415" t="n">
        <v>0</v>
      </c>
      <c r="AB1415" t="n">
        <v>0</v>
      </c>
      <c r="AC1415" t="n">
        <v>0</v>
      </c>
      <c r="AD1415" s="2" t="n">
        <v>44440</v>
      </c>
    </row>
    <row r="1416">
      <c r="A1416" t="n">
        <v>-1</v>
      </c>
      <c r="B1416" t="inlineStr">
        <is>
          <t>01-09-2021</t>
        </is>
      </c>
      <c r="C1416" t="n">
        <v>2021</v>
      </c>
      <c r="D1416" t="n">
        <v>9</v>
      </c>
      <c r="E1416" t="inlineStr">
        <is>
          <t>Polpaico Chilectra 023</t>
        </is>
      </c>
      <c r="F1416" t="inlineStr">
        <is>
          <t>TIL TIL</t>
        </is>
      </c>
      <c r="G1416" t="inlineStr">
        <is>
          <t>TIL TIL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2013/03_2_BS2A_BB_Enel Distribución_San Juan SpA.</t>
        </is>
      </c>
      <c r="K1416" t="inlineStr">
        <is>
          <t>Polpaico Chilectra 023</t>
        </is>
      </c>
      <c r="L1416" t="inlineStr">
        <is>
          <t>-1</t>
        </is>
      </c>
      <c r="M1416" t="n">
        <v>1226</v>
      </c>
      <c r="N1416" t="n">
        <v>0</v>
      </c>
      <c r="O1416" t="inlineStr">
        <is>
          <t>4</t>
        </is>
      </c>
      <c r="P1416" s="2" t="n">
        <v>44785.6485400463</v>
      </c>
      <c r="Q1416" t="n">
        <v>28</v>
      </c>
      <c r="R1416" t="inlineStr">
        <is>
          <t>POLPAICO 220</t>
        </is>
      </c>
      <c r="S1416" t="n">
        <v>79.53723452</v>
      </c>
      <c r="T1416" t="n">
        <v>6122.917201759999</v>
      </c>
      <c r="U1416" t="n">
        <v>0</v>
      </c>
      <c r="V1416" t="n">
        <v>0</v>
      </c>
      <c r="W1416" t="inlineStr">
        <is>
          <t>ENEL_DISTRIBUCION</t>
        </is>
      </c>
      <c r="X1416" t="n">
        <v>81.895501438129</v>
      </c>
      <c r="Y1416" t="n">
        <v>6.122917201776416</v>
      </c>
      <c r="Z1416" t="n">
        <v>6513.741704</v>
      </c>
      <c r="AA1416" t="n">
        <v>0</v>
      </c>
      <c r="AB1416" t="n">
        <v>0</v>
      </c>
      <c r="AC1416" t="n">
        <v>0</v>
      </c>
      <c r="AD1416" s="2" t="n">
        <v>44440</v>
      </c>
    </row>
    <row r="1417">
      <c r="A1417" t="n">
        <v>-1</v>
      </c>
      <c r="B1417" t="inlineStr">
        <is>
          <t>01-09-2021</t>
        </is>
      </c>
      <c r="C1417" t="n">
        <v>2021</v>
      </c>
      <c r="D1417" t="n">
        <v>9</v>
      </c>
      <c r="E1417" t="inlineStr">
        <is>
          <t>Polpaico Chilectra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2013/03_2_BS2A_BB_Enel Distribución_San Juan SpA.</t>
        </is>
      </c>
      <c r="K1417" t="inlineStr">
        <is>
          <t>Polpaico Chilectra 023</t>
        </is>
      </c>
      <c r="L1417" t="inlineStr">
        <is>
          <t>-1</t>
        </is>
      </c>
      <c r="M1417" t="n">
        <v>2217.733243473434</v>
      </c>
      <c r="N1417" t="n">
        <v>0</v>
      </c>
      <c r="O1417" t="inlineStr">
        <is>
          <t>4</t>
        </is>
      </c>
      <c r="P1417" s="2" t="n">
        <v>44785.6485400463</v>
      </c>
      <c r="Q1417" t="n">
        <v>11</v>
      </c>
      <c r="R1417" t="inlineStr">
        <is>
          <t>QUILLOTA 220</t>
        </is>
      </c>
      <c r="S1417" t="n">
        <v>129.21747798</v>
      </c>
      <c r="T1417" t="n">
        <v>10214.9751449</v>
      </c>
      <c r="U1417" t="n">
        <v>0</v>
      </c>
      <c r="V1417" t="n">
        <v>0</v>
      </c>
      <c r="W1417" t="inlineStr">
        <is>
          <t>ENEL_DISTRIBUCION</t>
        </is>
      </c>
      <c r="X1417" t="n">
        <v>84.09849042832479</v>
      </c>
      <c r="Y1417" t="n">
        <v>10.2149751449689</v>
      </c>
      <c r="Z1417" t="n">
        <v>10866.994835</v>
      </c>
      <c r="AA1417" t="n">
        <v>0</v>
      </c>
      <c r="AB1417" t="n">
        <v>0</v>
      </c>
      <c r="AC1417" t="n">
        <v>0</v>
      </c>
      <c r="AD1417" s="2" t="n">
        <v>44440</v>
      </c>
    </row>
    <row r="1418">
      <c r="A1418" t="n">
        <v>-1</v>
      </c>
      <c r="B1418" t="inlineStr">
        <is>
          <t>01-09-2021</t>
        </is>
      </c>
      <c r="C1418" t="n">
        <v>2021</v>
      </c>
      <c r="D1418" t="n">
        <v>9</v>
      </c>
      <c r="E1418" t="inlineStr">
        <is>
          <t>Polpaico Chilectra 023</t>
        </is>
      </c>
      <c r="F1418" t="inlineStr">
        <is>
          <t>TIL TIL</t>
        </is>
      </c>
      <c r="G1418" t="inlineStr">
        <is>
          <t>TIL TIL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2013/03_2_BS2A_BB_Enel Distribución_San Juan SpA.</t>
        </is>
      </c>
      <c r="K1418" t="inlineStr">
        <is>
          <t>Polpaico Chilectra 023</t>
        </is>
      </c>
      <c r="L1418" t="inlineStr">
        <is>
          <t>-1</t>
        </is>
      </c>
      <c r="M1418" t="n">
        <v>1226</v>
      </c>
      <c r="N1418" t="n">
        <v>0</v>
      </c>
      <c r="O1418" t="inlineStr">
        <is>
          <t>4</t>
        </is>
      </c>
      <c r="P1418" s="2" t="n">
        <v>44785.6485400463</v>
      </c>
      <c r="Q1418" t="n">
        <v>11</v>
      </c>
      <c r="R1418" t="inlineStr">
        <is>
          <t>QUILLOTA 220</t>
        </is>
      </c>
      <c r="S1418" t="n">
        <v>71.43358132199999</v>
      </c>
      <c r="T1418" t="n">
        <v>5647.008973888</v>
      </c>
      <c r="U1418" t="n">
        <v>0</v>
      </c>
      <c r="V1418" t="n">
        <v>0</v>
      </c>
      <c r="W1418" t="inlineStr">
        <is>
          <t>ENEL_DISTRIBUCION</t>
        </is>
      </c>
      <c r="X1418" t="n">
        <v>84.09849043014265</v>
      </c>
      <c r="Y1418" t="n">
        <v>5.647008973887091</v>
      </c>
      <c r="Z1418" t="n">
        <v>6007.4563552</v>
      </c>
      <c r="AA1418" t="n">
        <v>0</v>
      </c>
      <c r="AB1418" t="n">
        <v>0</v>
      </c>
      <c r="AC1418" t="n">
        <v>0</v>
      </c>
      <c r="AD1418" s="2" t="n">
        <v>44440</v>
      </c>
    </row>
    <row r="1419">
      <c r="A1419" t="n">
        <v>-1</v>
      </c>
      <c r="B1419" t="inlineStr">
        <is>
          <t>01-09-2021</t>
        </is>
      </c>
      <c r="C1419" t="n">
        <v>2021</v>
      </c>
      <c r="D1419" t="n">
        <v>9</v>
      </c>
      <c r="E1419" t="inlineStr">
        <is>
          <t>Pudahuel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2013/03_2_BS2A_BB_Enel Distribución_San Juan SpA.</t>
        </is>
      </c>
      <c r="K1419" t="inlineStr">
        <is>
          <t>Pudahuel 012</t>
        </is>
      </c>
      <c r="L1419" t="inlineStr">
        <is>
          <t>-1</t>
        </is>
      </c>
      <c r="M1419" t="n">
        <v>21236.97293302924</v>
      </c>
      <c r="N1419" t="n">
        <v>0</v>
      </c>
      <c r="O1419" t="inlineStr">
        <is>
          <t>4</t>
        </is>
      </c>
      <c r="P1419" s="2" t="n">
        <v>44785.6485400463</v>
      </c>
      <c r="Q1419" t="n">
        <v>8</v>
      </c>
      <c r="R1419" t="inlineStr">
        <is>
          <t>ALTO JAHUEL 220</t>
        </is>
      </c>
      <c r="S1419" t="n">
        <v>2943.9725997</v>
      </c>
      <c r="T1419" t="n">
        <v>235674.8513612</v>
      </c>
      <c r="U1419" t="n">
        <v>0</v>
      </c>
      <c r="V1419" t="n">
        <v>0</v>
      </c>
      <c r="W1419" t="inlineStr">
        <is>
          <t>ENEL_DISTRIBUCION</t>
        </is>
      </c>
      <c r="X1419" t="n">
        <v>85.16313195306242</v>
      </c>
      <c r="Y1419" t="n">
        <v>235.6748513559842</v>
      </c>
      <c r="Z1419" t="n">
        <v>250717.92698</v>
      </c>
      <c r="AA1419" t="n">
        <v>0</v>
      </c>
      <c r="AB1419" t="n">
        <v>0</v>
      </c>
      <c r="AC1419" t="n">
        <v>0</v>
      </c>
      <c r="AD1419" s="2" t="n">
        <v>44440</v>
      </c>
    </row>
    <row r="1420">
      <c r="A1420" t="n">
        <v>-1</v>
      </c>
      <c r="B1420" t="inlineStr">
        <is>
          <t>01-09-2021</t>
        </is>
      </c>
      <c r="C1420" t="n">
        <v>2021</v>
      </c>
      <c r="D1420" t="n">
        <v>9</v>
      </c>
      <c r="E1420" t="inlineStr">
        <is>
          <t>Pudahuel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2013/03_2_BS2A_BB_Enel Distribución_San Juan SpA.</t>
        </is>
      </c>
      <c r="K1420" t="inlineStr">
        <is>
          <t>Pudahuel 012</t>
        </is>
      </c>
      <c r="L1420" t="inlineStr">
        <is>
          <t>-1</t>
        </is>
      </c>
      <c r="M1420" t="n">
        <v>21236.97293302924</v>
      </c>
      <c r="N1420" t="n">
        <v>0</v>
      </c>
      <c r="O1420" t="inlineStr">
        <is>
          <t>4</t>
        </is>
      </c>
      <c r="P1420" s="2" t="n">
        <v>44785.6485400463</v>
      </c>
      <c r="Q1420" t="n">
        <v>18</v>
      </c>
      <c r="R1420" t="inlineStr">
        <is>
          <t>CERRO NAVIA 220</t>
        </is>
      </c>
      <c r="S1420" t="n">
        <v>7021.6532057</v>
      </c>
      <c r="T1420" t="n">
        <v>547566.3125531999</v>
      </c>
      <c r="U1420" t="n">
        <v>0</v>
      </c>
      <c r="V1420" t="n">
        <v>0</v>
      </c>
      <c r="W1420" t="inlineStr">
        <is>
          <t>ENEL_DISTRIBUCION</t>
        </is>
      </c>
      <c r="X1420" t="n">
        <v>82.96014296212381</v>
      </c>
      <c r="Y1420" t="n">
        <v>547.5663125488073</v>
      </c>
      <c r="Z1420" t="n">
        <v>582517.35378</v>
      </c>
      <c r="AA1420" t="n">
        <v>0</v>
      </c>
      <c r="AB1420" t="n">
        <v>0</v>
      </c>
      <c r="AC1420" t="n">
        <v>0</v>
      </c>
      <c r="AD1420" s="2" t="n">
        <v>44440</v>
      </c>
    </row>
    <row r="1421">
      <c r="A1421" t="n">
        <v>-1</v>
      </c>
      <c r="B1421" t="inlineStr">
        <is>
          <t>01-09-2021</t>
        </is>
      </c>
      <c r="C1421" t="n">
        <v>2021</v>
      </c>
      <c r="D1421" t="n">
        <v>9</v>
      </c>
      <c r="E1421" t="inlineStr">
        <is>
          <t>Pudahuel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2013/03_2_BS2A_BB_Enel Distribución_San Juan SpA.</t>
        </is>
      </c>
      <c r="K1421" t="inlineStr">
        <is>
          <t>Pudahuel 012</t>
        </is>
      </c>
      <c r="L1421" t="inlineStr">
        <is>
          <t>-1</t>
        </is>
      </c>
      <c r="M1421" t="n">
        <v>21236.97293302924</v>
      </c>
      <c r="N1421" t="n">
        <v>0</v>
      </c>
      <c r="O1421" t="inlineStr">
        <is>
          <t>4</t>
        </is>
      </c>
      <c r="P1421" s="2" t="n">
        <v>44785.6485400463</v>
      </c>
      <c r="Q1421" t="n">
        <v>32</v>
      </c>
      <c r="R1421" t="inlineStr">
        <is>
          <t>CHENA 220</t>
        </is>
      </c>
      <c r="S1421" t="n">
        <v>9679.8788136</v>
      </c>
      <c r="T1421" t="n">
        <v>755383.1043961999</v>
      </c>
      <c r="U1421" t="n">
        <v>0</v>
      </c>
      <c r="V1421" t="n">
        <v>0</v>
      </c>
      <c r="W1421" t="inlineStr">
        <is>
          <t>ENEL_DISTRIBUCION</t>
        </is>
      </c>
      <c r="X1421" t="n">
        <v>83.01746981340948</v>
      </c>
      <c r="Y1421" t="n">
        <v>755.3831043731699</v>
      </c>
      <c r="Z1421" t="n">
        <v>803599.04723</v>
      </c>
      <c r="AA1421" t="n">
        <v>0</v>
      </c>
      <c r="AB1421" t="n">
        <v>0</v>
      </c>
      <c r="AC1421" t="n">
        <v>0</v>
      </c>
      <c r="AD1421" s="2" t="n">
        <v>44440</v>
      </c>
    </row>
    <row r="1422">
      <c r="A1422" t="n">
        <v>-1</v>
      </c>
      <c r="B1422" t="inlineStr">
        <is>
          <t>01-09-2021</t>
        </is>
      </c>
      <c r="C1422" t="n">
        <v>2021</v>
      </c>
      <c r="D1422" t="n">
        <v>9</v>
      </c>
      <c r="E1422" t="inlineStr">
        <is>
          <t>Pudahuel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2013/03_2_BS2A_BB_Enel Distribución_San Juan SpA.</t>
        </is>
      </c>
      <c r="K1422" t="inlineStr">
        <is>
          <t>Pudahuel 012</t>
        </is>
      </c>
      <c r="L1422" t="inlineStr">
        <is>
          <t>-1</t>
        </is>
      </c>
      <c r="M1422" t="n">
        <v>21236.97293302924</v>
      </c>
      <c r="N1422" t="n">
        <v>0</v>
      </c>
      <c r="O1422" t="inlineStr">
        <is>
          <t>4</t>
        </is>
      </c>
      <c r="P1422" s="2" t="n">
        <v>44785.6485400463</v>
      </c>
      <c r="Q1422" t="n">
        <v>28</v>
      </c>
      <c r="R1422" t="inlineStr">
        <is>
          <t>POLPAICO 220</t>
        </is>
      </c>
      <c r="S1422" t="n">
        <v>1838.3183575</v>
      </c>
      <c r="T1422" t="n">
        <v>141517.0034686</v>
      </c>
      <c r="U1422" t="n">
        <v>0</v>
      </c>
      <c r="V1422" t="n">
        <v>0</v>
      </c>
      <c r="W1422" t="inlineStr">
        <is>
          <t>ENEL_DISTRIBUCION</t>
        </is>
      </c>
      <c r="X1422" t="n">
        <v>81.89550144018969</v>
      </c>
      <c r="Y1422" t="n">
        <v>141.5170034725183</v>
      </c>
      <c r="Z1422" t="n">
        <v>150550.00369</v>
      </c>
      <c r="AA1422" t="n">
        <v>0</v>
      </c>
      <c r="AB1422" t="n">
        <v>0</v>
      </c>
      <c r="AC1422" t="n">
        <v>0</v>
      </c>
      <c r="AD1422" s="2" t="n">
        <v>44440</v>
      </c>
    </row>
    <row r="1423">
      <c r="A1423" t="n">
        <v>-1</v>
      </c>
      <c r="B1423" t="inlineStr">
        <is>
          <t>01-09-2021</t>
        </is>
      </c>
      <c r="C1423" t="n">
        <v>2021</v>
      </c>
      <c r="D1423" t="n">
        <v>9</v>
      </c>
      <c r="E1423" t="inlineStr">
        <is>
          <t>Pudahuel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2013/03_2_BS2A_BB_Enel Distribución_San Juan SpA.</t>
        </is>
      </c>
      <c r="K1423" t="inlineStr">
        <is>
          <t>Pudahuel 012</t>
        </is>
      </c>
      <c r="L1423" t="inlineStr">
        <is>
          <t>-1</t>
        </is>
      </c>
      <c r="M1423" t="n">
        <v>21236.97293302924</v>
      </c>
      <c r="N1423" t="n">
        <v>0</v>
      </c>
      <c r="O1423" t="inlineStr">
        <is>
          <t>4</t>
        </is>
      </c>
      <c r="P1423" s="2" t="n">
        <v>44785.6485400463</v>
      </c>
      <c r="Q1423" t="n">
        <v>11</v>
      </c>
      <c r="R1423" t="inlineStr">
        <is>
          <t>QUILLOTA 220</t>
        </is>
      </c>
      <c r="S1423" t="n">
        <v>64.93137769800001</v>
      </c>
      <c r="T1423" t="n">
        <v>5132.992995146</v>
      </c>
      <c r="U1423" t="n">
        <v>0</v>
      </c>
      <c r="V1423" t="n">
        <v>0</v>
      </c>
      <c r="W1423" t="inlineStr">
        <is>
          <t>ENEL_DISTRIBUCION</t>
        </is>
      </c>
      <c r="X1423" t="n">
        <v>84.09849043019378</v>
      </c>
      <c r="Y1423" t="n">
        <v>5.132992995197277</v>
      </c>
      <c r="Z1423" t="n">
        <v>5460.6308459</v>
      </c>
      <c r="AA1423" t="n">
        <v>0</v>
      </c>
      <c r="AB1423" t="n">
        <v>0</v>
      </c>
      <c r="AC1423" t="n">
        <v>0</v>
      </c>
      <c r="AD1423" s="2" t="n">
        <v>44440</v>
      </c>
    </row>
    <row r="1424">
      <c r="A1424" t="n">
        <v>-1</v>
      </c>
      <c r="B1424" t="inlineStr">
        <is>
          <t>01-09-2021</t>
        </is>
      </c>
      <c r="C1424" t="n">
        <v>2021</v>
      </c>
      <c r="D1424" t="n">
        <v>9</v>
      </c>
      <c r="E1424" t="inlineStr">
        <is>
          <t>Quilicura 012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2013/03_2_BS2A_BB_Enel Distribución_San Juan SpA.</t>
        </is>
      </c>
      <c r="K1424" t="inlineStr">
        <is>
          <t>Quilicura 012</t>
        </is>
      </c>
      <c r="L1424" t="inlineStr">
        <is>
          <t>-1</t>
        </is>
      </c>
      <c r="M1424" t="n">
        <v>12526.79858347658</v>
      </c>
      <c r="N1424" t="n">
        <v>0</v>
      </c>
      <c r="O1424" t="inlineStr">
        <is>
          <t>4</t>
        </is>
      </c>
      <c r="P1424" s="2" t="n">
        <v>44785.6485400463</v>
      </c>
      <c r="Q1424" t="n">
        <v>8</v>
      </c>
      <c r="R1424" t="inlineStr">
        <is>
          <t>ALTO JAHUEL 220</t>
        </is>
      </c>
      <c r="S1424" t="n">
        <v>2111.130437</v>
      </c>
      <c r="T1424" t="n">
        <v>169003.0511812</v>
      </c>
      <c r="U1424" t="n">
        <v>0</v>
      </c>
      <c r="V1424" t="n">
        <v>0</v>
      </c>
      <c r="W1424" t="inlineStr">
        <is>
          <t>ENEL_DISTRIBUCION</t>
        </is>
      </c>
      <c r="X1424" t="n">
        <v>85.16313195811976</v>
      </c>
      <c r="Y1424" t="n">
        <v>169.003051187812</v>
      </c>
      <c r="Z1424" t="n">
        <v>179790.47998</v>
      </c>
      <c r="AA1424" t="n">
        <v>0</v>
      </c>
      <c r="AB1424" t="n">
        <v>0</v>
      </c>
      <c r="AC1424" t="n">
        <v>0</v>
      </c>
      <c r="AD1424" s="2" t="n">
        <v>44440</v>
      </c>
    </row>
    <row r="1425">
      <c r="A1425" t="n">
        <v>-1</v>
      </c>
      <c r="B1425" t="inlineStr">
        <is>
          <t>01-09-2021</t>
        </is>
      </c>
      <c r="C1425" t="n">
        <v>2021</v>
      </c>
      <c r="D1425" t="n">
        <v>9</v>
      </c>
      <c r="E1425" t="inlineStr">
        <is>
          <t>Quilicura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2013/03_2_BS2A_BB_Enel Distribución_San Juan SpA.</t>
        </is>
      </c>
      <c r="K1425" t="inlineStr">
        <is>
          <t>Quilicura 012</t>
        </is>
      </c>
      <c r="L1425" t="inlineStr">
        <is>
          <t>-1</t>
        </is>
      </c>
      <c r="M1425" t="n">
        <v>12526.79858347658</v>
      </c>
      <c r="N1425" t="n">
        <v>0</v>
      </c>
      <c r="O1425" t="inlineStr">
        <is>
          <t>4</t>
        </is>
      </c>
      <c r="P1425" s="2" t="n">
        <v>44785.6485400463</v>
      </c>
      <c r="Q1425" t="n">
        <v>18</v>
      </c>
      <c r="R1425" t="inlineStr">
        <is>
          <t>CERRO NAVIA 220</t>
        </is>
      </c>
      <c r="S1425" t="n">
        <v>3668.1179093</v>
      </c>
      <c r="T1425" t="n">
        <v>286049.1309904</v>
      </c>
      <c r="U1425" t="n">
        <v>0</v>
      </c>
      <c r="V1425" t="n">
        <v>0</v>
      </c>
      <c r="W1425" t="inlineStr">
        <is>
          <t>ENEL_DISTRIBUCION</t>
        </is>
      </c>
      <c r="X1425" t="n">
        <v>82.96014296120454</v>
      </c>
      <c r="Y1425" t="n">
        <v>286.0491309848377</v>
      </c>
      <c r="Z1425" t="n">
        <v>304307.58616</v>
      </c>
      <c r="AA1425" t="n">
        <v>0</v>
      </c>
      <c r="AB1425" t="n">
        <v>0</v>
      </c>
      <c r="AC1425" t="n">
        <v>0</v>
      </c>
      <c r="AD1425" s="2" t="n">
        <v>44440</v>
      </c>
    </row>
    <row r="1426">
      <c r="A1426" t="n">
        <v>-1</v>
      </c>
      <c r="B1426" t="inlineStr">
        <is>
          <t>01-09-2021</t>
        </is>
      </c>
      <c r="C1426" t="n">
        <v>2021</v>
      </c>
      <c r="D1426" t="n">
        <v>9</v>
      </c>
      <c r="E1426" t="inlineStr">
        <is>
          <t>Quilicura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2013/03_2_BS2A_BB_Enel Distribución_San Juan SpA.</t>
        </is>
      </c>
      <c r="K1426" t="inlineStr">
        <is>
          <t>Quilicura 012</t>
        </is>
      </c>
      <c r="L1426" t="inlineStr">
        <is>
          <t>-1</t>
        </is>
      </c>
      <c r="M1426" t="n">
        <v>12526.79858347658</v>
      </c>
      <c r="N1426" t="n">
        <v>0</v>
      </c>
      <c r="O1426" t="inlineStr">
        <is>
          <t>4</t>
        </is>
      </c>
      <c r="P1426" s="2" t="n">
        <v>44785.6485400463</v>
      </c>
      <c r="Q1426" t="n">
        <v>32</v>
      </c>
      <c r="R1426" t="inlineStr">
        <is>
          <t>CHENA 220</t>
        </is>
      </c>
      <c r="S1426" t="n">
        <v>5065.2972946</v>
      </c>
      <c r="T1426" t="n">
        <v>395277.6753443999</v>
      </c>
      <c r="U1426" t="n">
        <v>0</v>
      </c>
      <c r="V1426" t="n">
        <v>0</v>
      </c>
      <c r="W1426" t="inlineStr">
        <is>
          <t>ENEL_DISTRIBUCION</t>
        </is>
      </c>
      <c r="X1426" t="n">
        <v>83.01746981529978</v>
      </c>
      <c r="Y1426" t="n">
        <v>395.2776753443766</v>
      </c>
      <c r="Z1426" t="n">
        <v>420508.16526</v>
      </c>
      <c r="AA1426" t="n">
        <v>0</v>
      </c>
      <c r="AB1426" t="n">
        <v>0</v>
      </c>
      <c r="AC1426" t="n">
        <v>0</v>
      </c>
      <c r="AD1426" s="2" t="n">
        <v>44440</v>
      </c>
    </row>
    <row r="1427">
      <c r="A1427" t="n">
        <v>-1</v>
      </c>
      <c r="B1427" t="inlineStr">
        <is>
          <t>01-09-2021</t>
        </is>
      </c>
      <c r="C1427" t="n">
        <v>2021</v>
      </c>
      <c r="D1427" t="n">
        <v>9</v>
      </c>
      <c r="E1427" t="inlineStr">
        <is>
          <t>Quilicura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2013/03_2_BS2A_BB_Enel Distribución_San Juan SpA.</t>
        </is>
      </c>
      <c r="K1427" t="inlineStr">
        <is>
          <t>Quilicura 012</t>
        </is>
      </c>
      <c r="L1427" t="inlineStr">
        <is>
          <t>-1</t>
        </is>
      </c>
      <c r="M1427" t="n">
        <v>12526.79858347658</v>
      </c>
      <c r="N1427" t="n">
        <v>0</v>
      </c>
      <c r="O1427" t="inlineStr">
        <is>
          <t>4</t>
        </is>
      </c>
      <c r="P1427" s="2" t="n">
        <v>44785.6485400463</v>
      </c>
      <c r="Q1427" t="n">
        <v>28</v>
      </c>
      <c r="R1427" t="inlineStr">
        <is>
          <t>POLPAICO 220</t>
        </is>
      </c>
      <c r="S1427" t="n">
        <v>1834.799217</v>
      </c>
      <c r="T1427" t="n">
        <v>141246.0937954</v>
      </c>
      <c r="U1427" t="n">
        <v>0</v>
      </c>
      <c r="V1427" t="n">
        <v>0</v>
      </c>
      <c r="W1427" t="inlineStr">
        <is>
          <t>ENEL_DISTRIBUCION</t>
        </is>
      </c>
      <c r="X1427" t="n">
        <v>81.89550143583597</v>
      </c>
      <c r="Y1427" t="n">
        <v>141.2460937956766</v>
      </c>
      <c r="Z1427" t="n">
        <v>150261.80191</v>
      </c>
      <c r="AA1427" t="n">
        <v>0</v>
      </c>
      <c r="AB1427" t="n">
        <v>0</v>
      </c>
      <c r="AC1427" t="n">
        <v>0</v>
      </c>
      <c r="AD1427" s="2" t="n">
        <v>44440</v>
      </c>
    </row>
    <row r="1428">
      <c r="A1428" t="n">
        <v>-1</v>
      </c>
      <c r="B1428" t="inlineStr">
        <is>
          <t>01-09-2021</t>
        </is>
      </c>
      <c r="C1428" t="n">
        <v>2021</v>
      </c>
      <c r="D1428" t="n">
        <v>9</v>
      </c>
      <c r="E1428" t="inlineStr">
        <is>
          <t>Quilicura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2013/03_2_BS2A_BB_Enel Distribución_San Juan SpA.</t>
        </is>
      </c>
      <c r="K1428" t="inlineStr">
        <is>
          <t>Quilicura 012</t>
        </is>
      </c>
      <c r="L1428" t="inlineStr">
        <is>
          <t>-1</t>
        </is>
      </c>
      <c r="M1428" t="n">
        <v>12526.79858347658</v>
      </c>
      <c r="N1428" t="n">
        <v>0</v>
      </c>
      <c r="O1428" t="inlineStr">
        <is>
          <t>4</t>
        </is>
      </c>
      <c r="P1428" s="2" t="n">
        <v>44785.6485400463</v>
      </c>
      <c r="Q1428" t="n">
        <v>11</v>
      </c>
      <c r="R1428" t="inlineStr">
        <is>
          <t>QUILLOTA 220</t>
        </is>
      </c>
      <c r="S1428" t="n">
        <v>31.3604941</v>
      </c>
      <c r="T1428" t="n">
        <v>2479.128000126</v>
      </c>
      <c r="U1428" t="n">
        <v>0</v>
      </c>
      <c r="V1428" t="n">
        <v>0</v>
      </c>
      <c r="W1428" t="inlineStr">
        <is>
          <t>ENEL_DISTRIBUCION</t>
        </is>
      </c>
      <c r="X1428" t="n">
        <v>84.09849042845084</v>
      </c>
      <c r="Y1428" t="n">
        <v>2.479128000126318</v>
      </c>
      <c r="Z1428" t="n">
        <v>2637.3702129</v>
      </c>
      <c r="AA1428" t="n">
        <v>0</v>
      </c>
      <c r="AB1428" t="n">
        <v>0</v>
      </c>
      <c r="AC1428" t="n">
        <v>0</v>
      </c>
      <c r="AD1428" s="2" t="n">
        <v>44440</v>
      </c>
    </row>
    <row r="1429">
      <c r="A1429" t="n">
        <v>-1</v>
      </c>
      <c r="B1429" t="inlineStr">
        <is>
          <t>01-09-2021</t>
        </is>
      </c>
      <c r="C1429" t="n">
        <v>2021</v>
      </c>
      <c r="D1429" t="n">
        <v>9</v>
      </c>
      <c r="E1429" t="inlineStr">
        <is>
          <t>Quilicura 023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2013/03_2_BS2A_BB_Enel Distribución_San Juan SpA.</t>
        </is>
      </c>
      <c r="K1429" t="inlineStr">
        <is>
          <t>Quilicura 023</t>
        </is>
      </c>
      <c r="L1429" t="inlineStr">
        <is>
          <t>-1</t>
        </is>
      </c>
      <c r="M1429" t="n">
        <v>11712.01540728508</v>
      </c>
      <c r="N1429" t="n">
        <v>0</v>
      </c>
      <c r="O1429" t="inlineStr">
        <is>
          <t>4</t>
        </is>
      </c>
      <c r="P1429" s="2" t="n">
        <v>44785.6485400463</v>
      </c>
      <c r="Q1429" t="n">
        <v>8</v>
      </c>
      <c r="R1429" t="inlineStr">
        <is>
          <t>ALTO JAHUEL 220</t>
        </is>
      </c>
      <c r="S1429" t="n">
        <v>1958.9936583</v>
      </c>
      <c r="T1429" t="n">
        <v>156823.9932948</v>
      </c>
      <c r="U1429" t="n">
        <v>0</v>
      </c>
      <c r="V1429" t="n">
        <v>0</v>
      </c>
      <c r="W1429" t="inlineStr">
        <is>
          <t>ENEL_DISTRIBUCION</t>
        </is>
      </c>
      <c r="X1429" t="n">
        <v>85.16313195542472</v>
      </c>
      <c r="Y1429" t="n">
        <v>156.8239932963445</v>
      </c>
      <c r="Z1429" t="n">
        <v>166834.03542</v>
      </c>
      <c r="AA1429" t="n">
        <v>0</v>
      </c>
      <c r="AB1429" t="n">
        <v>0</v>
      </c>
      <c r="AC1429" t="n">
        <v>0</v>
      </c>
      <c r="AD1429" s="2" t="n">
        <v>44440</v>
      </c>
    </row>
    <row r="1430">
      <c r="A1430" t="n">
        <v>-1</v>
      </c>
      <c r="B1430" t="inlineStr">
        <is>
          <t>01-09-2021</t>
        </is>
      </c>
      <c r="C1430" t="n">
        <v>2021</v>
      </c>
      <c r="D1430" t="n">
        <v>9</v>
      </c>
      <c r="E1430" t="inlineStr">
        <is>
          <t>Quilicura 023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2013/03_2_BS2A_BB_Enel Distribución_San Juan SpA.</t>
        </is>
      </c>
      <c r="K1430" t="inlineStr">
        <is>
          <t>Quilicura 023</t>
        </is>
      </c>
      <c r="L1430" t="inlineStr">
        <is>
          <t>-1</t>
        </is>
      </c>
      <c r="M1430" t="n">
        <v>11712.01540728508</v>
      </c>
      <c r="N1430" t="n">
        <v>0</v>
      </c>
      <c r="O1430" t="inlineStr">
        <is>
          <t>4</t>
        </is>
      </c>
      <c r="P1430" s="2" t="n">
        <v>44785.6485400463</v>
      </c>
      <c r="Q1430" t="n">
        <v>18</v>
      </c>
      <c r="R1430" t="inlineStr">
        <is>
          <t>CERRO NAVIA 220</t>
        </is>
      </c>
      <c r="S1430" t="n">
        <v>3433.6243943</v>
      </c>
      <c r="T1430" t="n">
        <v>267762.7323922</v>
      </c>
      <c r="U1430" t="n">
        <v>0</v>
      </c>
      <c r="V1430" t="n">
        <v>0</v>
      </c>
      <c r="W1430" t="inlineStr">
        <is>
          <t>ENEL_DISTRIBUCION</t>
        </is>
      </c>
      <c r="X1430" t="n">
        <v>82.96014296311419</v>
      </c>
      <c r="Y1430" t="n">
        <v>267.7627323947985</v>
      </c>
      <c r="Z1430" t="n">
        <v>284853.97063</v>
      </c>
      <c r="AA1430" t="n">
        <v>0</v>
      </c>
      <c r="AB1430" t="n">
        <v>0</v>
      </c>
      <c r="AC1430" t="n">
        <v>0</v>
      </c>
      <c r="AD1430" s="2" t="n">
        <v>44440</v>
      </c>
    </row>
    <row r="1431">
      <c r="A1431" t="n">
        <v>-1</v>
      </c>
      <c r="B1431" t="inlineStr">
        <is>
          <t>01-09-2021</t>
        </is>
      </c>
      <c r="C1431" t="n">
        <v>2021</v>
      </c>
      <c r="D1431" t="n">
        <v>9</v>
      </c>
      <c r="E1431" t="inlineStr">
        <is>
          <t>Quilicura 023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2013/03_2_BS2A_BB_Enel Distribución_San Juan SpA.</t>
        </is>
      </c>
      <c r="K1431" t="inlineStr">
        <is>
          <t>Quilicura 023</t>
        </is>
      </c>
      <c r="L1431" t="inlineStr">
        <is>
          <t>-1</t>
        </is>
      </c>
      <c r="M1431" t="n">
        <v>11712.01540728508</v>
      </c>
      <c r="N1431" t="n">
        <v>0</v>
      </c>
      <c r="O1431" t="inlineStr">
        <is>
          <t>4</t>
        </is>
      </c>
      <c r="P1431" s="2" t="n">
        <v>44785.6485400463</v>
      </c>
      <c r="Q1431" t="n">
        <v>32</v>
      </c>
      <c r="R1431" t="inlineStr">
        <is>
          <t>CHENA 220</t>
        </is>
      </c>
      <c r="S1431" t="n">
        <v>4747.0117254</v>
      </c>
      <c r="T1431" t="n">
        <v>370439.8084628</v>
      </c>
      <c r="U1431" t="n">
        <v>0</v>
      </c>
      <c r="V1431" t="n">
        <v>0</v>
      </c>
      <c r="W1431" t="inlineStr">
        <is>
          <t>ENEL_DISTRIBUCION</t>
        </is>
      </c>
      <c r="X1431" t="n">
        <v>83.01746981443614</v>
      </c>
      <c r="Y1431" t="n">
        <v>370.4398084648387</v>
      </c>
      <c r="Z1431" t="n">
        <v>394084.90262</v>
      </c>
      <c r="AA1431" t="n">
        <v>0</v>
      </c>
      <c r="AB1431" t="n">
        <v>0</v>
      </c>
      <c r="AC1431" t="n">
        <v>0</v>
      </c>
      <c r="AD1431" s="2" t="n">
        <v>44440</v>
      </c>
    </row>
    <row r="1432">
      <c r="A1432" t="n">
        <v>-1</v>
      </c>
      <c r="B1432" t="inlineStr">
        <is>
          <t>01-09-2021</t>
        </is>
      </c>
      <c r="C1432" t="n">
        <v>2021</v>
      </c>
      <c r="D1432" t="n">
        <v>9</v>
      </c>
      <c r="E1432" t="inlineStr">
        <is>
          <t>Quilicura 023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2013/03_2_BS2A_BB_Enel Distribución_San Juan SpA.</t>
        </is>
      </c>
      <c r="K1432" t="inlineStr">
        <is>
          <t>Quilicura 023</t>
        </is>
      </c>
      <c r="L1432" t="inlineStr">
        <is>
          <t>-1</t>
        </is>
      </c>
      <c r="M1432" t="n">
        <v>11712.01540728508</v>
      </c>
      <c r="N1432" t="n">
        <v>0</v>
      </c>
      <c r="O1432" t="inlineStr">
        <is>
          <t>4</t>
        </is>
      </c>
      <c r="P1432" s="2" t="n">
        <v>44785.6485400463</v>
      </c>
      <c r="Q1432" t="n">
        <v>28</v>
      </c>
      <c r="R1432" t="inlineStr">
        <is>
          <t>POLPAICO 220</t>
        </is>
      </c>
      <c r="S1432" t="n">
        <v>1715.3162022</v>
      </c>
      <c r="T1432" t="n">
        <v>132048.07967</v>
      </c>
      <c r="U1432" t="n">
        <v>0</v>
      </c>
      <c r="V1432" t="n">
        <v>0</v>
      </c>
      <c r="W1432" t="inlineStr">
        <is>
          <t>ENEL_DISTRIBUCION</t>
        </is>
      </c>
      <c r="X1432" t="n">
        <v>81.89550143609254</v>
      </c>
      <c r="Y1432" t="n">
        <v>132.0480796705855</v>
      </c>
      <c r="Z1432" t="n">
        <v>140476.6805</v>
      </c>
      <c r="AA1432" t="n">
        <v>0</v>
      </c>
      <c r="AB1432" t="n">
        <v>0</v>
      </c>
      <c r="AC1432" t="n">
        <v>0</v>
      </c>
      <c r="AD1432" s="2" t="n">
        <v>44440</v>
      </c>
    </row>
    <row r="1433">
      <c r="A1433" t="n">
        <v>-1</v>
      </c>
      <c r="B1433" t="inlineStr">
        <is>
          <t>01-09-2021</t>
        </is>
      </c>
      <c r="C1433" t="n">
        <v>2021</v>
      </c>
      <c r="D1433" t="n">
        <v>9</v>
      </c>
      <c r="E1433" t="inlineStr">
        <is>
          <t>Quilicura 023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2013/03_2_BS2A_BB_Enel Distribución_San Juan SpA.</t>
        </is>
      </c>
      <c r="K1433" t="inlineStr">
        <is>
          <t>Quilicura 023</t>
        </is>
      </c>
      <c r="L1433" t="inlineStr">
        <is>
          <t>-1</t>
        </is>
      </c>
      <c r="M1433" t="n">
        <v>11712.01540728508</v>
      </c>
      <c r="N1433" t="n">
        <v>0</v>
      </c>
      <c r="O1433" t="inlineStr">
        <is>
          <t>4</t>
        </is>
      </c>
      <c r="P1433" s="2" t="n">
        <v>44785.6485400463</v>
      </c>
      <c r="Q1433" t="n">
        <v>11</v>
      </c>
      <c r="R1433" t="inlineStr">
        <is>
          <t>QUILLOTA 220</t>
        </is>
      </c>
      <c r="S1433" t="n">
        <v>29.014309294</v>
      </c>
      <c r="T1433" t="n">
        <v>2293.65603575</v>
      </c>
      <c r="U1433" t="n">
        <v>0</v>
      </c>
      <c r="V1433" t="n">
        <v>0</v>
      </c>
      <c r="W1433" t="inlineStr">
        <is>
          <t>ENEL_DISTRIBUCION</t>
        </is>
      </c>
      <c r="X1433" t="n">
        <v>84.09849043064968</v>
      </c>
      <c r="Y1433" t="n">
        <v>2.293656035762567</v>
      </c>
      <c r="Z1433" t="n">
        <v>2440.0596125</v>
      </c>
      <c r="AA1433" t="n">
        <v>0</v>
      </c>
      <c r="AB1433" t="n">
        <v>0</v>
      </c>
      <c r="AC1433" t="n">
        <v>0</v>
      </c>
      <c r="AD1433" s="2" t="n">
        <v>44440</v>
      </c>
    </row>
    <row r="1434">
      <c r="A1434" t="n">
        <v>-1</v>
      </c>
      <c r="B1434" t="inlineStr">
        <is>
          <t>01-09-2021</t>
        </is>
      </c>
      <c r="C1434" t="n">
        <v>2021</v>
      </c>
      <c r="D1434" t="n">
        <v>9</v>
      </c>
      <c r="E1434" t="inlineStr">
        <is>
          <t>Recoleta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2013/03_2_BS2A_BB_Enel Distribución_San Juan SpA.</t>
        </is>
      </c>
      <c r="K1434" t="inlineStr">
        <is>
          <t>Recoleta 012</t>
        </is>
      </c>
      <c r="L1434" t="inlineStr">
        <is>
          <t>-1</t>
        </is>
      </c>
      <c r="M1434" t="n">
        <v>44306.99458483247</v>
      </c>
      <c r="N1434" t="n">
        <v>0</v>
      </c>
      <c r="O1434" t="inlineStr">
        <is>
          <t>4</t>
        </is>
      </c>
      <c r="P1434" s="2" t="n">
        <v>44785.6485400463</v>
      </c>
      <c r="Q1434" t="n">
        <v>8</v>
      </c>
      <c r="R1434" t="inlineStr">
        <is>
          <t>ALTO JAHUEL 220</t>
        </is>
      </c>
      <c r="S1434" t="n">
        <v>9416.416355400001</v>
      </c>
      <c r="T1434" t="n">
        <v>753815.6181028</v>
      </c>
      <c r="U1434" t="n">
        <v>0</v>
      </c>
      <c r="V1434" t="n">
        <v>0</v>
      </c>
      <c r="W1434" t="inlineStr">
        <is>
          <t>ENEL_DISTRIBUCION</t>
        </is>
      </c>
      <c r="X1434" t="n">
        <v>85.16313195553211</v>
      </c>
      <c r="Y1434" t="n">
        <v>753.8156181057713</v>
      </c>
      <c r="Z1434" t="n">
        <v>801931.50862</v>
      </c>
      <c r="AA1434" t="n">
        <v>0</v>
      </c>
      <c r="AB1434" t="n">
        <v>0</v>
      </c>
      <c r="AC1434" t="n">
        <v>0</v>
      </c>
      <c r="AD1434" s="2" t="n">
        <v>44440</v>
      </c>
    </row>
    <row r="1435">
      <c r="A1435" t="n">
        <v>-1</v>
      </c>
      <c r="B1435" t="inlineStr">
        <is>
          <t>01-09-2021</t>
        </is>
      </c>
      <c r="C1435" t="n">
        <v>2021</v>
      </c>
      <c r="D1435" t="n">
        <v>9</v>
      </c>
      <c r="E1435" t="inlineStr">
        <is>
          <t>Recoleta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2013/03_2_BS2A_BB_Enel Distribución_San Juan SpA.</t>
        </is>
      </c>
      <c r="K1435" t="inlineStr">
        <is>
          <t>Recoleta 012</t>
        </is>
      </c>
      <c r="L1435" t="inlineStr">
        <is>
          <t>-1</t>
        </is>
      </c>
      <c r="M1435" t="n">
        <v>44306.99458483247</v>
      </c>
      <c r="N1435" t="n">
        <v>0</v>
      </c>
      <c r="O1435" t="inlineStr">
        <is>
          <t>4</t>
        </is>
      </c>
      <c r="P1435" s="2" t="n">
        <v>44785.6485400463</v>
      </c>
      <c r="Q1435" t="n">
        <v>18</v>
      </c>
      <c r="R1435" t="inlineStr">
        <is>
          <t>CERRO NAVIA 220</t>
        </is>
      </c>
      <c r="S1435" t="n">
        <v>10306.779313</v>
      </c>
      <c r="T1435" t="n">
        <v>803748.7721913999</v>
      </c>
      <c r="U1435" t="n">
        <v>0</v>
      </c>
      <c r="V1435" t="n">
        <v>0</v>
      </c>
      <c r="W1435" t="inlineStr">
        <is>
          <t>ENEL_DISTRIBUCION</t>
        </is>
      </c>
      <c r="X1435" t="n">
        <v>82.96014296718988</v>
      </c>
      <c r="Y1435" t="n">
        <v>803.7487722174895</v>
      </c>
      <c r="Z1435" t="n">
        <v>855051.88531</v>
      </c>
      <c r="AA1435" t="n">
        <v>0</v>
      </c>
      <c r="AB1435" t="n">
        <v>0</v>
      </c>
      <c r="AC1435" t="n">
        <v>0</v>
      </c>
      <c r="AD1435" s="2" t="n">
        <v>44440</v>
      </c>
    </row>
    <row r="1436">
      <c r="A1436" t="n">
        <v>-1</v>
      </c>
      <c r="B1436" t="inlineStr">
        <is>
          <t>01-09-2021</t>
        </is>
      </c>
      <c r="C1436" t="n">
        <v>2021</v>
      </c>
      <c r="D1436" t="n">
        <v>9</v>
      </c>
      <c r="E1436" t="inlineStr">
        <is>
          <t>Recoleta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2013/03_2_BS2A_BB_Enel Distribución_San Juan SpA.</t>
        </is>
      </c>
      <c r="K1436" t="inlineStr">
        <is>
          <t>Recoleta 012</t>
        </is>
      </c>
      <c r="L1436" t="inlineStr">
        <is>
          <t>-1</t>
        </is>
      </c>
      <c r="M1436" t="n">
        <v>44306.99458483247</v>
      </c>
      <c r="N1436" t="n">
        <v>0</v>
      </c>
      <c r="O1436" t="inlineStr">
        <is>
          <t>4</t>
        </is>
      </c>
      <c r="P1436" s="2" t="n">
        <v>44785.6485400463</v>
      </c>
      <c r="Q1436" t="n">
        <v>32</v>
      </c>
      <c r="R1436" t="inlineStr">
        <is>
          <t>CHENA 220</t>
        </is>
      </c>
      <c r="S1436" t="n">
        <v>14863.601738</v>
      </c>
      <c r="T1436" t="n">
        <v>1159902.292084</v>
      </c>
      <c r="U1436" t="n">
        <v>0</v>
      </c>
      <c r="V1436" t="n">
        <v>0</v>
      </c>
      <c r="W1436" t="inlineStr">
        <is>
          <t>ENEL_DISTRIBUCION</t>
        </is>
      </c>
      <c r="X1436" t="n">
        <v>83.01746981524406</v>
      </c>
      <c r="Y1436" t="n">
        <v>1159.902292112411</v>
      </c>
      <c r="Z1436" t="n">
        <v>1233938.6086</v>
      </c>
      <c r="AA1436" t="n">
        <v>0</v>
      </c>
      <c r="AB1436" t="n">
        <v>0</v>
      </c>
      <c r="AC1436" t="n">
        <v>0</v>
      </c>
      <c r="AD1436" s="2" t="n">
        <v>44440</v>
      </c>
    </row>
    <row r="1437">
      <c r="A1437" t="n">
        <v>-1</v>
      </c>
      <c r="B1437" t="inlineStr">
        <is>
          <t>01-09-2021</t>
        </is>
      </c>
      <c r="C1437" t="n">
        <v>2021</v>
      </c>
      <c r="D1437" t="n">
        <v>9</v>
      </c>
      <c r="E1437" t="inlineStr">
        <is>
          <t>Recoleta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2013/03_2_BS2A_BB_Enel Distribución_San Juan SpA.</t>
        </is>
      </c>
      <c r="K1437" t="inlineStr">
        <is>
          <t>Recoleta 012</t>
        </is>
      </c>
      <c r="L1437" t="inlineStr">
        <is>
          <t>-1</t>
        </is>
      </c>
      <c r="M1437" t="n">
        <v>44306.99458483247</v>
      </c>
      <c r="N1437" t="n">
        <v>0</v>
      </c>
      <c r="O1437" t="inlineStr">
        <is>
          <t>4</t>
        </is>
      </c>
      <c r="P1437" s="2" t="n">
        <v>44785.6485400463</v>
      </c>
      <c r="Q1437" t="n">
        <v>28</v>
      </c>
      <c r="R1437" t="inlineStr">
        <is>
          <t>POLPAICO 220</t>
        </is>
      </c>
      <c r="S1437" t="n">
        <v>10301.983038</v>
      </c>
      <c r="T1437" t="n">
        <v>793064.9026698</v>
      </c>
      <c r="U1437" t="n">
        <v>0</v>
      </c>
      <c r="V1437" t="n">
        <v>0</v>
      </c>
      <c r="W1437" t="inlineStr">
        <is>
          <t>ENEL_DISTRIBUCION</t>
        </is>
      </c>
      <c r="X1437" t="n">
        <v>81.89550143805566</v>
      </c>
      <c r="Y1437" t="n">
        <v>793.0649027011527</v>
      </c>
      <c r="Z1437" t="n">
        <v>843686.06667</v>
      </c>
      <c r="AA1437" t="n">
        <v>0</v>
      </c>
      <c r="AB1437" t="n">
        <v>0</v>
      </c>
      <c r="AC1437" t="n">
        <v>0</v>
      </c>
      <c r="AD1437" s="2" t="n">
        <v>44440</v>
      </c>
    </row>
    <row r="1438">
      <c r="A1438" t="n">
        <v>-1</v>
      </c>
      <c r="B1438" t="inlineStr">
        <is>
          <t>01-09-2021</t>
        </is>
      </c>
      <c r="C1438" t="n">
        <v>2021</v>
      </c>
      <c r="D1438" t="n">
        <v>9</v>
      </c>
      <c r="E1438" t="inlineStr">
        <is>
          <t>Recoleta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2013/03_2_BS2A_BB_Enel Distribución_San Juan SpA.</t>
        </is>
      </c>
      <c r="K1438" t="inlineStr">
        <is>
          <t>Recoleta 012</t>
        </is>
      </c>
      <c r="L1438" t="inlineStr">
        <is>
          <t>-1</t>
        </is>
      </c>
      <c r="M1438" t="n">
        <v>44306.99458483247</v>
      </c>
      <c r="N1438" t="n">
        <v>0</v>
      </c>
      <c r="O1438" t="inlineStr">
        <is>
          <t>4</t>
        </is>
      </c>
      <c r="P1438" s="2" t="n">
        <v>44785.6485400463</v>
      </c>
      <c r="Q1438" t="n">
        <v>11</v>
      </c>
      <c r="R1438" t="inlineStr">
        <is>
          <t>QUILLOTA 220</t>
        </is>
      </c>
      <c r="S1438" t="n">
        <v>68.688094108</v>
      </c>
      <c r="T1438" t="n">
        <v>5429.9711235</v>
      </c>
      <c r="U1438" t="n">
        <v>0</v>
      </c>
      <c r="V1438" t="n">
        <v>0</v>
      </c>
      <c r="W1438" t="inlineStr">
        <is>
          <t>ENEL_DISTRIBUCION</t>
        </is>
      </c>
      <c r="X1438" t="n">
        <v>84.0984904303149</v>
      </c>
      <c r="Y1438" t="n">
        <v>5.429971123517114</v>
      </c>
      <c r="Z1438" t="n">
        <v>5776.565025</v>
      </c>
      <c r="AA1438" t="n">
        <v>0</v>
      </c>
      <c r="AB1438" t="n">
        <v>0</v>
      </c>
      <c r="AC1438" t="n">
        <v>0</v>
      </c>
      <c r="AD1438" s="2" t="n">
        <v>44440</v>
      </c>
    </row>
    <row r="1439">
      <c r="A1439" t="n">
        <v>-1</v>
      </c>
      <c r="B1439" t="inlineStr">
        <is>
          <t>01-09-2021</t>
        </is>
      </c>
      <c r="C1439" t="n">
        <v>2021</v>
      </c>
      <c r="D1439" t="n">
        <v>9</v>
      </c>
      <c r="E1439" t="inlineStr">
        <is>
          <t>Rungue 023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2013/03_2_BS2A_BB_Enel Distribución_San Juan SpA.</t>
        </is>
      </c>
      <c r="K1439" t="inlineStr">
        <is>
          <t>Rungue 023</t>
        </is>
      </c>
      <c r="L1439" t="inlineStr">
        <is>
          <t>-1</t>
        </is>
      </c>
      <c r="M1439" t="n">
        <v>60.06550795902535</v>
      </c>
      <c r="N1439" t="n">
        <v>0</v>
      </c>
      <c r="O1439" t="inlineStr">
        <is>
          <t>3</t>
        </is>
      </c>
      <c r="P1439" s="2" t="n">
        <v>44785.6485400463</v>
      </c>
      <c r="Q1439" t="n">
        <v>31</v>
      </c>
      <c r="R1439" t="inlineStr">
        <is>
          <t>LOS MAQUIS 220</t>
        </is>
      </c>
      <c r="S1439" t="n">
        <v>40.817937092</v>
      </c>
      <c r="T1439" t="n">
        <v>3226.763278385999</v>
      </c>
      <c r="U1439" t="n">
        <v>0</v>
      </c>
      <c r="V1439" t="n">
        <v>0</v>
      </c>
      <c r="W1439" t="inlineStr">
        <is>
          <t>ENEL_DISTRIBUCION</t>
        </is>
      </c>
      <c r="X1439" t="n">
        <v>84.09849043086622</v>
      </c>
      <c r="Y1439" t="n">
        <v>3.226763278422905</v>
      </c>
      <c r="Z1439" t="n">
        <v>3432.7268919</v>
      </c>
      <c r="AA1439" t="n">
        <v>0</v>
      </c>
      <c r="AB1439" t="n">
        <v>0</v>
      </c>
      <c r="AC1439" t="n">
        <v>0</v>
      </c>
      <c r="AD1439" s="2" t="n">
        <v>44440</v>
      </c>
    </row>
    <row r="1440">
      <c r="A1440" t="n">
        <v>-1</v>
      </c>
      <c r="B1440" t="inlineStr">
        <is>
          <t>01-09-2021</t>
        </is>
      </c>
      <c r="C1440" t="n">
        <v>2021</v>
      </c>
      <c r="D1440" t="n">
        <v>9</v>
      </c>
      <c r="E1440" t="inlineStr">
        <is>
          <t>Rungue 023</t>
        </is>
      </c>
      <c r="F1440" t="inlineStr">
        <is>
          <t>TIL TIL</t>
        </is>
      </c>
      <c r="G1440" t="inlineStr">
        <is>
          <t>TIL TIL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2013/03_2_BS2A_BB_Enel Distribución_San Juan SpA.</t>
        </is>
      </c>
      <c r="K1440" t="inlineStr">
        <is>
          <t>Rungue 023</t>
        </is>
      </c>
      <c r="L1440" t="inlineStr">
        <is>
          <t>-1</t>
        </is>
      </c>
      <c r="M1440" t="n">
        <v>857</v>
      </c>
      <c r="N1440" t="n">
        <v>0</v>
      </c>
      <c r="O1440" t="inlineStr">
        <is>
          <t>3</t>
        </is>
      </c>
      <c r="P1440" s="2" t="n">
        <v>44785.6485400463</v>
      </c>
      <c r="Q1440" t="n">
        <v>31</v>
      </c>
      <c r="R1440" t="inlineStr">
        <is>
          <t>LOS MAQUIS 220</t>
        </is>
      </c>
      <c r="S1440" t="n">
        <v>582.38035899</v>
      </c>
      <c r="T1440" t="n">
        <v>46038.67050418</v>
      </c>
      <c r="U1440" t="n">
        <v>0</v>
      </c>
      <c r="V1440" t="n">
        <v>0</v>
      </c>
      <c r="W1440" t="inlineStr">
        <is>
          <t>ENEL_DISTRIBUCION</t>
        </is>
      </c>
      <c r="X1440" t="n">
        <v>84.09849043019385</v>
      </c>
      <c r="Y1440" t="n">
        <v>46.03867050441816</v>
      </c>
      <c r="Z1440" t="n">
        <v>48977.309047</v>
      </c>
      <c r="AA1440" t="n">
        <v>0</v>
      </c>
      <c r="AB1440" t="n">
        <v>0</v>
      </c>
      <c r="AC1440" t="n">
        <v>0</v>
      </c>
      <c r="AD1440" s="2" t="n">
        <v>44440</v>
      </c>
    </row>
    <row r="1441">
      <c r="A1441" t="n">
        <v>-1</v>
      </c>
      <c r="B1441" t="inlineStr">
        <is>
          <t>01-09-2021</t>
        </is>
      </c>
      <c r="C1441" t="n">
        <v>2021</v>
      </c>
      <c r="D1441" t="n">
        <v>9</v>
      </c>
      <c r="E1441" t="inlineStr">
        <is>
          <t>Rungue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2013/03_2_BS2A_BB_Enel Distribución_San Juan SpA.</t>
        </is>
      </c>
      <c r="K1441" t="inlineStr">
        <is>
          <t>Rungue 023</t>
        </is>
      </c>
      <c r="L1441" t="inlineStr">
        <is>
          <t>-1</t>
        </is>
      </c>
      <c r="M1441" t="n">
        <v>60.06550795902535</v>
      </c>
      <c r="N1441" t="n">
        <v>0</v>
      </c>
      <c r="O1441" t="inlineStr">
        <is>
          <t>3</t>
        </is>
      </c>
      <c r="P1441" s="2" t="n">
        <v>44785.6485400463</v>
      </c>
      <c r="Q1441" t="n">
        <v>5</v>
      </c>
      <c r="R1441" t="inlineStr">
        <is>
          <t>NOGALES 220</t>
        </is>
      </c>
      <c r="S1441" t="n">
        <v>0.42144455834</v>
      </c>
      <c r="T1441" t="n">
        <v>34.07870349096</v>
      </c>
      <c r="U1441" t="n">
        <v>0</v>
      </c>
      <c r="V1441" t="n">
        <v>0</v>
      </c>
      <c r="W1441" t="inlineStr">
        <is>
          <t>ENEL_DISTRIBUCION</t>
        </is>
      </c>
      <c r="X1441" t="n">
        <v>86.02303474139627</v>
      </c>
      <c r="Y1441" t="n">
        <v>0.03407870349063497</v>
      </c>
      <c r="Z1441" t="n">
        <v>36.253939884</v>
      </c>
      <c r="AA1441" t="n">
        <v>0</v>
      </c>
      <c r="AB1441" t="n">
        <v>0</v>
      </c>
      <c r="AC1441" t="n">
        <v>0</v>
      </c>
      <c r="AD1441" s="2" t="n">
        <v>44440</v>
      </c>
    </row>
    <row r="1442">
      <c r="A1442" t="n">
        <v>-1</v>
      </c>
      <c r="B1442" t="inlineStr">
        <is>
          <t>01-09-2021</t>
        </is>
      </c>
      <c r="C1442" t="n">
        <v>2021</v>
      </c>
      <c r="D1442" t="n">
        <v>9</v>
      </c>
      <c r="E1442" t="inlineStr">
        <is>
          <t>Rungue 023</t>
        </is>
      </c>
      <c r="F1442" t="inlineStr">
        <is>
          <t>TIL TIL</t>
        </is>
      </c>
      <c r="G1442" t="inlineStr">
        <is>
          <t>TIL TIL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2013/03_2_BS2A_BB_Enel Distribución_San Juan SpA.</t>
        </is>
      </c>
      <c r="K1442" t="inlineStr">
        <is>
          <t>Rungue 023</t>
        </is>
      </c>
      <c r="L1442" t="inlineStr">
        <is>
          <t>-1</t>
        </is>
      </c>
      <c r="M1442" t="n">
        <v>857</v>
      </c>
      <c r="N1442" t="n">
        <v>0</v>
      </c>
      <c r="O1442" t="inlineStr">
        <is>
          <t>3</t>
        </is>
      </c>
      <c r="P1442" s="2" t="n">
        <v>44785.6485400463</v>
      </c>
      <c r="Q1442" t="n">
        <v>5</v>
      </c>
      <c r="R1442" t="inlineStr">
        <is>
          <t>NOGALES 220</t>
        </is>
      </c>
      <c r="S1442" t="n">
        <v>6.0130680446</v>
      </c>
      <c r="T1442" t="n">
        <v>486.2266196314</v>
      </c>
      <c r="U1442" t="n">
        <v>0</v>
      </c>
      <c r="V1442" t="n">
        <v>0</v>
      </c>
      <c r="W1442" t="inlineStr">
        <is>
          <t>ENEL_DISTRIBUCION</t>
        </is>
      </c>
      <c r="X1442" t="n">
        <v>86.02303474247844</v>
      </c>
      <c r="Y1442" t="n">
        <v>0.4862266196309419</v>
      </c>
      <c r="Z1442" t="n">
        <v>517.26236131</v>
      </c>
      <c r="AA1442" t="n">
        <v>0</v>
      </c>
      <c r="AB1442" t="n">
        <v>0</v>
      </c>
      <c r="AC1442" t="n">
        <v>0</v>
      </c>
      <c r="AD1442" s="2" t="n">
        <v>44440</v>
      </c>
    </row>
    <row r="1443">
      <c r="A1443" t="n">
        <v>-1</v>
      </c>
      <c r="B1443" t="inlineStr">
        <is>
          <t>01-09-2021</t>
        </is>
      </c>
      <c r="C1443" t="n">
        <v>2021</v>
      </c>
      <c r="D1443" t="n">
        <v>9</v>
      </c>
      <c r="E1443" t="inlineStr">
        <is>
          <t>Rungue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2013/03_2_BS2A_BB_Enel Distribución_San Juan SpA.</t>
        </is>
      </c>
      <c r="K1443" t="inlineStr">
        <is>
          <t>Rungue 023</t>
        </is>
      </c>
      <c r="L1443" t="inlineStr">
        <is>
          <t>-1</t>
        </is>
      </c>
      <c r="M1443" t="n">
        <v>60.06550795902535</v>
      </c>
      <c r="N1443" t="n">
        <v>0</v>
      </c>
      <c r="O1443" t="inlineStr">
        <is>
          <t>3</t>
        </is>
      </c>
      <c r="P1443" s="2" t="n">
        <v>44785.6485400463</v>
      </c>
      <c r="Q1443" t="n">
        <v>11</v>
      </c>
      <c r="R1443" t="inlineStr">
        <is>
          <t>QUILLOTA 220</t>
        </is>
      </c>
      <c r="S1443" t="n">
        <v>20.333331587</v>
      </c>
      <c r="T1443" t="n">
        <v>1607.402342386</v>
      </c>
      <c r="U1443" t="n">
        <v>0</v>
      </c>
      <c r="V1443" t="n">
        <v>0</v>
      </c>
      <c r="W1443" t="inlineStr">
        <is>
          <t>ENEL_DISTRIBUCION</t>
        </is>
      </c>
      <c r="X1443" t="n">
        <v>84.0984904292314</v>
      </c>
      <c r="Y1443" t="n">
        <v>1.607402342351886</v>
      </c>
      <c r="Z1443" t="n">
        <v>1710.0024919</v>
      </c>
      <c r="AA1443" t="n">
        <v>0</v>
      </c>
      <c r="AB1443" t="n">
        <v>0</v>
      </c>
      <c r="AC1443" t="n">
        <v>0</v>
      </c>
      <c r="AD1443" s="2" t="n">
        <v>44440</v>
      </c>
    </row>
    <row r="1444">
      <c r="A1444" t="n">
        <v>-1</v>
      </c>
      <c r="B1444" t="inlineStr">
        <is>
          <t>01-09-2021</t>
        </is>
      </c>
      <c r="C1444" t="n">
        <v>2021</v>
      </c>
      <c r="D1444" t="n">
        <v>9</v>
      </c>
      <c r="E1444" t="inlineStr">
        <is>
          <t>Rungue 023</t>
        </is>
      </c>
      <c r="F1444" t="inlineStr">
        <is>
          <t>TIL TIL</t>
        </is>
      </c>
      <c r="G1444" t="inlineStr">
        <is>
          <t>TIL TIL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2013/03_2_BS2A_BB_Enel Distribución_San Juan SpA.</t>
        </is>
      </c>
      <c r="K1444" t="inlineStr">
        <is>
          <t>Rungue 023</t>
        </is>
      </c>
      <c r="L1444" t="inlineStr">
        <is>
          <t>-1</t>
        </is>
      </c>
      <c r="M1444" t="n">
        <v>857</v>
      </c>
      <c r="N1444" t="n">
        <v>0</v>
      </c>
      <c r="O1444" t="inlineStr">
        <is>
          <t>3</t>
        </is>
      </c>
      <c r="P1444" s="2" t="n">
        <v>44785.6485400463</v>
      </c>
      <c r="Q1444" t="n">
        <v>11</v>
      </c>
      <c r="R1444" t="inlineStr">
        <is>
          <t>QUILLOTA 220</t>
        </is>
      </c>
      <c r="S1444" t="n">
        <v>290.11100983</v>
      </c>
      <c r="T1444" t="n">
        <v>22934.02410496</v>
      </c>
      <c r="U1444" t="n">
        <v>0</v>
      </c>
      <c r="V1444" t="n">
        <v>0</v>
      </c>
      <c r="W1444" t="inlineStr">
        <is>
          <t>ENEL_DISTRIBUCION</t>
        </is>
      </c>
      <c r="X1444" t="n">
        <v>84.09849042887721</v>
      </c>
      <c r="Y1444" t="n">
        <v>22.93402410449015</v>
      </c>
      <c r="Z1444" t="n">
        <v>24397.897984</v>
      </c>
      <c r="AA1444" t="n">
        <v>0</v>
      </c>
      <c r="AB1444" t="n">
        <v>0</v>
      </c>
      <c r="AC1444" t="n">
        <v>0</v>
      </c>
      <c r="AD1444" s="2" t="n">
        <v>44440</v>
      </c>
    </row>
    <row r="1445">
      <c r="A1445" t="n">
        <v>-1</v>
      </c>
      <c r="B1445" t="inlineStr">
        <is>
          <t>01-09-2021</t>
        </is>
      </c>
      <c r="C1445" t="n">
        <v>2021</v>
      </c>
      <c r="D1445" t="n">
        <v>9</v>
      </c>
      <c r="E1445" t="inlineStr">
        <is>
          <t>San Cristobal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2013/03_2_BS2A_BB_Enel Distribución_San Juan SpA.</t>
        </is>
      </c>
      <c r="K1445" t="inlineStr">
        <is>
          <t>San Cristobal 012</t>
        </is>
      </c>
      <c r="L1445" t="inlineStr">
        <is>
          <t>-1</t>
        </is>
      </c>
      <c r="M1445" t="n">
        <v>43993.25208190754</v>
      </c>
      <c r="N1445" t="n">
        <v>0</v>
      </c>
      <c r="O1445" t="inlineStr">
        <is>
          <t>4</t>
        </is>
      </c>
      <c r="P1445" s="2" t="n">
        <v>44785.6485400463</v>
      </c>
      <c r="Q1445" t="n">
        <v>8</v>
      </c>
      <c r="R1445" t="inlineStr">
        <is>
          <t>ALTO JAHUEL 220</t>
        </is>
      </c>
      <c r="S1445" t="n">
        <v>11498.857071</v>
      </c>
      <c r="T1445" t="n">
        <v>920521.9611739999</v>
      </c>
      <c r="U1445" t="n">
        <v>0</v>
      </c>
      <c r="V1445" t="n">
        <v>0</v>
      </c>
      <c r="W1445" t="inlineStr">
        <is>
          <t>ENEL_DISTRIBUCION</t>
        </is>
      </c>
      <c r="X1445" t="n">
        <v>85.16313195517317</v>
      </c>
      <c r="Y1445" t="n">
        <v>920.5219611469741</v>
      </c>
      <c r="Z1445" t="n">
        <v>979278.6821</v>
      </c>
      <c r="AA1445" t="n">
        <v>0</v>
      </c>
      <c r="AB1445" t="n">
        <v>0</v>
      </c>
      <c r="AC1445" t="n">
        <v>0</v>
      </c>
      <c r="AD1445" s="2" t="n">
        <v>44440</v>
      </c>
    </row>
    <row r="1446">
      <c r="A1446" t="n">
        <v>-1</v>
      </c>
      <c r="B1446" t="inlineStr">
        <is>
          <t>01-09-2021</t>
        </is>
      </c>
      <c r="C1446" t="n">
        <v>2021</v>
      </c>
      <c r="D1446" t="n">
        <v>9</v>
      </c>
      <c r="E1446" t="inlineStr">
        <is>
          <t>San Cristobal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2013/03_2_BS2A_BB_Enel Distribución_San Juan SpA.</t>
        </is>
      </c>
      <c r="K1446" t="inlineStr">
        <is>
          <t>San Cristobal 012</t>
        </is>
      </c>
      <c r="L1446" t="inlineStr">
        <is>
          <t>-1</t>
        </is>
      </c>
      <c r="M1446" t="n">
        <v>43993.25208190754</v>
      </c>
      <c r="N1446" t="n">
        <v>0</v>
      </c>
      <c r="O1446" t="inlineStr">
        <is>
          <t>4</t>
        </is>
      </c>
      <c r="P1446" s="2" t="n">
        <v>44785.6485400463</v>
      </c>
      <c r="Q1446" t="n">
        <v>18</v>
      </c>
      <c r="R1446" t="inlineStr">
        <is>
          <t>CERRO NAVIA 220</t>
        </is>
      </c>
      <c r="S1446" t="n">
        <v>7234.0133656</v>
      </c>
      <c r="T1446" t="n">
        <v>564126.6960294</v>
      </c>
      <c r="U1446" t="n">
        <v>0</v>
      </c>
      <c r="V1446" t="n">
        <v>0</v>
      </c>
      <c r="W1446" t="inlineStr">
        <is>
          <t>ENEL_DISTRIBUCION</t>
        </is>
      </c>
      <c r="X1446" t="n">
        <v>82.9601429631192</v>
      </c>
      <c r="Y1446" t="n">
        <v>564.1266960268536</v>
      </c>
      <c r="Z1446" t="n">
        <v>600134.78301</v>
      </c>
      <c r="AA1446" t="n">
        <v>0</v>
      </c>
      <c r="AB1446" t="n">
        <v>0</v>
      </c>
      <c r="AC1446" t="n">
        <v>0</v>
      </c>
      <c r="AD1446" s="2" t="n">
        <v>44440</v>
      </c>
    </row>
    <row r="1447">
      <c r="A1447" t="n">
        <v>-1</v>
      </c>
      <c r="B1447" t="inlineStr">
        <is>
          <t>01-09-2021</t>
        </is>
      </c>
      <c r="C1447" t="n">
        <v>2021</v>
      </c>
      <c r="D1447" t="n">
        <v>9</v>
      </c>
      <c r="E1447" t="inlineStr">
        <is>
          <t>San Cristobal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2013/03_2_BS2A_BB_Enel Distribución_San Juan SpA.</t>
        </is>
      </c>
      <c r="K1447" t="inlineStr">
        <is>
          <t>San Cristobal 012</t>
        </is>
      </c>
      <c r="L1447" t="inlineStr">
        <is>
          <t>-1</t>
        </is>
      </c>
      <c r="M1447" t="n">
        <v>43993.25208190754</v>
      </c>
      <c r="N1447" t="n">
        <v>0</v>
      </c>
      <c r="O1447" t="inlineStr">
        <is>
          <t>4</t>
        </is>
      </c>
      <c r="P1447" s="2" t="n">
        <v>44785.6485400463</v>
      </c>
      <c r="Q1447" t="n">
        <v>32</v>
      </c>
      <c r="R1447" t="inlineStr">
        <is>
          <t>CHENA 220</t>
        </is>
      </c>
      <c r="S1447" t="n">
        <v>11346.625588</v>
      </c>
      <c r="T1447" t="n">
        <v>885450.0584243999</v>
      </c>
      <c r="U1447" t="n">
        <v>0</v>
      </c>
      <c r="V1447" t="n">
        <v>0</v>
      </c>
      <c r="W1447" t="inlineStr">
        <is>
          <t>ENEL_DISTRIBUCION</t>
        </is>
      </c>
      <c r="X1447" t="n">
        <v>83.01746981760891</v>
      </c>
      <c r="Y1447" t="n">
        <v>885.450058446489</v>
      </c>
      <c r="Z1447" t="n">
        <v>941968.14726</v>
      </c>
      <c r="AA1447" t="n">
        <v>0</v>
      </c>
      <c r="AB1447" t="n">
        <v>0</v>
      </c>
      <c r="AC1447" t="n">
        <v>0</v>
      </c>
      <c r="AD1447" s="2" t="n">
        <v>44440</v>
      </c>
    </row>
    <row r="1448">
      <c r="A1448" t="n">
        <v>-1</v>
      </c>
      <c r="B1448" t="inlineStr">
        <is>
          <t>01-09-2021</t>
        </is>
      </c>
      <c r="C1448" t="n">
        <v>2021</v>
      </c>
      <c r="D1448" t="n">
        <v>9</v>
      </c>
      <c r="E1448" t="inlineStr">
        <is>
          <t>San Cristobal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2013/03_2_BS2A_BB_Enel Distribución_San Juan SpA.</t>
        </is>
      </c>
      <c r="K1448" t="inlineStr">
        <is>
          <t>San Cristobal 012</t>
        </is>
      </c>
      <c r="L1448" t="inlineStr">
        <is>
          <t>-1</t>
        </is>
      </c>
      <c r="M1448" t="n">
        <v>43993.25208190754</v>
      </c>
      <c r="N1448" t="n">
        <v>0</v>
      </c>
      <c r="O1448" t="inlineStr">
        <is>
          <t>4</t>
        </is>
      </c>
      <c r="P1448" s="2" t="n">
        <v>44785.6485400463</v>
      </c>
      <c r="Q1448" t="n">
        <v>28</v>
      </c>
      <c r="R1448" t="inlineStr">
        <is>
          <t>POLPAICO 220</t>
        </is>
      </c>
      <c r="S1448" t="n">
        <v>14536.667379</v>
      </c>
      <c r="T1448" t="n">
        <v>1119058.404348</v>
      </c>
      <c r="U1448" t="n">
        <v>0</v>
      </c>
      <c r="V1448" t="n">
        <v>0</v>
      </c>
      <c r="W1448" t="inlineStr">
        <is>
          <t>ENEL_DISTRIBUCION</t>
        </is>
      </c>
      <c r="X1448" t="n">
        <v>81.8955014372922</v>
      </c>
      <c r="Y1448" t="n">
        <v>1119.058404376513</v>
      </c>
      <c r="Z1448" t="n">
        <v>1190487.6642</v>
      </c>
      <c r="AA1448" t="n">
        <v>0</v>
      </c>
      <c r="AB1448" t="n">
        <v>0</v>
      </c>
      <c r="AC1448" t="n">
        <v>0</v>
      </c>
      <c r="AD1448" s="2" t="n">
        <v>44440</v>
      </c>
    </row>
    <row r="1449">
      <c r="A1449" t="n">
        <v>-1</v>
      </c>
      <c r="B1449" t="inlineStr">
        <is>
          <t>01-09-2021</t>
        </is>
      </c>
      <c r="C1449" t="n">
        <v>2021</v>
      </c>
      <c r="D1449" t="n">
        <v>9</v>
      </c>
      <c r="E1449" t="inlineStr">
        <is>
          <t>San Cristobal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2013/03_2_BS2A_BB_Enel Distribución_San Juan SpA.</t>
        </is>
      </c>
      <c r="K1449" t="inlineStr">
        <is>
          <t>San Cristobal 012</t>
        </is>
      </c>
      <c r="L1449" t="inlineStr">
        <is>
          <t>-1</t>
        </is>
      </c>
      <c r="M1449" t="n">
        <v>43993.25208190754</v>
      </c>
      <c r="N1449" t="n">
        <v>0</v>
      </c>
      <c r="O1449" t="inlineStr">
        <is>
          <t>4</t>
        </is>
      </c>
      <c r="P1449" s="2" t="n">
        <v>44785.6485400463</v>
      </c>
      <c r="Q1449" t="n">
        <v>11</v>
      </c>
      <c r="R1449" t="inlineStr">
        <is>
          <t>QUILLOTA 220</t>
        </is>
      </c>
      <c r="S1449" t="n">
        <v>22.956556683</v>
      </c>
      <c r="T1449" t="n">
        <v>1814.77505675</v>
      </c>
      <c r="U1449" t="n">
        <v>0</v>
      </c>
      <c r="V1449" t="n">
        <v>0</v>
      </c>
      <c r="W1449" t="inlineStr">
        <is>
          <t>ENEL_DISTRIBUCION</t>
        </is>
      </c>
      <c r="X1449" t="n">
        <v>84.09849043089274</v>
      </c>
      <c r="Y1449" t="n">
        <v>1.814775056779631</v>
      </c>
      <c r="Z1449" t="n">
        <v>1930.6117625</v>
      </c>
      <c r="AA1449" t="n">
        <v>0</v>
      </c>
      <c r="AB1449" t="n">
        <v>0</v>
      </c>
      <c r="AC1449" t="n">
        <v>0</v>
      </c>
      <c r="AD1449" s="2" t="n">
        <v>44440</v>
      </c>
    </row>
    <row r="1450">
      <c r="A1450" t="n">
        <v>-1</v>
      </c>
      <c r="B1450" t="inlineStr">
        <is>
          <t>01-09-2021</t>
        </is>
      </c>
      <c r="C1450" t="n">
        <v>2021</v>
      </c>
      <c r="D1450" t="n">
        <v>9</v>
      </c>
      <c r="E1450" t="inlineStr">
        <is>
          <t>San Joaquin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2013/03_2_BS2A_BB_Enel Distribución_San Juan SpA.</t>
        </is>
      </c>
      <c r="K1450" t="inlineStr">
        <is>
          <t>San Joaquin 012</t>
        </is>
      </c>
      <c r="L1450" t="inlineStr">
        <is>
          <t>-1</t>
        </is>
      </c>
      <c r="M1450" t="n">
        <v>49337.85085833863</v>
      </c>
      <c r="N1450" t="n">
        <v>0</v>
      </c>
      <c r="O1450" t="inlineStr">
        <is>
          <t>4</t>
        </is>
      </c>
      <c r="P1450" s="2" t="n">
        <v>44785.6485400463</v>
      </c>
      <c r="Q1450" t="n">
        <v>8</v>
      </c>
      <c r="R1450" t="inlineStr">
        <is>
          <t>ALTO JAHUEL 220</t>
        </is>
      </c>
      <c r="S1450" t="n">
        <v>11427.966711</v>
      </c>
      <c r="T1450" t="n">
        <v>914846.95078</v>
      </c>
      <c r="U1450" t="n">
        <v>0</v>
      </c>
      <c r="V1450" t="n">
        <v>0</v>
      </c>
      <c r="W1450" t="inlineStr">
        <is>
          <t>ENEL_DISTRIBUCION</t>
        </is>
      </c>
      <c r="X1450" t="n">
        <v>85.16313195330738</v>
      </c>
      <c r="Y1450" t="n">
        <v>914.8469507488833</v>
      </c>
      <c r="Z1450" t="n">
        <v>973241.437</v>
      </c>
      <c r="AA1450" t="n">
        <v>0</v>
      </c>
      <c r="AB1450" t="n">
        <v>0</v>
      </c>
      <c r="AC1450" t="n">
        <v>0</v>
      </c>
      <c r="AD1450" s="2" t="n">
        <v>44440</v>
      </c>
    </row>
    <row r="1451">
      <c r="A1451" t="n">
        <v>-1</v>
      </c>
      <c r="B1451" t="inlineStr">
        <is>
          <t>01-09-2021</t>
        </is>
      </c>
      <c r="C1451" t="n">
        <v>2021</v>
      </c>
      <c r="D1451" t="n">
        <v>9</v>
      </c>
      <c r="E1451" t="inlineStr">
        <is>
          <t>San Joaquin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2013/03_2_BS2A_BB_Enel Distribución_San Juan SpA.</t>
        </is>
      </c>
      <c r="K1451" t="inlineStr">
        <is>
          <t>San Joaquin 012</t>
        </is>
      </c>
      <c r="L1451" t="inlineStr">
        <is>
          <t>-1</t>
        </is>
      </c>
      <c r="M1451" t="n">
        <v>49337.85085833863</v>
      </c>
      <c r="N1451" t="n">
        <v>0</v>
      </c>
      <c r="O1451" t="inlineStr">
        <is>
          <t>4</t>
        </is>
      </c>
      <c r="P1451" s="2" t="n">
        <v>44785.6485400463</v>
      </c>
      <c r="Q1451" t="n">
        <v>18</v>
      </c>
      <c r="R1451" t="inlineStr">
        <is>
          <t>CERRO NAVIA 220</t>
        </is>
      </c>
      <c r="S1451" t="n">
        <v>9352.145750199999</v>
      </c>
      <c r="T1451" t="n">
        <v>729304.0275430001</v>
      </c>
      <c r="U1451" t="n">
        <v>0</v>
      </c>
      <c r="V1451" t="n">
        <v>0</v>
      </c>
      <c r="W1451" t="inlineStr">
        <is>
          <t>ENEL_DISTRIBUCION</t>
        </is>
      </c>
      <c r="X1451" t="n">
        <v>82.96014296517417</v>
      </c>
      <c r="Y1451" t="n">
        <v>729.3040275596737</v>
      </c>
      <c r="Z1451" t="n">
        <v>775855.34845</v>
      </c>
      <c r="AA1451" t="n">
        <v>0</v>
      </c>
      <c r="AB1451" t="n">
        <v>0</v>
      </c>
      <c r="AC1451" t="n">
        <v>0</v>
      </c>
      <c r="AD1451" s="2" t="n">
        <v>44440</v>
      </c>
    </row>
    <row r="1452">
      <c r="A1452" t="n">
        <v>-1</v>
      </c>
      <c r="B1452" t="inlineStr">
        <is>
          <t>01-09-2021</t>
        </is>
      </c>
      <c r="C1452" t="n">
        <v>2021</v>
      </c>
      <c r="D1452" t="n">
        <v>9</v>
      </c>
      <c r="E1452" t="inlineStr">
        <is>
          <t>San Joaquin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2013/03_2_BS2A_BB_Enel Distribución_San Juan SpA.</t>
        </is>
      </c>
      <c r="K1452" t="inlineStr">
        <is>
          <t>San Joaquin 012</t>
        </is>
      </c>
      <c r="L1452" t="inlineStr">
        <is>
          <t>-1</t>
        </is>
      </c>
      <c r="M1452" t="n">
        <v>49337.85085833863</v>
      </c>
      <c r="N1452" t="n">
        <v>0</v>
      </c>
      <c r="O1452" t="inlineStr">
        <is>
          <t>4</t>
        </is>
      </c>
      <c r="P1452" s="2" t="n">
        <v>44785.6485400463</v>
      </c>
      <c r="Q1452" t="n">
        <v>32</v>
      </c>
      <c r="R1452" t="inlineStr">
        <is>
          <t>CHENA 220</t>
        </is>
      </c>
      <c r="S1452" t="n">
        <v>25165.076542</v>
      </c>
      <c r="T1452" t="n">
        <v>1963792.523268</v>
      </c>
      <c r="U1452" t="n">
        <v>0</v>
      </c>
      <c r="V1452" t="n">
        <v>0</v>
      </c>
      <c r="W1452" t="inlineStr">
        <is>
          <t>ENEL_DISTRIBUCION</t>
        </is>
      </c>
      <c r="X1452" t="n">
        <v>83.01746981484716</v>
      </c>
      <c r="Y1452" t="n">
        <v>1963.792523280975</v>
      </c>
      <c r="Z1452" t="n">
        <v>2089140.9822</v>
      </c>
      <c r="AA1452" t="n">
        <v>0</v>
      </c>
      <c r="AB1452" t="n">
        <v>0</v>
      </c>
      <c r="AC1452" t="n">
        <v>0</v>
      </c>
      <c r="AD1452" s="2" t="n">
        <v>44440</v>
      </c>
    </row>
    <row r="1453">
      <c r="A1453" t="n">
        <v>-1</v>
      </c>
      <c r="B1453" t="inlineStr">
        <is>
          <t>01-09-2021</t>
        </is>
      </c>
      <c r="C1453" t="n">
        <v>2021</v>
      </c>
      <c r="D1453" t="n">
        <v>9</v>
      </c>
      <c r="E1453" t="inlineStr">
        <is>
          <t>San Joaquin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2013/03_2_BS2A_BB_Enel Distribución_San Juan SpA.</t>
        </is>
      </c>
      <c r="K1453" t="inlineStr">
        <is>
          <t>San Joaquin 012</t>
        </is>
      </c>
      <c r="L1453" t="inlineStr">
        <is>
          <t>-1</t>
        </is>
      </c>
      <c r="M1453" t="n">
        <v>49337.85085833863</v>
      </c>
      <c r="N1453" t="n">
        <v>0</v>
      </c>
      <c r="O1453" t="inlineStr">
        <is>
          <t>4</t>
        </is>
      </c>
      <c r="P1453" s="2" t="n">
        <v>44785.6485400463</v>
      </c>
      <c r="Q1453" t="n">
        <v>28</v>
      </c>
      <c r="R1453" t="inlineStr">
        <is>
          <t>POLPAICO 220</t>
        </is>
      </c>
      <c r="S1453" t="n">
        <v>4056.8564832</v>
      </c>
      <c r="T1453" t="n">
        <v>312303.998193</v>
      </c>
      <c r="U1453" t="n">
        <v>0</v>
      </c>
      <c r="V1453" t="n">
        <v>0</v>
      </c>
      <c r="W1453" t="inlineStr">
        <is>
          <t>ENEL_DISTRIBUCION</t>
        </is>
      </c>
      <c r="X1453" t="n">
        <v>81.89550143813862</v>
      </c>
      <c r="Y1453" t="n">
        <v>312.303998196974</v>
      </c>
      <c r="Z1453" t="n">
        <v>332238.29595</v>
      </c>
      <c r="AA1453" t="n">
        <v>0</v>
      </c>
      <c r="AB1453" t="n">
        <v>0</v>
      </c>
      <c r="AC1453" t="n">
        <v>0</v>
      </c>
      <c r="AD1453" s="2" t="n">
        <v>44440</v>
      </c>
    </row>
    <row r="1454">
      <c r="A1454" t="n">
        <v>-1</v>
      </c>
      <c r="B1454" t="inlineStr">
        <is>
          <t>01-09-2021</t>
        </is>
      </c>
      <c r="C1454" t="n">
        <v>2021</v>
      </c>
      <c r="D1454" t="n">
        <v>9</v>
      </c>
      <c r="E1454" t="inlineStr">
        <is>
          <t>San Joaquin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2013/03_2_BS2A_BB_Enel Distribución_San Juan SpA.</t>
        </is>
      </c>
      <c r="K1454" t="inlineStr">
        <is>
          <t>San Joaquin 012</t>
        </is>
      </c>
      <c r="L1454" t="inlineStr">
        <is>
          <t>-1</t>
        </is>
      </c>
      <c r="M1454" t="n">
        <v>49337.85085833863</v>
      </c>
      <c r="N1454" t="n">
        <v>0</v>
      </c>
      <c r="O1454" t="inlineStr">
        <is>
          <t>4</t>
        </is>
      </c>
      <c r="P1454" s="2" t="n">
        <v>44785.6485400463</v>
      </c>
      <c r="Q1454" t="n">
        <v>11</v>
      </c>
      <c r="R1454" t="inlineStr">
        <is>
          <t>QUILLOTA 220</t>
        </is>
      </c>
      <c r="S1454" t="n">
        <v>60.13766309</v>
      </c>
      <c r="T1454" t="n">
        <v>4754.037482866</v>
      </c>
      <c r="U1454" t="n">
        <v>0</v>
      </c>
      <c r="V1454" t="n">
        <v>0</v>
      </c>
      <c r="W1454" t="inlineStr">
        <is>
          <t>ENEL_DISTRIBUCION</t>
        </is>
      </c>
      <c r="X1454" t="n">
        <v>84.09849043105201</v>
      </c>
      <c r="Y1454" t="n">
        <v>4.754037482884983</v>
      </c>
      <c r="Z1454" t="n">
        <v>5057.4866839</v>
      </c>
      <c r="AA1454" t="n">
        <v>0</v>
      </c>
      <c r="AB1454" t="n">
        <v>0</v>
      </c>
      <c r="AC1454" t="n">
        <v>0</v>
      </c>
      <c r="AD1454" s="2" t="n">
        <v>44440</v>
      </c>
    </row>
    <row r="1455">
      <c r="A1455" t="n">
        <v>-1</v>
      </c>
      <c r="B1455" t="inlineStr">
        <is>
          <t>01-09-2021</t>
        </is>
      </c>
      <c r="C1455" t="n">
        <v>2021</v>
      </c>
      <c r="D1455" t="n">
        <v>9</v>
      </c>
      <c r="E1455" t="inlineStr">
        <is>
          <t>San Jose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2013/03_2_BS2A_BB_Enel Distribución_San Juan SpA.</t>
        </is>
      </c>
      <c r="K1455" t="inlineStr">
        <is>
          <t>San Jose 012</t>
        </is>
      </c>
      <c r="L1455" t="inlineStr">
        <is>
          <t>-1</t>
        </is>
      </c>
      <c r="M1455" t="n">
        <v>49217.18115689707</v>
      </c>
      <c r="N1455" t="n">
        <v>0</v>
      </c>
      <c r="O1455" t="inlineStr">
        <is>
          <t>4</t>
        </is>
      </c>
      <c r="P1455" s="2" t="n">
        <v>44785.6485400463</v>
      </c>
      <c r="Q1455" t="n">
        <v>8</v>
      </c>
      <c r="R1455" t="inlineStr">
        <is>
          <t>ALTO JAHUEL 220</t>
        </is>
      </c>
      <c r="S1455" t="n">
        <v>6577.7471297</v>
      </c>
      <c r="T1455" t="n">
        <v>526570.6539637999</v>
      </c>
      <c r="U1455" t="n">
        <v>0</v>
      </c>
      <c r="V1455" t="n">
        <v>0</v>
      </c>
      <c r="W1455" t="inlineStr">
        <is>
          <t>ENEL_DISTRIBUCION</t>
        </is>
      </c>
      <c r="X1455" t="n">
        <v>85.16313195434013</v>
      </c>
      <c r="Y1455" t="n">
        <v>526.5706539627878</v>
      </c>
      <c r="Z1455" t="n">
        <v>560181.54677</v>
      </c>
      <c r="AA1455" t="n">
        <v>0</v>
      </c>
      <c r="AB1455" t="n">
        <v>0</v>
      </c>
      <c r="AC1455" t="n">
        <v>0</v>
      </c>
      <c r="AD1455" s="2" t="n">
        <v>44440</v>
      </c>
    </row>
    <row r="1456">
      <c r="A1456" t="n">
        <v>-1</v>
      </c>
      <c r="B1456" t="inlineStr">
        <is>
          <t>01-09-2021</t>
        </is>
      </c>
      <c r="C1456" t="n">
        <v>2021</v>
      </c>
      <c r="D1456" t="n">
        <v>9</v>
      </c>
      <c r="E1456" t="inlineStr">
        <is>
          <t>San Jose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2013/03_2_BS2A_BB_Enel Distribución_San Juan SpA.</t>
        </is>
      </c>
      <c r="K1456" t="inlineStr">
        <is>
          <t>San Jose 012</t>
        </is>
      </c>
      <c r="L1456" t="inlineStr">
        <is>
          <t>-1</t>
        </is>
      </c>
      <c r="M1456" t="n">
        <v>49217.18115689707</v>
      </c>
      <c r="N1456" t="n">
        <v>0</v>
      </c>
      <c r="O1456" t="inlineStr">
        <is>
          <t>4</t>
        </is>
      </c>
      <c r="P1456" s="2" t="n">
        <v>44785.6485400463</v>
      </c>
      <c r="Q1456" t="n">
        <v>18</v>
      </c>
      <c r="R1456" t="inlineStr">
        <is>
          <t>CERRO NAVIA 220</t>
        </is>
      </c>
      <c r="S1456" t="n">
        <v>13695.161083</v>
      </c>
      <c r="T1456" t="n">
        <v>1067983.370022</v>
      </c>
      <c r="U1456" t="n">
        <v>0</v>
      </c>
      <c r="V1456" t="n">
        <v>0</v>
      </c>
      <c r="W1456" t="inlineStr">
        <is>
          <t>ENEL_DISTRIBUCION</t>
        </is>
      </c>
      <c r="X1456" t="n">
        <v>82.96014296056725</v>
      </c>
      <c r="Y1456" t="n">
        <v>1067.983370034856</v>
      </c>
      <c r="Z1456" t="n">
        <v>1136152.5213</v>
      </c>
      <c r="AA1456" t="n">
        <v>0</v>
      </c>
      <c r="AB1456" t="n">
        <v>0</v>
      </c>
      <c r="AC1456" t="n">
        <v>0</v>
      </c>
      <c r="AD1456" s="2" t="n">
        <v>44440</v>
      </c>
    </row>
    <row r="1457">
      <c r="A1457" t="n">
        <v>-1</v>
      </c>
      <c r="B1457" t="inlineStr">
        <is>
          <t>01-09-2021</t>
        </is>
      </c>
      <c r="C1457" t="n">
        <v>2021</v>
      </c>
      <c r="D1457" t="n">
        <v>9</v>
      </c>
      <c r="E1457" t="inlineStr">
        <is>
          <t>San Jose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2013/03_2_BS2A_BB_Enel Distribución_San Juan SpA.</t>
        </is>
      </c>
      <c r="K1457" t="inlineStr">
        <is>
          <t>San Jose 012</t>
        </is>
      </c>
      <c r="L1457" t="inlineStr">
        <is>
          <t>-1</t>
        </is>
      </c>
      <c r="M1457" t="n">
        <v>49217.18115689707</v>
      </c>
      <c r="N1457" t="n">
        <v>0</v>
      </c>
      <c r="O1457" t="inlineStr">
        <is>
          <t>4</t>
        </is>
      </c>
      <c r="P1457" s="2" t="n">
        <v>44785.6485400463</v>
      </c>
      <c r="Q1457" t="n">
        <v>32</v>
      </c>
      <c r="R1457" t="inlineStr">
        <is>
          <t>CHENA 220</t>
        </is>
      </c>
      <c r="S1457" t="n">
        <v>25779.890611</v>
      </c>
      <c r="T1457" t="n">
        <v>2011770.413164</v>
      </c>
      <c r="U1457" t="n">
        <v>0</v>
      </c>
      <c r="V1457" t="n">
        <v>0</v>
      </c>
      <c r="W1457" t="inlineStr">
        <is>
          <t>ENEL_DISTRIBUCION</t>
        </is>
      </c>
      <c r="X1457" t="n">
        <v>83.01746981332435</v>
      </c>
      <c r="Y1457" t="n">
        <v>2011.770413154127</v>
      </c>
      <c r="Z1457" t="n">
        <v>2140181.2906</v>
      </c>
      <c r="AA1457" t="n">
        <v>0</v>
      </c>
      <c r="AB1457" t="n">
        <v>0</v>
      </c>
      <c r="AC1457" t="n">
        <v>0</v>
      </c>
      <c r="AD1457" s="2" t="n">
        <v>44440</v>
      </c>
    </row>
    <row r="1458">
      <c r="A1458" t="n">
        <v>-1</v>
      </c>
      <c r="B1458" t="inlineStr">
        <is>
          <t>01-09-2021</t>
        </is>
      </c>
      <c r="C1458" t="n">
        <v>2021</v>
      </c>
      <c r="D1458" t="n">
        <v>9</v>
      </c>
      <c r="E1458" t="inlineStr">
        <is>
          <t>San Jose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2013/03_2_BS2A_BB_Enel Distribución_San Juan SpA.</t>
        </is>
      </c>
      <c r="K1458" t="inlineStr">
        <is>
          <t>San Jose 012</t>
        </is>
      </c>
      <c r="L1458" t="inlineStr">
        <is>
          <t>-1</t>
        </is>
      </c>
      <c r="M1458" t="n">
        <v>49217.18115689707</v>
      </c>
      <c r="N1458" t="n">
        <v>0</v>
      </c>
      <c r="O1458" t="inlineStr">
        <is>
          <t>4</t>
        </is>
      </c>
      <c r="P1458" s="2" t="n">
        <v>44785.6485400463</v>
      </c>
      <c r="Q1458" t="n">
        <v>28</v>
      </c>
      <c r="R1458" t="inlineStr">
        <is>
          <t>POLPAICO 220</t>
        </is>
      </c>
      <c r="S1458" t="n">
        <v>3767.7883791</v>
      </c>
      <c r="T1458" t="n">
        <v>290051.0235028</v>
      </c>
      <c r="U1458" t="n">
        <v>0</v>
      </c>
      <c r="V1458" t="n">
        <v>0</v>
      </c>
      <c r="W1458" t="inlineStr">
        <is>
          <t>ENEL_DISTRIBUCION</t>
        </is>
      </c>
      <c r="X1458" t="n">
        <v>81.89550143763326</v>
      </c>
      <c r="Y1458" t="n">
        <v>290.051023500245</v>
      </c>
      <c r="Z1458" t="n">
        <v>308564.91862</v>
      </c>
      <c r="AA1458" t="n">
        <v>0</v>
      </c>
      <c r="AB1458" t="n">
        <v>0</v>
      </c>
      <c r="AC1458" t="n">
        <v>0</v>
      </c>
      <c r="AD1458" s="2" t="n">
        <v>44440</v>
      </c>
    </row>
    <row r="1459">
      <c r="A1459" t="n">
        <v>-1</v>
      </c>
      <c r="B1459" t="inlineStr">
        <is>
          <t>01-09-2021</t>
        </is>
      </c>
      <c r="C1459" t="n">
        <v>2021</v>
      </c>
      <c r="D1459" t="n">
        <v>9</v>
      </c>
      <c r="E1459" t="inlineStr">
        <is>
          <t>San Jose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2013/03_2_BS2A_BB_Enel Distribución_San Juan SpA.</t>
        </is>
      </c>
      <c r="K1459" t="inlineStr">
        <is>
          <t>San Jose 012</t>
        </is>
      </c>
      <c r="L1459" t="inlineStr">
        <is>
          <t>-1</t>
        </is>
      </c>
      <c r="M1459" t="n">
        <v>49217.18115689707</v>
      </c>
      <c r="N1459" t="n">
        <v>0</v>
      </c>
      <c r="O1459" t="inlineStr">
        <is>
          <t>4</t>
        </is>
      </c>
      <c r="P1459" s="2" t="n">
        <v>44785.6485400463</v>
      </c>
      <c r="Q1459" t="n">
        <v>11</v>
      </c>
      <c r="R1459" t="inlineStr">
        <is>
          <t>QUILLOTA 220</t>
        </is>
      </c>
      <c r="S1459" t="n">
        <v>119.15468551</v>
      </c>
      <c r="T1459" t="n">
        <v>9419.485428259999</v>
      </c>
      <c r="U1459" t="n">
        <v>0</v>
      </c>
      <c r="V1459" t="n">
        <v>0</v>
      </c>
      <c r="W1459" t="inlineStr">
        <is>
          <t>ENEL_DISTRIBUCION</t>
        </is>
      </c>
      <c r="X1459" t="n">
        <v>84.09849042638426</v>
      </c>
      <c r="Y1459" t="n">
        <v>9.419485427904267</v>
      </c>
      <c r="Z1459" t="n">
        <v>10020.729179</v>
      </c>
      <c r="AA1459" t="n">
        <v>0</v>
      </c>
      <c r="AB1459" t="n">
        <v>0</v>
      </c>
      <c r="AC1459" t="n">
        <v>0</v>
      </c>
      <c r="AD1459" s="2" t="n">
        <v>44440</v>
      </c>
    </row>
    <row r="1460">
      <c r="A1460" t="n">
        <v>-1</v>
      </c>
      <c r="B1460" t="inlineStr">
        <is>
          <t>01-09-2021</t>
        </is>
      </c>
      <c r="C1460" t="n">
        <v>2021</v>
      </c>
      <c r="D1460" t="n">
        <v>9</v>
      </c>
      <c r="E1460" t="inlineStr">
        <is>
          <t>San Pablo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2013/03_2_BS2A_BB_Enel Distribución_San Juan SpA.</t>
        </is>
      </c>
      <c r="K1460" t="inlineStr">
        <is>
          <t>San Pablo 023</t>
        </is>
      </c>
      <c r="L1460" t="inlineStr">
        <is>
          <t>-1</t>
        </is>
      </c>
      <c r="M1460" t="n">
        <v>21408.76732012005</v>
      </c>
      <c r="N1460" t="n">
        <v>0</v>
      </c>
      <c r="O1460" t="inlineStr">
        <is>
          <t>4</t>
        </is>
      </c>
      <c r="P1460" s="2" t="n">
        <v>44785.6485400463</v>
      </c>
      <c r="Q1460" t="n">
        <v>8</v>
      </c>
      <c r="R1460" t="inlineStr">
        <is>
          <t>ALTO JAHUEL 220</t>
        </is>
      </c>
      <c r="S1460" t="n">
        <v>2958.2185143</v>
      </c>
      <c r="T1460" t="n">
        <v>236815.2844686</v>
      </c>
      <c r="U1460" t="n">
        <v>0</v>
      </c>
      <c r="V1460" t="n">
        <v>0</v>
      </c>
      <c r="W1460" t="inlineStr">
        <is>
          <t>ENEL_DISTRIBUCION</t>
        </is>
      </c>
      <c r="X1460" t="n">
        <v>85.16313195604825</v>
      </c>
      <c r="Y1460" t="n">
        <v>236.8152844668666</v>
      </c>
      <c r="Z1460" t="n">
        <v>251931.15369</v>
      </c>
      <c r="AA1460" t="n">
        <v>0</v>
      </c>
      <c r="AB1460" t="n">
        <v>0</v>
      </c>
      <c r="AC1460" t="n">
        <v>0</v>
      </c>
      <c r="AD1460" s="2" t="n">
        <v>44440</v>
      </c>
    </row>
    <row r="1461">
      <c r="A1461" t="n">
        <v>-1</v>
      </c>
      <c r="B1461" t="inlineStr">
        <is>
          <t>01-09-2021</t>
        </is>
      </c>
      <c r="C1461" t="n">
        <v>2021</v>
      </c>
      <c r="D1461" t="n">
        <v>9</v>
      </c>
      <c r="E1461" t="inlineStr">
        <is>
          <t>San Pablo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2013/03_2_BS2A_BB_Enel Distribución_San Juan SpA.</t>
        </is>
      </c>
      <c r="K1461" t="inlineStr">
        <is>
          <t>San Pablo 023</t>
        </is>
      </c>
      <c r="L1461" t="inlineStr">
        <is>
          <t>-1</t>
        </is>
      </c>
      <c r="M1461" t="n">
        <v>21408.76732012005</v>
      </c>
      <c r="N1461" t="n">
        <v>0</v>
      </c>
      <c r="O1461" t="inlineStr">
        <is>
          <t>4</t>
        </is>
      </c>
      <c r="P1461" s="2" t="n">
        <v>44785.6485400463</v>
      </c>
      <c r="Q1461" t="n">
        <v>18</v>
      </c>
      <c r="R1461" t="inlineStr">
        <is>
          <t>CERRO NAVIA 220</t>
        </is>
      </c>
      <c r="S1461" t="n">
        <v>7156.7822008</v>
      </c>
      <c r="T1461" t="n">
        <v>558104.0140581999</v>
      </c>
      <c r="U1461" t="n">
        <v>0</v>
      </c>
      <c r="V1461" t="n">
        <v>0</v>
      </c>
      <c r="W1461" t="inlineStr">
        <is>
          <t>ENEL_DISTRIBUCION</t>
        </is>
      </c>
      <c r="X1461" t="n">
        <v>82.96014296227138</v>
      </c>
      <c r="Y1461" t="n">
        <v>558.1040140565148</v>
      </c>
      <c r="Z1461" t="n">
        <v>593727.67453</v>
      </c>
      <c r="AA1461" t="n">
        <v>0</v>
      </c>
      <c r="AB1461" t="n">
        <v>0</v>
      </c>
      <c r="AC1461" t="n">
        <v>0</v>
      </c>
      <c r="AD1461" s="2" t="n">
        <v>44440</v>
      </c>
    </row>
    <row r="1462">
      <c r="A1462" t="n">
        <v>-1</v>
      </c>
      <c r="B1462" t="inlineStr">
        <is>
          <t>01-09-2021</t>
        </is>
      </c>
      <c r="C1462" t="n">
        <v>2021</v>
      </c>
      <c r="D1462" t="n">
        <v>9</v>
      </c>
      <c r="E1462" t="inlineStr">
        <is>
          <t>San Pablo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2013/03_2_BS2A_BB_Enel Distribución_San Juan SpA.</t>
        </is>
      </c>
      <c r="K1462" t="inlineStr">
        <is>
          <t>San Pablo 023</t>
        </is>
      </c>
      <c r="L1462" t="inlineStr">
        <is>
          <t>-1</t>
        </is>
      </c>
      <c r="M1462" t="n">
        <v>21408.76732012005</v>
      </c>
      <c r="N1462" t="n">
        <v>0</v>
      </c>
      <c r="O1462" t="inlineStr">
        <is>
          <t>4</t>
        </is>
      </c>
      <c r="P1462" s="2" t="n">
        <v>44785.6485400463</v>
      </c>
      <c r="Q1462" t="n">
        <v>32</v>
      </c>
      <c r="R1462" t="inlineStr">
        <is>
          <t>CHENA 220</t>
        </is>
      </c>
      <c r="S1462" t="n">
        <v>9675.003416199999</v>
      </c>
      <c r="T1462" t="n">
        <v>755002.6458257999</v>
      </c>
      <c r="U1462" t="n">
        <v>0</v>
      </c>
      <c r="V1462" t="n">
        <v>0</v>
      </c>
      <c r="W1462" t="inlineStr">
        <is>
          <t>ENEL_DISTRIBUCION</t>
        </is>
      </c>
      <c r="X1462" t="n">
        <v>83.01746981594262</v>
      </c>
      <c r="Y1462" t="n">
        <v>755.0026458291136</v>
      </c>
      <c r="Z1462" t="n">
        <v>803194.30407</v>
      </c>
      <c r="AA1462" t="n">
        <v>0</v>
      </c>
      <c r="AB1462" t="n">
        <v>0</v>
      </c>
      <c r="AC1462" t="n">
        <v>0</v>
      </c>
      <c r="AD1462" s="2" t="n">
        <v>44440</v>
      </c>
    </row>
    <row r="1463">
      <c r="A1463" t="n">
        <v>-1</v>
      </c>
      <c r="B1463" t="inlineStr">
        <is>
          <t>01-09-2021</t>
        </is>
      </c>
      <c r="C1463" t="n">
        <v>2021</v>
      </c>
      <c r="D1463" t="n">
        <v>9</v>
      </c>
      <c r="E1463" t="inlineStr">
        <is>
          <t>San Pablo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2013/03_2_BS2A_BB_Enel Distribución_San Juan SpA.</t>
        </is>
      </c>
      <c r="K1463" t="inlineStr">
        <is>
          <t>San Pablo 023</t>
        </is>
      </c>
      <c r="L1463" t="inlineStr">
        <is>
          <t>-1</t>
        </is>
      </c>
      <c r="M1463" t="n">
        <v>21408.76732012005</v>
      </c>
      <c r="N1463" t="n">
        <v>0</v>
      </c>
      <c r="O1463" t="inlineStr">
        <is>
          <t>4</t>
        </is>
      </c>
      <c r="P1463" s="2" t="n">
        <v>44785.6485400463</v>
      </c>
      <c r="Q1463" t="n">
        <v>28</v>
      </c>
      <c r="R1463" t="inlineStr">
        <is>
          <t>POLPAICO 220</t>
        </is>
      </c>
      <c r="S1463" t="n">
        <v>1866.3564015</v>
      </c>
      <c r="T1463" t="n">
        <v>143675.4217584</v>
      </c>
      <c r="U1463" t="n">
        <v>0</v>
      </c>
      <c r="V1463" t="n">
        <v>0</v>
      </c>
      <c r="W1463" t="inlineStr">
        <is>
          <t>ENEL_DISTRIBUCION</t>
        </is>
      </c>
      <c r="X1463" t="n">
        <v>81.8955014389725</v>
      </c>
      <c r="Y1463" t="n">
        <v>143.675421762798</v>
      </c>
      <c r="Z1463" t="n">
        <v>152846.19336</v>
      </c>
      <c r="AA1463" t="n">
        <v>0</v>
      </c>
      <c r="AB1463" t="n">
        <v>0</v>
      </c>
      <c r="AC1463" t="n">
        <v>0</v>
      </c>
      <c r="AD1463" s="2" t="n">
        <v>44440</v>
      </c>
    </row>
    <row r="1464">
      <c r="A1464" t="n">
        <v>-1</v>
      </c>
      <c r="B1464" t="inlineStr">
        <is>
          <t>01-09-2021</t>
        </is>
      </c>
      <c r="C1464" t="n">
        <v>2021</v>
      </c>
      <c r="D1464" t="n">
        <v>9</v>
      </c>
      <c r="E1464" t="inlineStr">
        <is>
          <t>San Pablo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2013/03_2_BS2A_BB_Enel Distribución_San Juan SpA.</t>
        </is>
      </c>
      <c r="K1464" t="inlineStr">
        <is>
          <t>San Pablo 023</t>
        </is>
      </c>
      <c r="L1464" t="inlineStr">
        <is>
          <t>-1</t>
        </is>
      </c>
      <c r="M1464" t="n">
        <v>21408.76732012005</v>
      </c>
      <c r="N1464" t="n">
        <v>0</v>
      </c>
      <c r="O1464" t="inlineStr">
        <is>
          <t>4</t>
        </is>
      </c>
      <c r="P1464" s="2" t="n">
        <v>44785.6485400463</v>
      </c>
      <c r="Q1464" t="n">
        <v>11</v>
      </c>
      <c r="R1464" t="inlineStr">
        <is>
          <t>QUILLOTA 220</t>
        </is>
      </c>
      <c r="S1464" t="n">
        <v>66.71033329799999</v>
      </c>
      <c r="T1464" t="n">
        <v>5273.624026816</v>
      </c>
      <c r="U1464" t="n">
        <v>0</v>
      </c>
      <c r="V1464" t="n">
        <v>0</v>
      </c>
      <c r="W1464" t="inlineStr">
        <is>
          <t>ENEL_DISTRIBUCION</t>
        </is>
      </c>
      <c r="X1464" t="n">
        <v>84.098490429111</v>
      </c>
      <c r="Y1464" t="n">
        <v>5.273624026801577</v>
      </c>
      <c r="Z1464" t="n">
        <v>5610.2383264</v>
      </c>
      <c r="AA1464" t="n">
        <v>0</v>
      </c>
      <c r="AB1464" t="n">
        <v>0</v>
      </c>
      <c r="AC1464" t="n">
        <v>0</v>
      </c>
      <c r="AD1464" s="2" t="n">
        <v>44440</v>
      </c>
    </row>
    <row r="1465">
      <c r="A1465" t="n">
        <v>-1</v>
      </c>
      <c r="B1465" t="inlineStr">
        <is>
          <t>01-09-2021</t>
        </is>
      </c>
      <c r="C1465" t="n">
        <v>2021</v>
      </c>
      <c r="D1465" t="n">
        <v>9</v>
      </c>
      <c r="E1465" t="inlineStr">
        <is>
          <t>Santa Elena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2013/03_2_BS2A_BB_Enel Distribución_San Juan SpA.</t>
        </is>
      </c>
      <c r="K1465" t="inlineStr">
        <is>
          <t>Santa Elena 012</t>
        </is>
      </c>
      <c r="L1465" t="inlineStr">
        <is>
          <t>-1</t>
        </is>
      </c>
      <c r="M1465" t="n">
        <v>51176.69275551607</v>
      </c>
      <c r="N1465" t="n">
        <v>0</v>
      </c>
      <c r="O1465" t="inlineStr">
        <is>
          <t>4</t>
        </is>
      </c>
      <c r="P1465" s="2" t="n">
        <v>44785.6485400463</v>
      </c>
      <c r="Q1465" t="n">
        <v>8</v>
      </c>
      <c r="R1465" t="inlineStr">
        <is>
          <t>ALTO JAHUEL 220</t>
        </is>
      </c>
      <c r="S1465" t="n">
        <v>12636.375568</v>
      </c>
      <c r="T1465" t="n">
        <v>1011584.120706</v>
      </c>
      <c r="U1465" t="n">
        <v>0</v>
      </c>
      <c r="V1465" t="n">
        <v>0</v>
      </c>
      <c r="W1465" t="inlineStr">
        <is>
          <t>ENEL_DISTRIBUCION</t>
        </is>
      </c>
      <c r="X1465" t="n">
        <v>85.1631319532472</v>
      </c>
      <c r="Y1465" t="n">
        <v>1011.584120713871</v>
      </c>
      <c r="Z1465" t="n">
        <v>1076153.3199</v>
      </c>
      <c r="AA1465" t="n">
        <v>0</v>
      </c>
      <c r="AB1465" t="n">
        <v>0</v>
      </c>
      <c r="AC1465" t="n">
        <v>0</v>
      </c>
      <c r="AD1465" s="2" t="n">
        <v>44440</v>
      </c>
    </row>
    <row r="1466">
      <c r="A1466" t="n">
        <v>-1</v>
      </c>
      <c r="B1466" t="inlineStr">
        <is>
          <t>01-09-2021</t>
        </is>
      </c>
      <c r="C1466" t="n">
        <v>2021</v>
      </c>
      <c r="D1466" t="n">
        <v>9</v>
      </c>
      <c r="E1466" t="inlineStr">
        <is>
          <t>Santa Elena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2013/03_2_BS2A_BB_Enel Distribución_San Juan SpA.</t>
        </is>
      </c>
      <c r="K1466" t="inlineStr">
        <is>
          <t>Santa Elena 012</t>
        </is>
      </c>
      <c r="L1466" t="inlineStr">
        <is>
          <t>-1</t>
        </is>
      </c>
      <c r="M1466" t="n">
        <v>51176.69275551607</v>
      </c>
      <c r="N1466" t="n">
        <v>0</v>
      </c>
      <c r="O1466" t="inlineStr">
        <is>
          <t>4</t>
        </is>
      </c>
      <c r="P1466" s="2" t="n">
        <v>44785.6485400463</v>
      </c>
      <c r="Q1466" t="n">
        <v>18</v>
      </c>
      <c r="R1466" t="inlineStr">
        <is>
          <t>CERRO NAVIA 220</t>
        </is>
      </c>
      <c r="S1466" t="n">
        <v>9460.092079599999</v>
      </c>
      <c r="T1466" t="n">
        <v>737721.9558783999</v>
      </c>
      <c r="U1466" t="n">
        <v>0</v>
      </c>
      <c r="V1466" t="n">
        <v>0</v>
      </c>
      <c r="W1466" t="inlineStr">
        <is>
          <t>ENEL_DISTRIBUCION</t>
        </is>
      </c>
      <c r="X1466" t="n">
        <v>82.96014296587768</v>
      </c>
      <c r="Y1466" t="n">
        <v>737.721955910344</v>
      </c>
      <c r="Z1466" t="n">
        <v>784810.59136</v>
      </c>
      <c r="AA1466" t="n">
        <v>0</v>
      </c>
      <c r="AB1466" t="n">
        <v>0</v>
      </c>
      <c r="AC1466" t="n">
        <v>0</v>
      </c>
      <c r="AD1466" s="2" t="n">
        <v>44440</v>
      </c>
    </row>
    <row r="1467">
      <c r="A1467" t="n">
        <v>-1</v>
      </c>
      <c r="B1467" t="inlineStr">
        <is>
          <t>01-09-2021</t>
        </is>
      </c>
      <c r="C1467" t="n">
        <v>2021</v>
      </c>
      <c r="D1467" t="n">
        <v>9</v>
      </c>
      <c r="E1467" t="inlineStr">
        <is>
          <t>Santa Elena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2013/03_2_BS2A_BB_Enel Distribución_San Juan SpA.</t>
        </is>
      </c>
      <c r="K1467" t="inlineStr">
        <is>
          <t>Santa Elena 012</t>
        </is>
      </c>
      <c r="L1467" t="inlineStr">
        <is>
          <t>-1</t>
        </is>
      </c>
      <c r="M1467" t="n">
        <v>51176.69275551607</v>
      </c>
      <c r="N1467" t="n">
        <v>0</v>
      </c>
      <c r="O1467" t="inlineStr">
        <is>
          <t>4</t>
        </is>
      </c>
      <c r="P1467" s="2" t="n">
        <v>44785.6485400463</v>
      </c>
      <c r="Q1467" t="n">
        <v>32</v>
      </c>
      <c r="R1467" t="inlineStr">
        <is>
          <t>CHENA 220</t>
        </is>
      </c>
      <c r="S1467" t="n">
        <v>25431.270924</v>
      </c>
      <c r="T1467" t="n">
        <v>1984565.380322</v>
      </c>
      <c r="U1467" t="n">
        <v>0</v>
      </c>
      <c r="V1467" t="n">
        <v>0</v>
      </c>
      <c r="W1467" t="inlineStr">
        <is>
          <t>ENEL_DISTRIBUCION</t>
        </is>
      </c>
      <c r="X1467" t="n">
        <v>83.01746981515218</v>
      </c>
      <c r="Y1467" t="n">
        <v>1984.56538031648</v>
      </c>
      <c r="Z1467" t="n">
        <v>2111239.7663</v>
      </c>
      <c r="AA1467" t="n">
        <v>0</v>
      </c>
      <c r="AB1467" t="n">
        <v>0</v>
      </c>
      <c r="AC1467" t="n">
        <v>0</v>
      </c>
      <c r="AD1467" s="2" t="n">
        <v>44440</v>
      </c>
    </row>
    <row r="1468">
      <c r="A1468" t="n">
        <v>-1</v>
      </c>
      <c r="B1468" t="inlineStr">
        <is>
          <t>01-09-2021</t>
        </is>
      </c>
      <c r="C1468" t="n">
        <v>2021</v>
      </c>
      <c r="D1468" t="n">
        <v>9</v>
      </c>
      <c r="E1468" t="inlineStr">
        <is>
          <t>Santa Elena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2013/03_2_BS2A_BB_Enel Distribución_San Juan SpA.</t>
        </is>
      </c>
      <c r="K1468" t="inlineStr">
        <is>
          <t>Santa Elena 012</t>
        </is>
      </c>
      <c r="L1468" t="inlineStr">
        <is>
          <t>-1</t>
        </is>
      </c>
      <c r="M1468" t="n">
        <v>51176.69275551607</v>
      </c>
      <c r="N1468" t="n">
        <v>0</v>
      </c>
      <c r="O1468" t="inlineStr">
        <is>
          <t>4</t>
        </is>
      </c>
      <c r="P1468" s="2" t="n">
        <v>44785.6485400463</v>
      </c>
      <c r="Q1468" t="n">
        <v>28</v>
      </c>
      <c r="R1468" t="inlineStr">
        <is>
          <t>POLPAICO 220</t>
        </is>
      </c>
      <c r="S1468" t="n">
        <v>4342.3639231</v>
      </c>
      <c r="T1468" t="n">
        <v>334282.866646</v>
      </c>
      <c r="U1468" t="n">
        <v>0</v>
      </c>
      <c r="V1468" t="n">
        <v>0</v>
      </c>
      <c r="W1468" t="inlineStr">
        <is>
          <t>ENEL_DISTRIBUCION</t>
        </is>
      </c>
      <c r="X1468" t="n">
        <v>81.89550143779842</v>
      </c>
      <c r="Y1468" t="n">
        <v>334.2828666532192</v>
      </c>
      <c r="Z1468" t="n">
        <v>355620.0709</v>
      </c>
      <c r="AA1468" t="n">
        <v>0</v>
      </c>
      <c r="AB1468" t="n">
        <v>0</v>
      </c>
      <c r="AC1468" t="n">
        <v>0</v>
      </c>
      <c r="AD1468" s="2" t="n">
        <v>44440</v>
      </c>
    </row>
    <row r="1469">
      <c r="A1469" t="n">
        <v>-1</v>
      </c>
      <c r="B1469" t="inlineStr">
        <is>
          <t>01-09-2021</t>
        </is>
      </c>
      <c r="C1469" t="n">
        <v>2021</v>
      </c>
      <c r="D1469" t="n">
        <v>9</v>
      </c>
      <c r="E1469" t="inlineStr">
        <is>
          <t>Santa Elena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2013/03_2_BS2A_BB_Enel Distribución_San Juan SpA.</t>
        </is>
      </c>
      <c r="K1469" t="inlineStr">
        <is>
          <t>Santa Elena 012</t>
        </is>
      </c>
      <c r="L1469" t="inlineStr">
        <is>
          <t>-1</t>
        </is>
      </c>
      <c r="M1469" t="n">
        <v>51176.69275551607</v>
      </c>
      <c r="N1469" t="n">
        <v>0</v>
      </c>
      <c r="O1469" t="inlineStr">
        <is>
          <t>4</t>
        </is>
      </c>
      <c r="P1469" s="2" t="n">
        <v>44785.6485400463</v>
      </c>
      <c r="Q1469" t="n">
        <v>11</v>
      </c>
      <c r="R1469" t="inlineStr">
        <is>
          <t>QUILLOTA 220</t>
        </is>
      </c>
      <c r="S1469" t="n">
        <v>57.918713166</v>
      </c>
      <c r="T1469" t="n">
        <v>4578.623764206</v>
      </c>
      <c r="U1469" t="n">
        <v>0</v>
      </c>
      <c r="V1469" t="n">
        <v>0</v>
      </c>
      <c r="W1469" t="inlineStr">
        <is>
          <t>ENEL_DISTRIBUCION</t>
        </is>
      </c>
      <c r="X1469" t="n">
        <v>84.09849042990388</v>
      </c>
      <c r="Y1469" t="n">
        <v>4.578623764209007</v>
      </c>
      <c r="Z1469" t="n">
        <v>4870.8763449</v>
      </c>
      <c r="AA1469" t="n">
        <v>0</v>
      </c>
      <c r="AB1469" t="n">
        <v>0</v>
      </c>
      <c r="AC1469" t="n">
        <v>0</v>
      </c>
      <c r="AD1469" s="2" t="n">
        <v>44440</v>
      </c>
    </row>
    <row r="1470">
      <c r="A1470" t="n">
        <v>-1</v>
      </c>
      <c r="B1470" t="inlineStr">
        <is>
          <t>01-09-2021</t>
        </is>
      </c>
      <c r="C1470" t="n">
        <v>2021</v>
      </c>
      <c r="D1470" t="n">
        <v>9</v>
      </c>
      <c r="E1470" t="inlineStr">
        <is>
          <t>Santa Marta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2013/03_2_BS2A_BB_Enel Distribución_San Juan SpA.</t>
        </is>
      </c>
      <c r="K1470" t="inlineStr">
        <is>
          <t>Santa Marta 012</t>
        </is>
      </c>
      <c r="L1470" t="inlineStr">
        <is>
          <t>-1</t>
        </is>
      </c>
      <c r="M1470" t="n">
        <v>19355.49823891178</v>
      </c>
      <c r="N1470" t="n">
        <v>0</v>
      </c>
      <c r="O1470" t="inlineStr">
        <is>
          <t>4</t>
        </is>
      </c>
      <c r="P1470" s="2" t="n">
        <v>44785.6485400463</v>
      </c>
      <c r="Q1470" t="n">
        <v>8</v>
      </c>
      <c r="R1470" t="inlineStr">
        <is>
          <t>ALTO JAHUEL 220</t>
        </is>
      </c>
      <c r="S1470" t="n">
        <v>2275.4481528</v>
      </c>
      <c r="T1470" t="n">
        <v>182157.233822</v>
      </c>
      <c r="U1470" t="n">
        <v>0</v>
      </c>
      <c r="V1470" t="n">
        <v>0</v>
      </c>
      <c r="W1470" t="inlineStr">
        <is>
          <t>ENEL_DISTRIBUCION</t>
        </is>
      </c>
      <c r="X1470" t="n">
        <v>85.16313195517034</v>
      </c>
      <c r="Y1470" t="n">
        <v>182.1572338164117</v>
      </c>
      <c r="Z1470" t="n">
        <v>193784.2913</v>
      </c>
      <c r="AA1470" t="n">
        <v>0</v>
      </c>
      <c r="AB1470" t="n">
        <v>0</v>
      </c>
      <c r="AC1470" t="n">
        <v>0</v>
      </c>
      <c r="AD1470" s="2" t="n">
        <v>44440</v>
      </c>
    </row>
    <row r="1471">
      <c r="A1471" t="n">
        <v>-1</v>
      </c>
      <c r="B1471" t="inlineStr">
        <is>
          <t>01-09-2021</t>
        </is>
      </c>
      <c r="C1471" t="n">
        <v>2021</v>
      </c>
      <c r="D1471" t="n">
        <v>9</v>
      </c>
      <c r="E1471" t="inlineStr">
        <is>
          <t>Santa Marta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2013/03_2_BS2A_BB_Enel Distribución_San Juan SpA.</t>
        </is>
      </c>
      <c r="K1471" t="inlineStr">
        <is>
          <t>Santa Marta 012</t>
        </is>
      </c>
      <c r="L1471" t="inlineStr">
        <is>
          <t>-1</t>
        </is>
      </c>
      <c r="M1471" t="n">
        <v>19355.49823891178</v>
      </c>
      <c r="N1471" t="n">
        <v>0</v>
      </c>
      <c r="O1471" t="inlineStr">
        <is>
          <t>4</t>
        </is>
      </c>
      <c r="P1471" s="2" t="n">
        <v>44785.6485400463</v>
      </c>
      <c r="Q1471" t="n">
        <v>18</v>
      </c>
      <c r="R1471" t="inlineStr">
        <is>
          <t>CERRO NAVIA 220</t>
        </is>
      </c>
      <c r="S1471" t="n">
        <v>2477.1431855</v>
      </c>
      <c r="T1471" t="n">
        <v>193173.9036414</v>
      </c>
      <c r="U1471" t="n">
        <v>0</v>
      </c>
      <c r="V1471" t="n">
        <v>0</v>
      </c>
      <c r="W1471" t="inlineStr">
        <is>
          <t>ENEL_DISTRIBUCION</t>
        </is>
      </c>
      <c r="X1471" t="n">
        <v>82.96014296326783</v>
      </c>
      <c r="Y1471" t="n">
        <v>193.1739036409908</v>
      </c>
      <c r="Z1471" t="n">
        <v>205504.15281</v>
      </c>
      <c r="AA1471" t="n">
        <v>0</v>
      </c>
      <c r="AB1471" t="n">
        <v>0</v>
      </c>
      <c r="AC1471" t="n">
        <v>0</v>
      </c>
      <c r="AD1471" s="2" t="n">
        <v>44440</v>
      </c>
    </row>
    <row r="1472">
      <c r="A1472" t="n">
        <v>-1</v>
      </c>
      <c r="B1472" t="inlineStr">
        <is>
          <t>01-09-2021</t>
        </is>
      </c>
      <c r="C1472" t="n">
        <v>2021</v>
      </c>
      <c r="D1472" t="n">
        <v>9</v>
      </c>
      <c r="E1472" t="inlineStr">
        <is>
          <t>Santa Marta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2013/03_2_BS2A_BB_Enel Distribución_San Juan SpA.</t>
        </is>
      </c>
      <c r="K1472" t="inlineStr">
        <is>
          <t>Santa Marta 012</t>
        </is>
      </c>
      <c r="L1472" t="inlineStr">
        <is>
          <t>-1</t>
        </is>
      </c>
      <c r="M1472" t="n">
        <v>19355.49823891178</v>
      </c>
      <c r="N1472" t="n">
        <v>0</v>
      </c>
      <c r="O1472" t="inlineStr">
        <is>
          <t>4</t>
        </is>
      </c>
      <c r="P1472" s="2" t="n">
        <v>44785.6485400463</v>
      </c>
      <c r="Q1472" t="n">
        <v>32</v>
      </c>
      <c r="R1472" t="inlineStr">
        <is>
          <t>CHENA 220</t>
        </is>
      </c>
      <c r="S1472" t="n">
        <v>13948.43152</v>
      </c>
      <c r="T1472" t="n">
        <v>1088485.683044</v>
      </c>
      <c r="U1472" t="n">
        <v>0</v>
      </c>
      <c r="V1472" t="n">
        <v>0</v>
      </c>
      <c r="W1472" t="inlineStr">
        <is>
          <t>ENEL_DISTRIBUCION</t>
        </is>
      </c>
      <c r="X1472" t="n">
        <v>83.01746981335347</v>
      </c>
      <c r="Y1472" t="n">
        <v>1088.485683095914</v>
      </c>
      <c r="Z1472" t="n">
        <v>1157963.4926</v>
      </c>
      <c r="AA1472" t="n">
        <v>0</v>
      </c>
      <c r="AB1472" t="n">
        <v>0</v>
      </c>
      <c r="AC1472" t="n">
        <v>0</v>
      </c>
      <c r="AD1472" s="2" t="n">
        <v>44440</v>
      </c>
    </row>
    <row r="1473">
      <c r="A1473" t="n">
        <v>-1</v>
      </c>
      <c r="B1473" t="inlineStr">
        <is>
          <t>01-09-2021</t>
        </is>
      </c>
      <c r="C1473" t="n">
        <v>2021</v>
      </c>
      <c r="D1473" t="n">
        <v>9</v>
      </c>
      <c r="E1473" t="inlineStr">
        <is>
          <t>Santa Marta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2013/03_2_BS2A_BB_Enel Distribución_San Juan SpA.</t>
        </is>
      </c>
      <c r="K1473" t="inlineStr">
        <is>
          <t>Santa Marta 012</t>
        </is>
      </c>
      <c r="L1473" t="inlineStr">
        <is>
          <t>-1</t>
        </is>
      </c>
      <c r="M1473" t="n">
        <v>19355.49823891178</v>
      </c>
      <c r="N1473" t="n">
        <v>0</v>
      </c>
      <c r="O1473" t="inlineStr">
        <is>
          <t>4</t>
        </is>
      </c>
      <c r="P1473" s="2" t="n">
        <v>44785.6485400463</v>
      </c>
      <c r="Q1473" t="n">
        <v>28</v>
      </c>
      <c r="R1473" t="inlineStr">
        <is>
          <t>POLPAICO 220</t>
        </is>
      </c>
      <c r="S1473" t="n">
        <v>926.5622406799999</v>
      </c>
      <c r="T1473" t="n">
        <v>71328.40255515999</v>
      </c>
      <c r="U1473" t="n">
        <v>0</v>
      </c>
      <c r="V1473" t="n">
        <v>0</v>
      </c>
      <c r="W1473" t="inlineStr">
        <is>
          <t>ENEL_DISTRIBUCION</t>
        </is>
      </c>
      <c r="X1473" t="n">
        <v>81.89550143560261</v>
      </c>
      <c r="Y1473" t="n">
        <v>71.32840255307705</v>
      </c>
      <c r="Z1473" t="n">
        <v>75881.279314</v>
      </c>
      <c r="AA1473" t="n">
        <v>0</v>
      </c>
      <c r="AB1473" t="n">
        <v>0</v>
      </c>
      <c r="AC1473" t="n">
        <v>0</v>
      </c>
      <c r="AD1473" s="2" t="n">
        <v>44440</v>
      </c>
    </row>
    <row r="1474">
      <c r="A1474" t="n">
        <v>-1</v>
      </c>
      <c r="B1474" t="inlineStr">
        <is>
          <t>01-09-2021</t>
        </is>
      </c>
      <c r="C1474" t="n">
        <v>2021</v>
      </c>
      <c r="D1474" t="n">
        <v>9</v>
      </c>
      <c r="E1474" t="inlineStr">
        <is>
          <t>Santa Marta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2013/03_2_BS2A_BB_Enel Distribución_San Juan SpA.</t>
        </is>
      </c>
      <c r="K1474" t="inlineStr">
        <is>
          <t>Santa Marta 012</t>
        </is>
      </c>
      <c r="L1474" t="inlineStr">
        <is>
          <t>-1</t>
        </is>
      </c>
      <c r="M1474" t="n">
        <v>19355.49823891178</v>
      </c>
      <c r="N1474" t="n">
        <v>0</v>
      </c>
      <c r="O1474" t="inlineStr">
        <is>
          <t>4</t>
        </is>
      </c>
      <c r="P1474" s="2" t="n">
        <v>44785.6485400463</v>
      </c>
      <c r="Q1474" t="n">
        <v>11</v>
      </c>
      <c r="R1474" t="inlineStr">
        <is>
          <t>QUILLOTA 220</t>
        </is>
      </c>
      <c r="S1474" t="n">
        <v>12.072505509</v>
      </c>
      <c r="T1474" t="n">
        <v>954.3627196599999</v>
      </c>
      <c r="U1474" t="n">
        <v>0</v>
      </c>
      <c r="V1474" t="n">
        <v>0</v>
      </c>
      <c r="W1474" t="inlineStr">
        <is>
          <t>ENEL_DISTRIBUCION</t>
        </is>
      </c>
      <c r="X1474" t="n">
        <v>84.0984904316314</v>
      </c>
      <c r="Y1474" t="n">
        <v>0.9543627196923868</v>
      </c>
      <c r="Z1474" t="n">
        <v>1015.279489</v>
      </c>
      <c r="AA1474" t="n">
        <v>0</v>
      </c>
      <c r="AB1474" t="n">
        <v>0</v>
      </c>
      <c r="AC1474" t="n">
        <v>0</v>
      </c>
      <c r="AD1474" s="2" t="n">
        <v>44440</v>
      </c>
    </row>
    <row r="1475">
      <c r="A1475" t="n">
        <v>-1</v>
      </c>
      <c r="B1475" t="inlineStr">
        <is>
          <t>01-09-2021</t>
        </is>
      </c>
      <c r="C1475" t="n">
        <v>2021</v>
      </c>
      <c r="D1475" t="n">
        <v>9</v>
      </c>
      <c r="E1475" t="inlineStr">
        <is>
          <t>Santa Marta 023</t>
        </is>
      </c>
      <c r="F1475" t="inlineStr">
        <is>
          <t>Enel Distribución</t>
        </is>
      </c>
      <c r="G1475" t="inlineStr">
        <is>
          <t>Enel Distribución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2013/03_2_BS2A_BB_Enel Distribución_San Juan SpA.</t>
        </is>
      </c>
      <c r="K1475" t="inlineStr">
        <is>
          <t>Santa Marta 023</t>
        </is>
      </c>
      <c r="L1475" t="inlineStr">
        <is>
          <t>-1</t>
        </is>
      </c>
      <c r="M1475" t="n">
        <v>9541.895825708163</v>
      </c>
      <c r="N1475" t="n">
        <v>0</v>
      </c>
      <c r="O1475" t="inlineStr">
        <is>
          <t>4</t>
        </is>
      </c>
      <c r="P1475" s="2" t="n">
        <v>44785.6485400463</v>
      </c>
      <c r="Q1475" t="n">
        <v>8</v>
      </c>
      <c r="R1475" t="inlineStr">
        <is>
          <t>ALTO JAHUEL 220</t>
        </is>
      </c>
      <c r="S1475" t="n">
        <v>1122.5884612</v>
      </c>
      <c r="T1475" t="n">
        <v>89866.96029593999</v>
      </c>
      <c r="U1475" t="n">
        <v>0</v>
      </c>
      <c r="V1475" t="n">
        <v>0</v>
      </c>
      <c r="W1475" t="inlineStr">
        <is>
          <t>ENEL_DISTRIBUCION</t>
        </is>
      </c>
      <c r="X1475" t="n">
        <v>85.16313195179545</v>
      </c>
      <c r="Y1475" t="n">
        <v>89.86696029381429</v>
      </c>
      <c r="Z1475" t="n">
        <v>95603.149251</v>
      </c>
      <c r="AA1475" t="n">
        <v>0</v>
      </c>
      <c r="AB1475" t="n">
        <v>0</v>
      </c>
      <c r="AC1475" t="n">
        <v>0</v>
      </c>
      <c r="AD1475" s="2" t="n">
        <v>44440</v>
      </c>
    </row>
    <row r="1476">
      <c r="A1476" t="n">
        <v>-1</v>
      </c>
      <c r="B1476" t="inlineStr">
        <is>
          <t>01-09-2021</t>
        </is>
      </c>
      <c r="C1476" t="n">
        <v>2021</v>
      </c>
      <c r="D1476" t="n">
        <v>9</v>
      </c>
      <c r="E1476" t="inlineStr">
        <is>
          <t>Santa Marta 023</t>
        </is>
      </c>
      <c r="F1476" t="inlineStr">
        <is>
          <t>Enel Distribución</t>
        </is>
      </c>
      <c r="G1476" t="inlineStr">
        <is>
          <t>Enel Distribución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2013/03_2_BS2A_BB_Enel Distribución_San Juan SpA.</t>
        </is>
      </c>
      <c r="K1476" t="inlineStr">
        <is>
          <t>Santa Marta 023</t>
        </is>
      </c>
      <c r="L1476" t="inlineStr">
        <is>
          <t>-1</t>
        </is>
      </c>
      <c r="M1476" t="n">
        <v>9541.895825708163</v>
      </c>
      <c r="N1476" t="n">
        <v>0</v>
      </c>
      <c r="O1476" t="inlineStr">
        <is>
          <t>4</t>
        </is>
      </c>
      <c r="P1476" s="2" t="n">
        <v>44785.6485400463</v>
      </c>
      <c r="Q1476" t="n">
        <v>18</v>
      </c>
      <c r="R1476" t="inlineStr">
        <is>
          <t>CERRO NAVIA 220</t>
        </is>
      </c>
      <c r="S1476" t="n">
        <v>1210.2471796</v>
      </c>
      <c r="T1476" t="n">
        <v>94378.14229759999</v>
      </c>
      <c r="U1476" t="n">
        <v>0</v>
      </c>
      <c r="V1476" t="n">
        <v>0</v>
      </c>
      <c r="W1476" t="inlineStr">
        <is>
          <t>ENEL_DISTRIBUCION</t>
        </is>
      </c>
      <c r="X1476" t="n">
        <v>82.96014296174015</v>
      </c>
      <c r="Y1476" t="n">
        <v>94.37814229633928</v>
      </c>
      <c r="Z1476" t="n">
        <v>100402.27904</v>
      </c>
      <c r="AA1476" t="n">
        <v>0</v>
      </c>
      <c r="AB1476" t="n">
        <v>0</v>
      </c>
      <c r="AC1476" t="n">
        <v>0</v>
      </c>
      <c r="AD1476" s="2" t="n">
        <v>44440</v>
      </c>
    </row>
    <row r="1477">
      <c r="A1477" t="n">
        <v>-1</v>
      </c>
      <c r="B1477" t="inlineStr">
        <is>
          <t>01-09-2021</t>
        </is>
      </c>
      <c r="C1477" t="n">
        <v>2021</v>
      </c>
      <c r="D1477" t="n">
        <v>9</v>
      </c>
      <c r="E1477" t="inlineStr">
        <is>
          <t>Santa Marta 023</t>
        </is>
      </c>
      <c r="F1477" t="inlineStr">
        <is>
          <t>Enel Distribución</t>
        </is>
      </c>
      <c r="G1477" t="inlineStr">
        <is>
          <t>Enel Distribución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2013/03_2_BS2A_BB_Enel Distribución_San Juan SpA.</t>
        </is>
      </c>
      <c r="K1477" t="inlineStr">
        <is>
          <t>Santa Marta 023</t>
        </is>
      </c>
      <c r="L1477" t="inlineStr">
        <is>
          <t>-1</t>
        </is>
      </c>
      <c r="M1477" t="n">
        <v>9541.895825708163</v>
      </c>
      <c r="N1477" t="n">
        <v>0</v>
      </c>
      <c r="O1477" t="inlineStr">
        <is>
          <t>4</t>
        </is>
      </c>
      <c r="P1477" s="2" t="n">
        <v>44785.6485400463</v>
      </c>
      <c r="Q1477" t="n">
        <v>32</v>
      </c>
      <c r="R1477" t="inlineStr">
        <is>
          <t>CHENA 220</t>
        </is>
      </c>
      <c r="S1477" t="n">
        <v>6886.7290196</v>
      </c>
      <c r="T1477" t="n">
        <v>537415.6893994</v>
      </c>
      <c r="U1477" t="n">
        <v>0</v>
      </c>
      <c r="V1477" t="n">
        <v>0</v>
      </c>
      <c r="W1477" t="inlineStr">
        <is>
          <t>ENEL_DISTRIBUCION</t>
        </is>
      </c>
      <c r="X1477" t="n">
        <v>83.01746981538562</v>
      </c>
      <c r="Y1477" t="n">
        <v>537.4156894007002</v>
      </c>
      <c r="Z1477" t="n">
        <v>571718.81851</v>
      </c>
      <c r="AA1477" t="n">
        <v>0</v>
      </c>
      <c r="AB1477" t="n">
        <v>0</v>
      </c>
      <c r="AC1477" t="n">
        <v>0</v>
      </c>
      <c r="AD1477" s="2" t="n">
        <v>44440</v>
      </c>
    </row>
    <row r="1478">
      <c r="A1478" t="n">
        <v>-1</v>
      </c>
      <c r="B1478" t="inlineStr">
        <is>
          <t>01-09-2021</t>
        </is>
      </c>
      <c r="C1478" t="n">
        <v>2021</v>
      </c>
      <c r="D1478" t="n">
        <v>9</v>
      </c>
      <c r="E1478" t="inlineStr">
        <is>
          <t>Santa Marta 023</t>
        </is>
      </c>
      <c r="F1478" t="inlineStr">
        <is>
          <t>Enel Distribución</t>
        </is>
      </c>
      <c r="G1478" t="inlineStr">
        <is>
          <t>Enel Distribución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2013/03_2_BS2A_BB_Enel Distribución_San Juan SpA.</t>
        </is>
      </c>
      <c r="K1478" t="inlineStr">
        <is>
          <t>Santa Marta 023</t>
        </is>
      </c>
      <c r="L1478" t="inlineStr">
        <is>
          <t>-1</t>
        </is>
      </c>
      <c r="M1478" t="n">
        <v>9541.895825708163</v>
      </c>
      <c r="N1478" t="n">
        <v>0</v>
      </c>
      <c r="O1478" t="inlineStr">
        <is>
          <t>4</t>
        </is>
      </c>
      <c r="P1478" s="2" t="n">
        <v>44785.6485400463</v>
      </c>
      <c r="Q1478" t="n">
        <v>28</v>
      </c>
      <c r="R1478" t="inlineStr">
        <is>
          <t>POLPAICO 220</t>
        </is>
      </c>
      <c r="S1478" t="n">
        <v>457.04085609</v>
      </c>
      <c r="T1478" t="n">
        <v>35183.81468177999</v>
      </c>
      <c r="U1478" t="n">
        <v>0</v>
      </c>
      <c r="V1478" t="n">
        <v>0</v>
      </c>
      <c r="W1478" t="inlineStr">
        <is>
          <t>ENEL_DISTRIBUCION</t>
        </is>
      </c>
      <c r="X1478" t="n">
        <v>81.89550143716369</v>
      </c>
      <c r="Y1478" t="n">
        <v>35.18381468155544</v>
      </c>
      <c r="Z1478" t="n">
        <v>37429.590087</v>
      </c>
      <c r="AA1478" t="n">
        <v>0</v>
      </c>
      <c r="AB1478" t="n">
        <v>0</v>
      </c>
      <c r="AC1478" t="n">
        <v>0</v>
      </c>
      <c r="AD1478" s="2" t="n">
        <v>44440</v>
      </c>
    </row>
    <row r="1479">
      <c r="A1479" t="n">
        <v>-1</v>
      </c>
      <c r="B1479" t="inlineStr">
        <is>
          <t>01-09-2021</t>
        </is>
      </c>
      <c r="C1479" t="n">
        <v>2021</v>
      </c>
      <c r="D1479" t="n">
        <v>9</v>
      </c>
      <c r="E1479" t="inlineStr">
        <is>
          <t>Santa Marta 023</t>
        </is>
      </c>
      <c r="F1479" t="inlineStr">
        <is>
          <t>Enel Distribución</t>
        </is>
      </c>
      <c r="G1479" t="inlineStr">
        <is>
          <t>Enel Distribución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2013/03_2_BS2A_BB_Enel Distribución_San Juan SpA.</t>
        </is>
      </c>
      <c r="K1479" t="inlineStr">
        <is>
          <t>Santa Marta 023</t>
        </is>
      </c>
      <c r="L1479" t="inlineStr">
        <is>
          <t>-1</t>
        </is>
      </c>
      <c r="M1479" t="n">
        <v>9541.895825708163</v>
      </c>
      <c r="N1479" t="n">
        <v>0</v>
      </c>
      <c r="O1479" t="inlineStr">
        <is>
          <t>4</t>
        </is>
      </c>
      <c r="P1479" s="2" t="n">
        <v>44785.6485400463</v>
      </c>
      <c r="Q1479" t="n">
        <v>11</v>
      </c>
      <c r="R1479" t="inlineStr">
        <is>
          <t>QUILLOTA 220</t>
        </is>
      </c>
      <c r="S1479" t="n">
        <v>5.3755205501</v>
      </c>
      <c r="T1479" t="n">
        <v>424.9487737276</v>
      </c>
      <c r="U1479" t="n">
        <v>0</v>
      </c>
      <c r="V1479" t="n">
        <v>0</v>
      </c>
      <c r="W1479" t="inlineStr">
        <is>
          <t>ENEL_DISTRIBUCION</t>
        </is>
      </c>
      <c r="X1479" t="n">
        <v>84.09849042949702</v>
      </c>
      <c r="Y1479" t="n">
        <v>0.4249487737239804</v>
      </c>
      <c r="Z1479" t="n">
        <v>452.07316354</v>
      </c>
      <c r="AA1479" t="n">
        <v>0</v>
      </c>
      <c r="AB1479" t="n">
        <v>0</v>
      </c>
      <c r="AC1479" t="n">
        <v>0</v>
      </c>
      <c r="AD1479" s="2" t="n">
        <v>44440</v>
      </c>
    </row>
    <row r="1480">
      <c r="A1480" t="n">
        <v>-1</v>
      </c>
      <c r="B1480" t="inlineStr">
        <is>
          <t>01-09-2021</t>
        </is>
      </c>
      <c r="C1480" t="n">
        <v>2021</v>
      </c>
      <c r="D1480" t="n">
        <v>9</v>
      </c>
      <c r="E1480" t="inlineStr">
        <is>
          <t>Santa Raquel 012</t>
        </is>
      </c>
      <c r="F1480" t="inlineStr">
        <is>
          <t>Enel Distribución</t>
        </is>
      </c>
      <c r="G1480" t="inlineStr">
        <is>
          <t>Enel Distribución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2013/03_2_BS2A_BB_Enel Distribución_San Juan SpA.</t>
        </is>
      </c>
      <c r="K1480" t="inlineStr">
        <is>
          <t>Santa Raquel 012</t>
        </is>
      </c>
      <c r="L1480" t="inlineStr">
        <is>
          <t>-1</t>
        </is>
      </c>
      <c r="M1480" t="n">
        <v>42952.84318186298</v>
      </c>
      <c r="N1480" t="n">
        <v>0</v>
      </c>
      <c r="O1480" t="inlineStr">
        <is>
          <t>4</t>
        </is>
      </c>
      <c r="P1480" s="2" t="n">
        <v>44785.6485400463</v>
      </c>
      <c r="Q1480" t="n">
        <v>8</v>
      </c>
      <c r="R1480" t="inlineStr">
        <is>
          <t>ALTO JAHUEL 220</t>
        </is>
      </c>
      <c r="S1480" t="n">
        <v>17969.580502</v>
      </c>
      <c r="T1480" t="n">
        <v>1438525.01017</v>
      </c>
      <c r="U1480" t="n">
        <v>0</v>
      </c>
      <c r="V1480" t="n">
        <v>0</v>
      </c>
      <c r="W1480" t="inlineStr">
        <is>
          <t>ENEL_DISTRIBUCION</t>
        </is>
      </c>
      <c r="X1480" t="n">
        <v>85.16313195854732</v>
      </c>
      <c r="Y1480" t="n">
        <v>1438.525010199671</v>
      </c>
      <c r="Z1480" t="n">
        <v>1530345.7555</v>
      </c>
      <c r="AA1480" t="n">
        <v>0</v>
      </c>
      <c r="AB1480" t="n">
        <v>0</v>
      </c>
      <c r="AC1480" t="n">
        <v>0</v>
      </c>
      <c r="AD1480" s="2" t="n">
        <v>44440</v>
      </c>
    </row>
    <row r="1481">
      <c r="A1481" t="n">
        <v>-1</v>
      </c>
      <c r="B1481" t="inlineStr">
        <is>
          <t>01-09-2021</t>
        </is>
      </c>
      <c r="C1481" t="n">
        <v>2021</v>
      </c>
      <c r="D1481" t="n">
        <v>9</v>
      </c>
      <c r="E1481" t="inlineStr">
        <is>
          <t>Santa Raquel 012</t>
        </is>
      </c>
      <c r="F1481" t="inlineStr">
        <is>
          <t>Enel Distribución</t>
        </is>
      </c>
      <c r="G1481" t="inlineStr">
        <is>
          <t>Enel Distribución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2013/03_2_BS2A_BB_Enel Distribución_San Juan SpA.</t>
        </is>
      </c>
      <c r="K1481" t="inlineStr">
        <is>
          <t>Santa Raquel 012</t>
        </is>
      </c>
      <c r="L1481" t="inlineStr">
        <is>
          <t>-1</t>
        </is>
      </c>
      <c r="M1481" t="n">
        <v>42952.84318186298</v>
      </c>
      <c r="N1481" t="n">
        <v>0</v>
      </c>
      <c r="O1481" t="inlineStr">
        <is>
          <t>4</t>
        </is>
      </c>
      <c r="P1481" s="2" t="n">
        <v>44785.6485400463</v>
      </c>
      <c r="Q1481" t="n">
        <v>18</v>
      </c>
      <c r="R1481" t="inlineStr">
        <is>
          <t>CERRO NAVIA 220</t>
        </is>
      </c>
      <c r="S1481" t="n">
        <v>5535.864398</v>
      </c>
      <c r="T1481" t="n">
        <v>431700.7357671999</v>
      </c>
      <c r="U1481" t="n">
        <v>0</v>
      </c>
      <c r="V1481" t="n">
        <v>0</v>
      </c>
      <c r="W1481" t="inlineStr">
        <is>
          <t>ENEL_DISTRIBUCION</t>
        </is>
      </c>
      <c r="X1481" t="n">
        <v>82.96014296258551</v>
      </c>
      <c r="Y1481" t="n">
        <v>431.7007357667933</v>
      </c>
      <c r="Z1481" t="n">
        <v>459256.10188</v>
      </c>
      <c r="AA1481" t="n">
        <v>0</v>
      </c>
      <c r="AB1481" t="n">
        <v>0</v>
      </c>
      <c r="AC1481" t="n">
        <v>0</v>
      </c>
      <c r="AD1481" s="2" t="n">
        <v>44440</v>
      </c>
    </row>
    <row r="1482">
      <c r="A1482" t="n">
        <v>-1</v>
      </c>
      <c r="B1482" t="inlineStr">
        <is>
          <t>01-09-2021</t>
        </is>
      </c>
      <c r="C1482" t="n">
        <v>2021</v>
      </c>
      <c r="D1482" t="n">
        <v>9</v>
      </c>
      <c r="E1482" t="inlineStr">
        <is>
          <t>Santa Raquel 012</t>
        </is>
      </c>
      <c r="F1482" t="inlineStr">
        <is>
          <t>Enel Distribución</t>
        </is>
      </c>
      <c r="G1482" t="inlineStr">
        <is>
          <t>Enel Distribución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2013/03_2_BS2A_BB_Enel Distribución_San Juan SpA.</t>
        </is>
      </c>
      <c r="K1482" t="inlineStr">
        <is>
          <t>Santa Raquel 012</t>
        </is>
      </c>
      <c r="L1482" t="inlineStr">
        <is>
          <t>-1</t>
        </is>
      </c>
      <c r="M1482" t="n">
        <v>42952.84318186298</v>
      </c>
      <c r="N1482" t="n">
        <v>0</v>
      </c>
      <c r="O1482" t="inlineStr">
        <is>
          <t>4</t>
        </is>
      </c>
      <c r="P1482" s="2" t="n">
        <v>44785.6485400463</v>
      </c>
      <c r="Q1482" t="n">
        <v>32</v>
      </c>
      <c r="R1482" t="inlineStr">
        <is>
          <t>CHENA 220</t>
        </is>
      </c>
      <c r="S1482" t="n">
        <v>16237.957479</v>
      </c>
      <c r="T1482" t="n">
        <v>1267152.096112</v>
      </c>
      <c r="U1482" t="n">
        <v>0</v>
      </c>
      <c r="V1482" t="n">
        <v>0</v>
      </c>
      <c r="W1482" t="inlineStr">
        <is>
          <t>ENEL_DISTRIBUCION</t>
        </is>
      </c>
      <c r="X1482" t="n">
        <v>83.01746981217532</v>
      </c>
      <c r="Y1482" t="n">
        <v>1267.152096134813</v>
      </c>
      <c r="Z1482" t="n">
        <v>1348034.1448</v>
      </c>
      <c r="AA1482" t="n">
        <v>0</v>
      </c>
      <c r="AB1482" t="n">
        <v>0</v>
      </c>
      <c r="AC1482" t="n">
        <v>0</v>
      </c>
      <c r="AD1482" s="2" t="n">
        <v>44440</v>
      </c>
    </row>
    <row r="1483">
      <c r="A1483" t="n">
        <v>-1</v>
      </c>
      <c r="B1483" t="inlineStr">
        <is>
          <t>01-09-2021</t>
        </is>
      </c>
      <c r="C1483" t="n">
        <v>2021</v>
      </c>
      <c r="D1483" t="n">
        <v>9</v>
      </c>
      <c r="E1483" t="inlineStr">
        <is>
          <t>Santa Raquel 012</t>
        </is>
      </c>
      <c r="F1483" t="inlineStr">
        <is>
          <t>Enel Distribución</t>
        </is>
      </c>
      <c r="G1483" t="inlineStr">
        <is>
          <t>Enel Distribución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2013/03_2_BS2A_BB_Enel Distribución_San Juan SpA.</t>
        </is>
      </c>
      <c r="K1483" t="inlineStr">
        <is>
          <t>Santa Raquel 012</t>
        </is>
      </c>
      <c r="L1483" t="inlineStr">
        <is>
          <t>-1</t>
        </is>
      </c>
      <c r="M1483" t="n">
        <v>42952.84318186298</v>
      </c>
      <c r="N1483" t="n">
        <v>0</v>
      </c>
      <c r="O1483" t="inlineStr">
        <is>
          <t>4</t>
        </is>
      </c>
      <c r="P1483" s="2" t="n">
        <v>44785.6485400463</v>
      </c>
      <c r="Q1483" t="n">
        <v>28</v>
      </c>
      <c r="R1483" t="inlineStr">
        <is>
          <t>POLPAICO 220</t>
        </is>
      </c>
      <c r="S1483" t="n">
        <v>3825.433413</v>
      </c>
      <c r="T1483" t="n">
        <v>294488.6403252</v>
      </c>
      <c r="U1483" t="n">
        <v>0</v>
      </c>
      <c r="V1483" t="n">
        <v>0</v>
      </c>
      <c r="W1483" t="inlineStr">
        <is>
          <t>ENEL_DISTRIBUCION</t>
        </is>
      </c>
      <c r="X1483" t="n">
        <v>81.89550143908502</v>
      </c>
      <c r="Y1483" t="n">
        <v>294.4886403246975</v>
      </c>
      <c r="Z1483" t="n">
        <v>313285.78758</v>
      </c>
      <c r="AA1483" t="n">
        <v>0</v>
      </c>
      <c r="AB1483" t="n">
        <v>0</v>
      </c>
      <c r="AC1483" t="n">
        <v>0</v>
      </c>
      <c r="AD1483" s="2" t="n">
        <v>44440</v>
      </c>
    </row>
    <row r="1484">
      <c r="A1484" t="n">
        <v>-1</v>
      </c>
      <c r="B1484" t="inlineStr">
        <is>
          <t>01-09-2021</t>
        </is>
      </c>
      <c r="C1484" t="n">
        <v>2021</v>
      </c>
      <c r="D1484" t="n">
        <v>9</v>
      </c>
      <c r="E1484" t="inlineStr">
        <is>
          <t>Santa Raquel 012</t>
        </is>
      </c>
      <c r="F1484" t="inlineStr">
        <is>
          <t>Enel Distribución</t>
        </is>
      </c>
      <c r="G1484" t="inlineStr">
        <is>
          <t>Enel Distribución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2013/03_2_BS2A_BB_Enel Distribución_San Juan SpA.</t>
        </is>
      </c>
      <c r="K1484" t="inlineStr">
        <is>
          <t>Santa Raquel 012</t>
        </is>
      </c>
      <c r="L1484" t="inlineStr">
        <is>
          <t>-1</t>
        </is>
      </c>
      <c r="M1484" t="n">
        <v>42952.84318186298</v>
      </c>
      <c r="N1484" t="n">
        <v>0</v>
      </c>
      <c r="O1484" t="inlineStr">
        <is>
          <t>4</t>
        </is>
      </c>
      <c r="P1484" s="2" t="n">
        <v>44785.6485400463</v>
      </c>
      <c r="Q1484" t="n">
        <v>11</v>
      </c>
      <c r="R1484" t="inlineStr">
        <is>
          <t>QUILLOTA 220</t>
        </is>
      </c>
      <c r="S1484" t="n">
        <v>14.6009558</v>
      </c>
      <c r="T1484" t="n">
        <v>1154.243241104</v>
      </c>
      <c r="U1484" t="n">
        <v>0</v>
      </c>
      <c r="V1484" t="n">
        <v>0</v>
      </c>
      <c r="W1484" t="inlineStr">
        <is>
          <t>ENEL_DISTRIBUCION</t>
        </is>
      </c>
      <c r="X1484" t="n">
        <v>84.09849043081844</v>
      </c>
      <c r="Y1484" t="n">
        <v>1.154243241129477</v>
      </c>
      <c r="Z1484" t="n">
        <v>1227.9183416</v>
      </c>
      <c r="AA1484" t="n">
        <v>0</v>
      </c>
      <c r="AB1484" t="n">
        <v>0</v>
      </c>
      <c r="AC1484" t="n">
        <v>0</v>
      </c>
      <c r="AD1484" s="2" t="n">
        <v>44440</v>
      </c>
    </row>
    <row r="1485">
      <c r="A1485" t="n">
        <v>-1</v>
      </c>
      <c r="B1485" t="inlineStr">
        <is>
          <t>01-09-2021</t>
        </is>
      </c>
      <c r="C1485" t="n">
        <v>2021</v>
      </c>
      <c r="D1485" t="n">
        <v>9</v>
      </c>
      <c r="E1485" t="inlineStr">
        <is>
          <t>Vitacura 012</t>
        </is>
      </c>
      <c r="F1485" t="inlineStr">
        <is>
          <t>Enel Distribución</t>
        </is>
      </c>
      <c r="G1485" t="inlineStr">
        <is>
          <t>Enel Distribución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2013/03_2_BS2A_BB_Enel Distribución_San Juan SpA.</t>
        </is>
      </c>
      <c r="K1485" t="inlineStr">
        <is>
          <t>Vitacura 012</t>
        </is>
      </c>
      <c r="L1485" t="inlineStr">
        <is>
          <t>-1</t>
        </is>
      </c>
      <c r="M1485" t="n">
        <v>39760.13109691342</v>
      </c>
      <c r="N1485" t="n">
        <v>0</v>
      </c>
      <c r="O1485" t="inlineStr">
        <is>
          <t>4</t>
        </is>
      </c>
      <c r="P1485" s="2" t="n">
        <v>44785.6485400463</v>
      </c>
      <c r="Q1485" t="n">
        <v>8</v>
      </c>
      <c r="R1485" t="inlineStr">
        <is>
          <t>ALTO JAHUEL 220</t>
        </is>
      </c>
      <c r="S1485" t="n">
        <v>13366.076406</v>
      </c>
      <c r="T1485" t="n">
        <v>1069999.112884</v>
      </c>
      <c r="U1485" t="n">
        <v>0</v>
      </c>
      <c r="V1485" t="n">
        <v>0</v>
      </c>
      <c r="W1485" t="inlineStr">
        <is>
          <t>ENEL_DISTRIBUCION</t>
        </is>
      </c>
      <c r="X1485" t="n">
        <v>85.16313195249768</v>
      </c>
      <c r="Y1485" t="n">
        <v>1069.999112932263</v>
      </c>
      <c r="Z1485" t="n">
        <v>1138296.9286</v>
      </c>
      <c r="AA1485" t="n">
        <v>0</v>
      </c>
      <c r="AB1485" t="n">
        <v>0</v>
      </c>
      <c r="AC1485" t="n">
        <v>0</v>
      </c>
      <c r="AD1485" s="2" t="n">
        <v>44440</v>
      </c>
    </row>
    <row r="1486">
      <c r="A1486" t="n">
        <v>-1</v>
      </c>
      <c r="B1486" t="inlineStr">
        <is>
          <t>01-09-2021</t>
        </is>
      </c>
      <c r="C1486" t="n">
        <v>2021</v>
      </c>
      <c r="D1486" t="n">
        <v>9</v>
      </c>
      <c r="E1486" t="inlineStr">
        <is>
          <t>Vitacura 012</t>
        </is>
      </c>
      <c r="F1486" t="inlineStr">
        <is>
          <t>Enel Distribución</t>
        </is>
      </c>
      <c r="G1486" t="inlineStr">
        <is>
          <t>Enel Distribución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2013/03_2_BS2A_BB_Enel Distribución_San Juan SpA.</t>
        </is>
      </c>
      <c r="K1486" t="inlineStr">
        <is>
          <t>Vitacura 012</t>
        </is>
      </c>
      <c r="L1486" t="inlineStr">
        <is>
          <t>-1</t>
        </is>
      </c>
      <c r="M1486" t="n">
        <v>39760.13109691342</v>
      </c>
      <c r="N1486" t="n">
        <v>0</v>
      </c>
      <c r="O1486" t="inlineStr">
        <is>
          <t>4</t>
        </is>
      </c>
      <c r="P1486" s="2" t="n">
        <v>44785.6485400463</v>
      </c>
      <c r="Q1486" t="n">
        <v>18</v>
      </c>
      <c r="R1486" t="inlineStr">
        <is>
          <t>CERRO NAVIA 220</t>
        </is>
      </c>
      <c r="S1486" t="n">
        <v>5863.3560324</v>
      </c>
      <c r="T1486" t="n">
        <v>457239.3634086</v>
      </c>
      <c r="U1486" t="n">
        <v>0</v>
      </c>
      <c r="V1486" t="n">
        <v>0</v>
      </c>
      <c r="W1486" t="inlineStr">
        <is>
          <t>ENEL_DISTRIBUCION</t>
        </is>
      </c>
      <c r="X1486" t="n">
        <v>82.96014296292346</v>
      </c>
      <c r="Y1486" t="n">
        <v>457.2393634089981</v>
      </c>
      <c r="Z1486" t="n">
        <v>486424.85469</v>
      </c>
      <c r="AA1486" t="n">
        <v>0</v>
      </c>
      <c r="AB1486" t="n">
        <v>0</v>
      </c>
      <c r="AC1486" t="n">
        <v>0</v>
      </c>
      <c r="AD1486" s="2" t="n">
        <v>44440</v>
      </c>
    </row>
    <row r="1487">
      <c r="A1487" t="n">
        <v>-1</v>
      </c>
      <c r="B1487" t="inlineStr">
        <is>
          <t>01-09-2021</t>
        </is>
      </c>
      <c r="C1487" t="n">
        <v>2021</v>
      </c>
      <c r="D1487" t="n">
        <v>9</v>
      </c>
      <c r="E1487" t="inlineStr">
        <is>
          <t>Vitacura 012</t>
        </is>
      </c>
      <c r="F1487" t="inlineStr">
        <is>
          <t>Enel Distribución</t>
        </is>
      </c>
      <c r="G1487" t="inlineStr">
        <is>
          <t>Enel Distribución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2013/03_2_BS2A_BB_Enel Distribución_San Juan SpA.</t>
        </is>
      </c>
      <c r="K1487" t="inlineStr">
        <is>
          <t>Vitacura 012</t>
        </is>
      </c>
      <c r="L1487" t="inlineStr">
        <is>
          <t>-1</t>
        </is>
      </c>
      <c r="M1487" t="n">
        <v>39760.13109691342</v>
      </c>
      <c r="N1487" t="n">
        <v>0</v>
      </c>
      <c r="O1487" t="inlineStr">
        <is>
          <t>4</t>
        </is>
      </c>
      <c r="P1487" s="2" t="n">
        <v>44785.6485400463</v>
      </c>
      <c r="Q1487" t="n">
        <v>32</v>
      </c>
      <c r="R1487" t="inlineStr">
        <is>
          <t>CHENA 220</t>
        </is>
      </c>
      <c r="S1487" t="n">
        <v>9898.269254500001</v>
      </c>
      <c r="T1487" t="n">
        <v>772425.5129163999</v>
      </c>
      <c r="U1487" t="n">
        <v>0</v>
      </c>
      <c r="V1487" t="n">
        <v>0</v>
      </c>
      <c r="W1487" t="inlineStr">
        <is>
          <t>ENEL_DISTRIBUCION</t>
        </is>
      </c>
      <c r="X1487" t="n">
        <v>83.01746981665016</v>
      </c>
      <c r="Y1487" t="n">
        <v>772.4255129281783</v>
      </c>
      <c r="Z1487" t="n">
        <v>821729.26906</v>
      </c>
      <c r="AA1487" t="n">
        <v>0</v>
      </c>
      <c r="AB1487" t="n">
        <v>0</v>
      </c>
      <c r="AC1487" t="n">
        <v>0</v>
      </c>
      <c r="AD1487" s="2" t="n">
        <v>44440</v>
      </c>
    </row>
    <row r="1488">
      <c r="A1488" t="n">
        <v>-1</v>
      </c>
      <c r="B1488" t="inlineStr">
        <is>
          <t>01-09-2021</t>
        </is>
      </c>
      <c r="C1488" t="n">
        <v>2021</v>
      </c>
      <c r="D1488" t="n">
        <v>9</v>
      </c>
      <c r="E1488" t="inlineStr">
        <is>
          <t>Vitacura 012</t>
        </is>
      </c>
      <c r="F1488" t="inlineStr">
        <is>
          <t>Enel Distribución</t>
        </is>
      </c>
      <c r="G1488" t="inlineStr">
        <is>
          <t>Enel Distribución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2013/03_2_BS2A_BB_Enel Distribución_San Juan SpA.</t>
        </is>
      </c>
      <c r="K1488" t="inlineStr">
        <is>
          <t>Vitacura 012</t>
        </is>
      </c>
      <c r="L1488" t="inlineStr">
        <is>
          <t>-1</t>
        </is>
      </c>
      <c r="M1488" t="n">
        <v>39760.13109691342</v>
      </c>
      <c r="N1488" t="n">
        <v>0</v>
      </c>
      <c r="O1488" t="inlineStr">
        <is>
          <t>4</t>
        </is>
      </c>
      <c r="P1488" s="2" t="n">
        <v>44785.6485400463</v>
      </c>
      <c r="Q1488" t="n">
        <v>28</v>
      </c>
      <c r="R1488" t="inlineStr">
        <is>
          <t>POLPAICO 220</t>
        </is>
      </c>
      <c r="S1488" t="n">
        <v>11201.271704</v>
      </c>
      <c r="T1488" t="n">
        <v>862293.7371447999</v>
      </c>
      <c r="U1488" t="n">
        <v>0</v>
      </c>
      <c r="V1488" t="n">
        <v>0</v>
      </c>
      <c r="W1488" t="inlineStr">
        <is>
          <t>ENEL_DISTRIBUCION</t>
        </is>
      </c>
      <c r="X1488" t="n">
        <v>81.89550143825419</v>
      </c>
      <c r="Y1488" t="n">
        <v>862.2937371684955</v>
      </c>
      <c r="Z1488" t="n">
        <v>917333.76292</v>
      </c>
      <c r="AA1488" t="n">
        <v>0</v>
      </c>
      <c r="AB1488" t="n">
        <v>0</v>
      </c>
      <c r="AC1488" t="n">
        <v>0</v>
      </c>
      <c r="AD1488" s="2" t="n">
        <v>44440</v>
      </c>
    </row>
    <row r="1489">
      <c r="A1489" t="n">
        <v>-1</v>
      </c>
      <c r="B1489" t="inlineStr">
        <is>
          <t>01-09-2021</t>
        </is>
      </c>
      <c r="C1489" t="n">
        <v>2021</v>
      </c>
      <c r="D1489" t="n">
        <v>9</v>
      </c>
      <c r="E1489" t="inlineStr">
        <is>
          <t>Vitacura 012</t>
        </is>
      </c>
      <c r="F1489" t="inlineStr">
        <is>
          <t>Enel Distribución</t>
        </is>
      </c>
      <c r="G1489" t="inlineStr">
        <is>
          <t>Enel Distribución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2013/03_2_BS2A_BB_Enel Distribución_San Juan SpA.</t>
        </is>
      </c>
      <c r="K1489" t="inlineStr">
        <is>
          <t>Vitacura 012</t>
        </is>
      </c>
      <c r="L1489" t="inlineStr">
        <is>
          <t>-1</t>
        </is>
      </c>
      <c r="M1489" t="n">
        <v>39760.13109691342</v>
      </c>
      <c r="N1489" t="n">
        <v>0</v>
      </c>
      <c r="O1489" t="inlineStr">
        <is>
          <t>4</t>
        </is>
      </c>
      <c r="P1489" s="2" t="n">
        <v>44785.6485400463</v>
      </c>
      <c r="Q1489" t="n">
        <v>11</v>
      </c>
      <c r="R1489" t="inlineStr">
        <is>
          <t>QUILLOTA 220</t>
        </is>
      </c>
      <c r="S1489" t="n">
        <v>14.878846692</v>
      </c>
      <c r="T1489" t="n">
        <v>1176.211233334</v>
      </c>
      <c r="U1489" t="n">
        <v>0</v>
      </c>
      <c r="V1489" t="n">
        <v>0</v>
      </c>
      <c r="W1489" t="inlineStr">
        <is>
          <t>ENEL_DISTRIBUCION</t>
        </is>
      </c>
      <c r="X1489" t="n">
        <v>84.09849042758711</v>
      </c>
      <c r="Y1489" t="n">
        <v>1.176211233334656</v>
      </c>
      <c r="Z1489" t="n">
        <v>1251.2885461</v>
      </c>
      <c r="AA1489" t="n">
        <v>0</v>
      </c>
      <c r="AB1489" t="n">
        <v>0</v>
      </c>
      <c r="AC1489" t="n">
        <v>0</v>
      </c>
      <c r="AD148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2022-08-12T19:33:56Z</dcterms:created>
  <dcterms:modified xmlns:dcterms="http://purl.org/dc/terms/" xmlns:xsi="http://www.w3.org/2001/XMLSchema-instance" xsi:type="dcterms:W3CDTF">2022-08-12T19:33:56Z</dcterms:modified>
</cp:coreProperties>
</file>