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BS2C</t>
        </is>
      </c>
      <c r="F2" t="inlineStr">
        <is>
          <t>Licitación Eolica San Juan y Emelectric (SIC 2013/03-2) BS2C</t>
        </is>
      </c>
      <c r="G2" t="inlineStr">
        <is>
          <t>2021-05-13 16:44:40</t>
        </is>
      </c>
      <c r="H2" t="n">
        <v>33</v>
      </c>
      <c r="I2" t="n">
        <v>-1</v>
      </c>
      <c r="J2" t="inlineStr">
        <is>
          <t>VENTA PPA ENERGIA</t>
        </is>
      </c>
      <c r="K2" t="n">
        <v>18705</v>
      </c>
      <c r="L2" t="n">
        <v>11025756</v>
      </c>
    </row>
    <row r="3">
      <c r="A3" t="inlineStr">
        <is>
          <t>SAN_JUAN_LAP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BS2C</t>
        </is>
      </c>
      <c r="F3" t="inlineStr">
        <is>
          <t>Licitación Eolica San Juan y Emelectric (SIC 2013/03-2) BS2C</t>
        </is>
      </c>
      <c r="G3" t="inlineStr">
        <is>
          <t>2021-06-14 18:37:47</t>
        </is>
      </c>
      <c r="H3" t="n">
        <v>33</v>
      </c>
      <c r="I3" t="n">
        <v>-1</v>
      </c>
      <c r="J3" t="inlineStr">
        <is>
          <t>VENTA PPA ENERGIA</t>
        </is>
      </c>
      <c r="K3" t="n">
        <v>19132</v>
      </c>
      <c r="L3" t="n">
        <v>12588377</v>
      </c>
    </row>
    <row r="4">
      <c r="A4" t="inlineStr">
        <is>
          <t>SAN_JUAN_LAP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BS2C</t>
        </is>
      </c>
      <c r="F4" t="inlineStr">
        <is>
          <t>Licitación Eolica San Juan y Emelectric (SIC 2013/03-2) BS2C</t>
        </is>
      </c>
      <c r="G4" t="inlineStr">
        <is>
          <t>2021-07-13 18:25:24</t>
        </is>
      </c>
      <c r="H4" t="n">
        <v>33</v>
      </c>
      <c r="I4" t="n">
        <v>-1</v>
      </c>
      <c r="J4" t="inlineStr">
        <is>
          <t>VENTA PPA ENERGIA</t>
        </is>
      </c>
      <c r="K4" t="n">
        <v>20338</v>
      </c>
      <c r="L4" t="n">
        <v>12374927</v>
      </c>
    </row>
    <row r="5">
      <c r="A5" t="inlineStr">
        <is>
          <t>SAN_JUAN_LAP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BS2C</t>
        </is>
      </c>
      <c r="F5" t="inlineStr">
        <is>
          <t>Licitación Eolica San Juan y Emelectric (SIC 2013/03-2) BS2C</t>
        </is>
      </c>
      <c r="G5" t="inlineStr">
        <is>
          <t>2021-08-13 12:50:35</t>
        </is>
      </c>
      <c r="H5" t="n">
        <v>33</v>
      </c>
      <c r="I5" t="n">
        <v>-1</v>
      </c>
      <c r="J5" t="inlineStr">
        <is>
          <t>VENTA PPA ENERGIA</t>
        </is>
      </c>
      <c r="K5" t="n">
        <v>20791</v>
      </c>
      <c r="L5" t="n">
        <v>13574867</v>
      </c>
    </row>
    <row r="6">
      <c r="A6" t="inlineStr">
        <is>
          <t>SAN_JUAN_LAP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BS2C</t>
        </is>
      </c>
      <c r="F6" t="inlineStr">
        <is>
          <t>Licitación Eolica San Juan y Emelectric (SIC 2013/03-2) BS2C</t>
        </is>
      </c>
      <c r="G6" t="inlineStr">
        <is>
          <t>2021-09-14 10:26:24</t>
        </is>
      </c>
      <c r="H6" t="n">
        <v>33</v>
      </c>
      <c r="I6" t="n">
        <v>-1</v>
      </c>
      <c r="J6" t="inlineStr">
        <is>
          <t>VENTA PPA ENERGIA</t>
        </is>
      </c>
      <c r="K6" t="n">
        <v>21469</v>
      </c>
      <c r="L6" t="n">
        <v>13261854</v>
      </c>
    </row>
    <row r="7">
      <c r="A7" t="inlineStr">
        <is>
          <t>SAN_JUAN_LAP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BS2C</t>
        </is>
      </c>
      <c r="F7" t="inlineStr">
        <is>
          <t>Licitación Eolica San Juan y Emelectric (SIC 2013/03-2) BS2C</t>
        </is>
      </c>
      <c r="G7" t="inlineStr">
        <is>
          <t>2021-10-14 11:52:20</t>
        </is>
      </c>
      <c r="H7" t="n">
        <v>33</v>
      </c>
      <c r="I7" t="n">
        <v>-1</v>
      </c>
      <c r="J7" t="inlineStr">
        <is>
          <t>VENTA PPA ENERGIA</t>
        </is>
      </c>
      <c r="K7" t="n">
        <v>22375</v>
      </c>
      <c r="L7" t="n">
        <v>11251987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BS2C</t>
        </is>
      </c>
      <c r="F2" t="inlineStr">
        <is>
          <t>Licitación Eolica San Juan y Emelectric (SIC 2013/03-2) BS2C</t>
        </is>
      </c>
      <c r="G2" t="inlineStr">
        <is>
          <t>2021-05-13 16:44:40</t>
        </is>
      </c>
      <c r="H2" t="n">
        <v>33</v>
      </c>
      <c r="I2" t="n">
        <v>-1</v>
      </c>
      <c r="J2" t="inlineStr">
        <is>
          <t>VENTA PPA POTENCIA</t>
        </is>
      </c>
      <c r="K2" t="n">
        <v>18705</v>
      </c>
      <c r="L2" t="n">
        <v>6537887</v>
      </c>
    </row>
    <row r="3">
      <c r="A3" t="inlineStr">
        <is>
          <t>SAN_JUAN_LAP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BS2C</t>
        </is>
      </c>
      <c r="F3" t="inlineStr">
        <is>
          <t>Licitación Eolica San Juan y Emelectric (SIC 2013/03-2) BS2C</t>
        </is>
      </c>
      <c r="G3" t="inlineStr">
        <is>
          <t>2021-06-14 18:37:47</t>
        </is>
      </c>
      <c r="H3" t="n">
        <v>33</v>
      </c>
      <c r="I3" t="n">
        <v>-1</v>
      </c>
      <c r="J3" t="inlineStr">
        <is>
          <t>VENTA PPA POTENCIA</t>
        </is>
      </c>
      <c r="K3" t="n">
        <v>19132</v>
      </c>
      <c r="L3" t="n">
        <v>6350440</v>
      </c>
    </row>
    <row r="4">
      <c r="A4" t="inlineStr">
        <is>
          <t>SAN_JUAN_LAP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BS2C</t>
        </is>
      </c>
      <c r="F4" t="inlineStr">
        <is>
          <t>Licitación Eolica San Juan y Emelectric (SIC 2013/03-2) BS2C</t>
        </is>
      </c>
      <c r="G4" t="inlineStr">
        <is>
          <t>2021-07-13 18:25:24</t>
        </is>
      </c>
      <c r="H4" t="n">
        <v>33</v>
      </c>
      <c r="I4" t="n">
        <v>-1</v>
      </c>
      <c r="J4" t="inlineStr">
        <is>
          <t>VENTA PPA POTENCIA</t>
        </is>
      </c>
      <c r="K4" t="n">
        <v>20338</v>
      </c>
      <c r="L4" t="n">
        <v>6527270</v>
      </c>
    </row>
    <row r="5">
      <c r="A5" t="inlineStr">
        <is>
          <t>SAN_JUAN_LAP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BS2C</t>
        </is>
      </c>
      <c r="F5" t="inlineStr">
        <is>
          <t>Licitación Eolica San Juan y Emelectric (SIC 2013/03-2) BS2C</t>
        </is>
      </c>
      <c r="G5" t="inlineStr">
        <is>
          <t>2021-08-13 12:50:35</t>
        </is>
      </c>
      <c r="H5" t="n">
        <v>33</v>
      </c>
      <c r="I5" t="n">
        <v>-1</v>
      </c>
      <c r="J5" t="inlineStr">
        <is>
          <t>VENTA PPA POTENCIA</t>
        </is>
      </c>
      <c r="K5" t="n">
        <v>20791</v>
      </c>
      <c r="L5" t="n">
        <v>6810495</v>
      </c>
    </row>
    <row r="6">
      <c r="A6" t="inlineStr">
        <is>
          <t>SAN_JUAN_LAP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BS2C</t>
        </is>
      </c>
      <c r="F6" t="inlineStr">
        <is>
          <t>Licitación Eolica San Juan y Emelectric (SIC 2013/03-2) BS2C</t>
        </is>
      </c>
      <c r="G6" t="inlineStr">
        <is>
          <t>2021-09-14 10:26:24</t>
        </is>
      </c>
      <c r="H6" t="n">
        <v>33</v>
      </c>
      <c r="I6" t="n">
        <v>-1</v>
      </c>
      <c r="J6" t="inlineStr">
        <is>
          <t>VENTA PPA POTENCIA</t>
        </is>
      </c>
      <c r="K6" t="n">
        <v>21469</v>
      </c>
      <c r="L6" t="n">
        <v>6816008</v>
      </c>
    </row>
    <row r="7">
      <c r="A7" t="inlineStr">
        <is>
          <t>SAN_JUAN_LAP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BS2C</t>
        </is>
      </c>
      <c r="F7" t="inlineStr">
        <is>
          <t>Licitación Eolica San Juan y Emelectric (SIC 2013/03-2) BS2C</t>
        </is>
      </c>
      <c r="G7" t="inlineStr">
        <is>
          <t>2021-10-14 11:52:20</t>
        </is>
      </c>
      <c r="H7" t="n">
        <v>33</v>
      </c>
      <c r="I7" t="n">
        <v>-1</v>
      </c>
      <c r="J7" t="inlineStr">
        <is>
          <t>VENTA PPA POTENCIA</t>
        </is>
      </c>
      <c r="K7" t="n">
        <v>22375</v>
      </c>
      <c r="L7" t="n">
        <v>6856140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16:44:40</t>
        </is>
      </c>
      <c r="H2" t="n">
        <v>33</v>
      </c>
      <c r="I2" t="n">
        <v>18705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128</v>
      </c>
      <c r="V2" t="n">
        <v>775583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16:44:40</t>
        </is>
      </c>
      <c r="H3" t="n">
        <v>33</v>
      </c>
      <c r="I3" t="n">
        <v>18705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18960</v>
      </c>
      <c r="T3" t="n">
        <v>1379586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16:44:40</t>
        </is>
      </c>
      <c r="H4" t="n">
        <v>33</v>
      </c>
      <c r="I4" t="n">
        <v>18705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241</v>
      </c>
      <c r="V4" t="n">
        <v>1478604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16:44:40</t>
        </is>
      </c>
      <c r="H5" t="n">
        <v>33</v>
      </c>
      <c r="I5" t="n">
        <v>18705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32233</v>
      </c>
      <c r="T5" t="n">
        <v>2378763</v>
      </c>
      <c r="W5" t="n">
        <v>73.79900000000001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2021-05-13 16:44:40</t>
        </is>
      </c>
      <c r="H6" t="n">
        <v>33</v>
      </c>
      <c r="I6" t="n">
        <v>18705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5</v>
      </c>
      <c r="V6" t="n">
        <v>29587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2021-05-13 16:44:40</t>
        </is>
      </c>
      <c r="H7" t="n">
        <v>33</v>
      </c>
      <c r="I7" t="n">
        <v>18705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687</v>
      </c>
      <c r="T7" t="n">
        <v>49737</v>
      </c>
      <c r="W7" t="n">
        <v>72.39700000000001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2021-05-13 16:44:40</t>
        </is>
      </c>
      <c r="H8" t="n">
        <v>33</v>
      </c>
      <c r="I8" t="n">
        <v>18705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5</v>
      </c>
      <c r="V8" t="n">
        <v>30580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2021-05-13 16:44:40</t>
        </is>
      </c>
      <c r="H9" t="n">
        <v>33</v>
      </c>
      <c r="I9" t="n">
        <v>18705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622</v>
      </c>
      <c r="T9" t="n">
        <v>46034</v>
      </c>
      <c r="W9" t="n">
        <v>74.009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2021-05-13 16:44:40</t>
        </is>
      </c>
      <c r="H10" t="n">
        <v>33</v>
      </c>
      <c r="I10" t="n">
        <v>18705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3</v>
      </c>
      <c r="V10" t="n">
        <v>18321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2021-05-13 16:44:40</t>
        </is>
      </c>
      <c r="H11" t="n">
        <v>33</v>
      </c>
      <c r="I11" t="n">
        <v>18705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460</v>
      </c>
      <c r="T11" t="n">
        <v>34418</v>
      </c>
      <c r="W11" t="n">
        <v>74.821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abr 2021</t>
        </is>
      </c>
      <c r="G12" t="inlineStr">
        <is>
          <t>2021-05-13 16:44:40</t>
        </is>
      </c>
      <c r="H12" t="n">
        <v>33</v>
      </c>
      <c r="I12" t="n">
        <v>18705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220</v>
      </c>
      <c r="V12" t="n">
        <v>1288672</v>
      </c>
      <c r="W12" t="n">
        <v>5857.599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abr 2021</t>
        </is>
      </c>
      <c r="G13" t="inlineStr">
        <is>
          <t>2021-05-13 16:44:40</t>
        </is>
      </c>
      <c r="H13" t="n">
        <v>33</v>
      </c>
      <c r="I13" t="n">
        <v>18705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28542</v>
      </c>
      <c r="T13" t="n">
        <v>1981471</v>
      </c>
      <c r="W13" t="n">
        <v>69.423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abr 2021</t>
        </is>
      </c>
      <c r="G14" t="inlineStr">
        <is>
          <t>2021-05-13 16:44:40</t>
        </is>
      </c>
      <c r="H14" t="n">
        <v>33</v>
      </c>
      <c r="I14" t="n">
        <v>18705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4</v>
      </c>
      <c r="V14" t="n">
        <v>23732</v>
      </c>
      <c r="W14" t="n">
        <v>5933.081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abr 2021</t>
        </is>
      </c>
      <c r="G15" t="inlineStr">
        <is>
          <t>2021-05-13 16:44:40</t>
        </is>
      </c>
      <c r="H15" t="n">
        <v>33</v>
      </c>
      <c r="I15" t="n">
        <v>18705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489</v>
      </c>
      <c r="T15" t="n">
        <v>34356</v>
      </c>
      <c r="W15" t="n">
        <v>70.258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abr 2021</t>
        </is>
      </c>
      <c r="G16" t="inlineStr">
        <is>
          <t>2021-05-13 16:44:40</t>
        </is>
      </c>
      <c r="H16" t="n">
        <v>33</v>
      </c>
      <c r="I16" t="n">
        <v>18705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151</v>
      </c>
      <c r="V16" t="n">
        <v>903642</v>
      </c>
      <c r="W16" t="n">
        <v>5984.384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abr 2021</t>
        </is>
      </c>
      <c r="G17" t="inlineStr">
        <is>
          <t>2021-05-13 16:44:40</t>
        </is>
      </c>
      <c r="H17" t="n">
        <v>33</v>
      </c>
      <c r="I17" t="n">
        <v>18705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22969</v>
      </c>
      <c r="T17" t="n">
        <v>1597149</v>
      </c>
      <c r="W17" t="n">
        <v>69.535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abr 2021</t>
        </is>
      </c>
      <c r="G18" t="inlineStr">
        <is>
          <t>2021-05-13 16:44:40</t>
        </is>
      </c>
      <c r="H18" t="n">
        <v>33</v>
      </c>
      <c r="I18" t="n">
        <v>18705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4</v>
      </c>
      <c r="V18" t="n">
        <v>23580</v>
      </c>
      <c r="W18" t="n">
        <v>5894.995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abr 2021</t>
        </is>
      </c>
      <c r="G19" t="inlineStr">
        <is>
          <t>2021-05-13 16:44:40</t>
        </is>
      </c>
      <c r="H19" t="n">
        <v>33</v>
      </c>
      <c r="I19" t="n">
        <v>18705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543</v>
      </c>
      <c r="T19" t="n">
        <v>37924</v>
      </c>
      <c r="W19" t="n">
        <v>69.84099999999999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abr 2021</t>
        </is>
      </c>
      <c r="G20" t="inlineStr">
        <is>
          <t>2021-05-13 16:44:40</t>
        </is>
      </c>
      <c r="H20" t="n">
        <v>33</v>
      </c>
      <c r="I20" t="n">
        <v>18705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1</v>
      </c>
      <c r="V20" t="n">
        <v>6038</v>
      </c>
      <c r="W20" t="n">
        <v>6037.503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abr 2021</t>
        </is>
      </c>
      <c r="G21" t="inlineStr">
        <is>
          <t>2021-05-13 16:44:40</t>
        </is>
      </c>
      <c r="H21" t="n">
        <v>33</v>
      </c>
      <c r="I21" t="n">
        <v>18705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131</v>
      </c>
      <c r="T21" t="n">
        <v>9766</v>
      </c>
      <c r="W21" t="n">
        <v>74.55200000000001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abr 2021</t>
        </is>
      </c>
      <c r="G22" t="inlineStr">
        <is>
          <t>2021-05-13 16:44:40</t>
        </is>
      </c>
      <c r="H22" t="n">
        <v>33</v>
      </c>
      <c r="I22" t="n">
        <v>18705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6125.075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abr 2021</t>
        </is>
      </c>
      <c r="G23" t="inlineStr">
        <is>
          <t>2021-05-13 16:44:40</t>
        </is>
      </c>
      <c r="H23" t="n">
        <v>33</v>
      </c>
      <c r="I23" t="n">
        <v>18705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5</v>
      </c>
      <c r="T23" t="n">
        <v>376</v>
      </c>
      <c r="W23" t="n">
        <v>75.276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abr 2021</t>
        </is>
      </c>
      <c r="G24" t="inlineStr">
        <is>
          <t>2021-05-13 16:44:40</t>
        </is>
      </c>
      <c r="H24" t="n">
        <v>33</v>
      </c>
      <c r="I24" t="n">
        <v>18705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341</v>
      </c>
      <c r="V24" t="n">
        <v>1959548</v>
      </c>
      <c r="W24" t="n">
        <v>5746.474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abr 2021</t>
        </is>
      </c>
      <c r="G25" t="inlineStr">
        <is>
          <t>2021-05-13 16:44:40</t>
        </is>
      </c>
      <c r="H25" t="n">
        <v>33</v>
      </c>
      <c r="I25" t="n">
        <v>18705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48379</v>
      </c>
      <c r="T25" t="n">
        <v>3476176</v>
      </c>
      <c r="W25" t="n">
        <v>71.85299999999999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may 2021</t>
        </is>
      </c>
      <c r="G26" t="inlineStr">
        <is>
          <t>2021-06-14 18:37:47</t>
        </is>
      </c>
      <c r="H26" t="n">
        <v>33</v>
      </c>
      <c r="I26" t="n">
        <v>19132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128</v>
      </c>
      <c r="V26" t="n">
        <v>757046</v>
      </c>
      <c r="W26" t="n">
        <v>5914.42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may 2021</t>
        </is>
      </c>
      <c r="G27" t="inlineStr">
        <is>
          <t>2021-06-14 18:37:47</t>
        </is>
      </c>
      <c r="H27" t="n">
        <v>33</v>
      </c>
      <c r="I27" t="n">
        <v>19132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20553</v>
      </c>
      <c r="T27" t="n">
        <v>1585911</v>
      </c>
      <c r="W27" t="n">
        <v>77.16200000000001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may 2021</t>
        </is>
      </c>
      <c r="G28" t="inlineStr">
        <is>
          <t>2021-06-14 18:37:47</t>
        </is>
      </c>
      <c r="H28" t="n">
        <v>33</v>
      </c>
      <c r="I28" t="n">
        <v>19132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239</v>
      </c>
      <c r="V28" t="n">
        <v>1435760</v>
      </c>
      <c r="W28" t="n">
        <v>6007.364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may 2021</t>
        </is>
      </c>
      <c r="G29" t="inlineStr">
        <is>
          <t>2021-06-14 18:37:47</t>
        </is>
      </c>
      <c r="H29" t="n">
        <v>33</v>
      </c>
      <c r="I29" t="n">
        <v>19132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33889</v>
      </c>
      <c r="T29" t="n">
        <v>2664557</v>
      </c>
      <c r="W29" t="n">
        <v>78.626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may 2021</t>
        </is>
      </c>
      <c r="G30" t="inlineStr">
        <is>
          <t>2021-06-14 18:37:47</t>
        </is>
      </c>
      <c r="H30" t="n">
        <v>33</v>
      </c>
      <c r="I30" t="n">
        <v>19132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5</v>
      </c>
      <c r="V30" t="n">
        <v>28026</v>
      </c>
      <c r="W30" t="n">
        <v>5605.183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may 2021</t>
        </is>
      </c>
      <c r="G31" t="inlineStr">
        <is>
          <t>2021-06-14 18:37:47</t>
        </is>
      </c>
      <c r="H31" t="n">
        <v>33</v>
      </c>
      <c r="I31" t="n">
        <v>19132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817</v>
      </c>
      <c r="T31" t="n">
        <v>61406</v>
      </c>
      <c r="W31" t="n">
        <v>75.16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may 2021</t>
        </is>
      </c>
      <c r="G32" t="inlineStr">
        <is>
          <t>2021-06-14 18:37:47</t>
        </is>
      </c>
      <c r="H32" t="n">
        <v>33</v>
      </c>
      <c r="I32" t="n">
        <v>19132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5</v>
      </c>
      <c r="V32" t="n">
        <v>30111</v>
      </c>
      <c r="W32" t="n">
        <v>6022.289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may 2021</t>
        </is>
      </c>
      <c r="G33" t="inlineStr">
        <is>
          <t>2021-06-14 18:37:47</t>
        </is>
      </c>
      <c r="H33" t="n">
        <v>33</v>
      </c>
      <c r="I33" t="n">
        <v>19132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659</v>
      </c>
      <c r="T33" t="n">
        <v>51580</v>
      </c>
      <c r="W33" t="n">
        <v>78.27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may 2021</t>
        </is>
      </c>
      <c r="G34" t="inlineStr">
        <is>
          <t>2021-06-14 18:37:47</t>
        </is>
      </c>
      <c r="H34" t="n">
        <v>33</v>
      </c>
      <c r="I34" t="n">
        <v>19132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3</v>
      </c>
      <c r="V34" t="n">
        <v>18063</v>
      </c>
      <c r="W34" t="n">
        <v>6021.055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may 2021</t>
        </is>
      </c>
      <c r="G35" t="inlineStr">
        <is>
          <t>2021-06-14 18:37:47</t>
        </is>
      </c>
      <c r="H35" t="n">
        <v>33</v>
      </c>
      <c r="I35" t="n">
        <v>19132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487</v>
      </c>
      <c r="T35" t="n">
        <v>38349</v>
      </c>
      <c r="W35" t="n">
        <v>78.745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may 2021</t>
        </is>
      </c>
      <c r="G36" t="inlineStr">
        <is>
          <t>2021-06-14 18:37:47</t>
        </is>
      </c>
      <c r="H36" t="n">
        <v>33</v>
      </c>
      <c r="I36" t="n">
        <v>19132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220</v>
      </c>
      <c r="V36" t="n">
        <v>1166546</v>
      </c>
      <c r="W36" t="n">
        <v>5302.483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may 2021</t>
        </is>
      </c>
      <c r="G37" t="inlineStr">
        <is>
          <t>2021-06-14 18:37:47</t>
        </is>
      </c>
      <c r="H37" t="n">
        <v>33</v>
      </c>
      <c r="I37" t="n">
        <v>19132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32454</v>
      </c>
      <c r="T37" t="n">
        <v>2310108</v>
      </c>
      <c r="W37" t="n">
        <v>71.181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Eolica San Juan y Emelectric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may 2021</t>
        </is>
      </c>
      <c r="G38" t="inlineStr">
        <is>
          <t>2021-06-14 18:37:47</t>
        </is>
      </c>
      <c r="H38" t="n">
        <v>33</v>
      </c>
      <c r="I38" t="n">
        <v>19132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4</v>
      </c>
      <c r="V38" t="n">
        <v>21570</v>
      </c>
      <c r="W38" t="n">
        <v>5392.467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Eolica San Juan y Emelectric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may 2021</t>
        </is>
      </c>
      <c r="G39" t="inlineStr">
        <is>
          <t>2021-06-14 18:37:47</t>
        </is>
      </c>
      <c r="H39" t="n">
        <v>33</v>
      </c>
      <c r="I39" t="n">
        <v>19132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522</v>
      </c>
      <c r="T39" t="n">
        <v>37764</v>
      </c>
      <c r="W39" t="n">
        <v>72.34399999999999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Eolica San Juan y Emelectric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may 2021</t>
        </is>
      </c>
      <c r="G40" t="inlineStr">
        <is>
          <t>2021-06-14 18:37:47</t>
        </is>
      </c>
      <c r="H40" t="n">
        <v>33</v>
      </c>
      <c r="I40" t="n">
        <v>19132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151</v>
      </c>
      <c r="V40" t="n">
        <v>832432</v>
      </c>
      <c r="W40" t="n">
        <v>5512.794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Eolica San Juan y Emelectric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may 2021</t>
        </is>
      </c>
      <c r="G41" t="inlineStr">
        <is>
          <t>2021-06-14 18:37:47</t>
        </is>
      </c>
      <c r="H41" t="n">
        <v>33</v>
      </c>
      <c r="I41" t="n">
        <v>19132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24870</v>
      </c>
      <c r="T41" t="n">
        <v>1806681</v>
      </c>
      <c r="W41" t="n">
        <v>72.645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Eolica San Juan y Emelectric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may 2021</t>
        </is>
      </c>
      <c r="G42" t="inlineStr">
        <is>
          <t>2021-06-14 18:37:47</t>
        </is>
      </c>
      <c r="H42" t="n">
        <v>33</v>
      </c>
      <c r="I42" t="n">
        <v>19132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4</v>
      </c>
      <c r="V42" t="n">
        <v>21453</v>
      </c>
      <c r="W42" t="n">
        <v>5363.233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Eolica San Juan y Emelectric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may 2021</t>
        </is>
      </c>
      <c r="G43" t="inlineStr">
        <is>
          <t>2021-06-14 18:37:47</t>
        </is>
      </c>
      <c r="H43" t="n">
        <v>33</v>
      </c>
      <c r="I43" t="n">
        <v>19132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580</v>
      </c>
      <c r="T43" t="n">
        <v>41785</v>
      </c>
      <c r="W43" t="n">
        <v>72.04300000000001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Eolica San Juan y Emelectric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may 2021</t>
        </is>
      </c>
      <c r="G44" t="inlineStr">
        <is>
          <t>2021-06-14 18:37:47</t>
        </is>
      </c>
      <c r="H44" t="n">
        <v>33</v>
      </c>
      <c r="I44" t="n">
        <v>19132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1</v>
      </c>
      <c r="V44" t="n">
        <v>5959</v>
      </c>
      <c r="W44" t="n">
        <v>5958.517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Eolica San Juan y Emelectric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may 2021</t>
        </is>
      </c>
      <c r="G45" t="inlineStr">
        <is>
          <t>2021-06-14 18:37:47</t>
        </is>
      </c>
      <c r="H45" t="n">
        <v>33</v>
      </c>
      <c r="I45" t="n">
        <v>19132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139</v>
      </c>
      <c r="T45" t="n">
        <v>10997</v>
      </c>
      <c r="W45" t="n">
        <v>79.116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Eolica San Juan y Emelectric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may 2021</t>
        </is>
      </c>
      <c r="G46" t="inlineStr">
        <is>
          <t>2021-06-14 18:37:47</t>
        </is>
      </c>
      <c r="H46" t="n">
        <v>33</v>
      </c>
      <c r="I46" t="n">
        <v>19132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Eolica San Juan y Emelectric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may 2021</t>
        </is>
      </c>
      <c r="G47" t="inlineStr">
        <is>
          <t>2021-06-14 18:37:47</t>
        </is>
      </c>
      <c r="H47" t="n">
        <v>33</v>
      </c>
      <c r="I47" t="n">
        <v>19132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5</v>
      </c>
      <c r="T47" t="n">
        <v>402</v>
      </c>
      <c r="W47" t="n">
        <v>80.33499999999999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Eolica San Juan y Emelectric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may 2021</t>
        </is>
      </c>
      <c r="G48" t="inlineStr">
        <is>
          <t>2021-06-14 18:37:47</t>
        </is>
      </c>
      <c r="H48" t="n">
        <v>33</v>
      </c>
      <c r="I48" t="n">
        <v>19132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341</v>
      </c>
      <c r="V48" t="n">
        <v>2033474</v>
      </c>
      <c r="W48" t="n">
        <v>5963.266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Eolica San Juan y Emelectric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may 2021</t>
        </is>
      </c>
      <c r="G49" t="inlineStr">
        <is>
          <t>2021-06-14 18:37:47</t>
        </is>
      </c>
      <c r="H49" t="n">
        <v>33</v>
      </c>
      <c r="I49" t="n">
        <v>19132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50722</v>
      </c>
      <c r="T49" t="n">
        <v>3978837</v>
      </c>
      <c r="W49" t="n">
        <v>78.444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Eolica San Juan y Emelectric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jun 2021</t>
        </is>
      </c>
      <c r="G50" t="inlineStr">
        <is>
          <t>2021-07-13 18:25:24</t>
        </is>
      </c>
      <c r="H50" t="n">
        <v>33</v>
      </c>
      <c r="I50" t="n">
        <v>20338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137</v>
      </c>
      <c r="V50" t="n">
        <v>810276</v>
      </c>
      <c r="W50" t="n">
        <v>5914.42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Eolica San Juan y Emelectric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jun 2021</t>
        </is>
      </c>
      <c r="G51" t="inlineStr">
        <is>
          <t>2021-07-13 18:25:24</t>
        </is>
      </c>
      <c r="H51" t="n">
        <v>33</v>
      </c>
      <c r="I51" t="n">
        <v>20338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20318</v>
      </c>
      <c r="T51" t="n">
        <v>1567778</v>
      </c>
      <c r="W51" t="n">
        <v>77.16200000000001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Eolica San Juan y Emelectric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jun 2021</t>
        </is>
      </c>
      <c r="G52" t="inlineStr">
        <is>
          <t>2021-07-13 18:25:24</t>
        </is>
      </c>
      <c r="H52" t="n">
        <v>33</v>
      </c>
      <c r="I52" t="n">
        <v>20338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236</v>
      </c>
      <c r="V52" t="n">
        <v>1417738</v>
      </c>
      <c r="W52" t="n">
        <v>6007.364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Eolica San Juan y Emelectric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jun 2021</t>
        </is>
      </c>
      <c r="G53" t="inlineStr">
        <is>
          <t>2021-07-13 18:25:24</t>
        </is>
      </c>
      <c r="H53" t="n">
        <v>33</v>
      </c>
      <c r="I53" t="n">
        <v>20338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33357</v>
      </c>
      <c r="T53" t="n">
        <v>2622727</v>
      </c>
      <c r="W53" t="n">
        <v>78.626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Eolica San Juan y Emelectric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jun 2021</t>
        </is>
      </c>
      <c r="G54" t="inlineStr">
        <is>
          <t>2021-07-13 18:25:24</t>
        </is>
      </c>
      <c r="H54" t="n">
        <v>33</v>
      </c>
      <c r="I54" t="n">
        <v>20338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6</v>
      </c>
      <c r="V54" t="n">
        <v>33631</v>
      </c>
      <c r="W54" t="n">
        <v>5605.183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Eolica San Juan y Emelectric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jun 2021</t>
        </is>
      </c>
      <c r="G55" t="inlineStr">
        <is>
          <t>2021-07-13 18:25:24</t>
        </is>
      </c>
      <c r="H55" t="n">
        <v>33</v>
      </c>
      <c r="I55" t="n">
        <v>20338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830</v>
      </c>
      <c r="T55" t="n">
        <v>62383</v>
      </c>
      <c r="W55" t="n">
        <v>75.16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Eolica San Juan y Emelectric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jun 2021</t>
        </is>
      </c>
      <c r="G56" t="inlineStr">
        <is>
          <t>2021-07-13 18:25:24</t>
        </is>
      </c>
      <c r="H56" t="n">
        <v>33</v>
      </c>
      <c r="I56" t="n">
        <v>20338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5</v>
      </c>
      <c r="V56" t="n">
        <v>30111</v>
      </c>
      <c r="W56" t="n">
        <v>6022.289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Eolica San Juan y Emelectric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jun 2021</t>
        </is>
      </c>
      <c r="G57" t="inlineStr">
        <is>
          <t>2021-07-13 18:25:24</t>
        </is>
      </c>
      <c r="H57" t="n">
        <v>33</v>
      </c>
      <c r="I57" t="n">
        <v>20338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610</v>
      </c>
      <c r="T57" t="n">
        <v>47745</v>
      </c>
      <c r="W57" t="n">
        <v>78.27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Eolica San Juan y Emelectric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jun 2021</t>
        </is>
      </c>
      <c r="G58" t="inlineStr">
        <is>
          <t>2021-07-13 18:25:24</t>
        </is>
      </c>
      <c r="H58" t="n">
        <v>33</v>
      </c>
      <c r="I58" t="n">
        <v>20338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3</v>
      </c>
      <c r="V58" t="n">
        <v>18063</v>
      </c>
      <c r="W58" t="n">
        <v>6021.055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Eolica San Juan y Emelectric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jun 2021</t>
        </is>
      </c>
      <c r="G59" t="inlineStr">
        <is>
          <t>2021-07-13 18:25:24</t>
        </is>
      </c>
      <c r="H59" t="n">
        <v>33</v>
      </c>
      <c r="I59" t="n">
        <v>20338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451</v>
      </c>
      <c r="T59" t="n">
        <v>35514</v>
      </c>
      <c r="W59" t="n">
        <v>78.745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Eolica San Juan y Emelectric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jun 2021</t>
        </is>
      </c>
      <c r="G60" t="inlineStr">
        <is>
          <t>2021-07-13 18:25:24</t>
        </is>
      </c>
      <c r="H60" t="n">
        <v>33</v>
      </c>
      <c r="I60" t="n">
        <v>20338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230</v>
      </c>
      <c r="V60" t="n">
        <v>1219571</v>
      </c>
      <c r="W60" t="n">
        <v>5302.483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Eolica San Juan y Emelectric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jun 2021</t>
        </is>
      </c>
      <c r="G61" t="inlineStr">
        <is>
          <t>2021-07-13 18:25:24</t>
        </is>
      </c>
      <c r="H61" t="n">
        <v>33</v>
      </c>
      <c r="I61" t="n">
        <v>20338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33243</v>
      </c>
      <c r="T61" t="n">
        <v>2366270</v>
      </c>
      <c r="W61" t="n">
        <v>71.181</v>
      </c>
    </row>
    <row r="62">
      <c r="A62" t="inlineStr">
        <is>
          <t>2021-06-01</t>
        </is>
      </c>
      <c r="B62" t="inlineStr">
        <is>
          <t>01-06-2021</t>
        </is>
      </c>
      <c r="C62" t="inlineStr">
        <is>
          <t>Licitación Eolica San Juan y Emelectric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jun 2021</t>
        </is>
      </c>
      <c r="G62" t="inlineStr">
        <is>
          <t>2021-07-13 18:25:24</t>
        </is>
      </c>
      <c r="H62" t="n">
        <v>33</v>
      </c>
      <c r="I62" t="n">
        <v>20338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4</v>
      </c>
      <c r="V62" t="n">
        <v>21570</v>
      </c>
      <c r="W62" t="n">
        <v>5392.467</v>
      </c>
    </row>
    <row r="63">
      <c r="A63" t="inlineStr">
        <is>
          <t>2021-06-01</t>
        </is>
      </c>
      <c r="B63" t="inlineStr">
        <is>
          <t>01-06-2021</t>
        </is>
      </c>
      <c r="C63" t="inlineStr">
        <is>
          <t>Licitación Eolica San Juan y Emelectric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jun 2021</t>
        </is>
      </c>
      <c r="G63" t="inlineStr">
        <is>
          <t>2021-07-13 18:25:24</t>
        </is>
      </c>
      <c r="H63" t="n">
        <v>33</v>
      </c>
      <c r="I63" t="n">
        <v>20338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465</v>
      </c>
      <c r="T63" t="n">
        <v>33640</v>
      </c>
      <c r="W63" t="n">
        <v>72.34399999999999</v>
      </c>
    </row>
    <row r="64">
      <c r="A64" t="inlineStr">
        <is>
          <t>2021-06-01</t>
        </is>
      </c>
      <c r="B64" t="inlineStr">
        <is>
          <t>01-06-2021</t>
        </is>
      </c>
      <c r="C64" t="inlineStr">
        <is>
          <t>Licitación Eolica San Juan y Emelectric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jun 2021</t>
        </is>
      </c>
      <c r="G64" t="inlineStr">
        <is>
          <t>2021-07-13 18:25:24</t>
        </is>
      </c>
      <c r="H64" t="n">
        <v>33</v>
      </c>
      <c r="I64" t="n">
        <v>20338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164</v>
      </c>
      <c r="V64" t="n">
        <v>904098</v>
      </c>
      <c r="W64" t="n">
        <v>5512.794</v>
      </c>
    </row>
    <row r="65">
      <c r="A65" t="inlineStr">
        <is>
          <t>2021-06-01</t>
        </is>
      </c>
      <c r="B65" t="inlineStr">
        <is>
          <t>01-06-2021</t>
        </is>
      </c>
      <c r="C65" t="inlineStr">
        <is>
          <t>Licitación Eolica San Juan y Emelectric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jun 2021</t>
        </is>
      </c>
      <c r="G65" t="inlineStr">
        <is>
          <t>2021-07-13 18:25:24</t>
        </is>
      </c>
      <c r="H65" t="n">
        <v>33</v>
      </c>
      <c r="I65" t="n">
        <v>20338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24499</v>
      </c>
      <c r="T65" t="n">
        <v>1779730</v>
      </c>
      <c r="W65" t="n">
        <v>72.645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Eolica San Juan y Emelectric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jun 2021</t>
        </is>
      </c>
      <c r="G66" t="inlineStr">
        <is>
          <t>2021-07-13 18:25:24</t>
        </is>
      </c>
      <c r="H66" t="n">
        <v>33</v>
      </c>
      <c r="I66" t="n">
        <v>20338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5</v>
      </c>
      <c r="V66" t="n">
        <v>26816</v>
      </c>
      <c r="W66" t="n">
        <v>5363.233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Eolica San Juan y Emelectric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jun 2021</t>
        </is>
      </c>
      <c r="G67" t="inlineStr">
        <is>
          <t>2021-07-13 18:25:24</t>
        </is>
      </c>
      <c r="H67" t="n">
        <v>33</v>
      </c>
      <c r="I67" t="n">
        <v>20338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516</v>
      </c>
      <c r="T67" t="n">
        <v>37174</v>
      </c>
      <c r="W67" t="n">
        <v>72.04300000000001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Eolica San Juan y Emelectric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jun 2021</t>
        </is>
      </c>
      <c r="G68" t="inlineStr">
        <is>
          <t>2021-07-13 18:25:24</t>
        </is>
      </c>
      <c r="H68" t="n">
        <v>33</v>
      </c>
      <c r="I68" t="n">
        <v>20338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1</v>
      </c>
      <c r="V68" t="n">
        <v>5959</v>
      </c>
      <c r="W68" t="n">
        <v>5958.517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Eolica San Juan y Emelectric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jun 2021</t>
        </is>
      </c>
      <c r="G69" t="inlineStr">
        <is>
          <t>2021-07-13 18:25:24</t>
        </is>
      </c>
      <c r="H69" t="n">
        <v>33</v>
      </c>
      <c r="I69" t="n">
        <v>20338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128</v>
      </c>
      <c r="T69" t="n">
        <v>10127</v>
      </c>
      <c r="W69" t="n">
        <v>79.116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Eolica San Juan y Emelectric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jun 2021</t>
        </is>
      </c>
      <c r="G70" t="inlineStr">
        <is>
          <t>2021-07-13 18:25:24</t>
        </is>
      </c>
      <c r="H70" t="n">
        <v>33</v>
      </c>
      <c r="I70" t="n">
        <v>20338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Eolica San Juan y Emelectric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jun 2021</t>
        </is>
      </c>
      <c r="G71" t="inlineStr">
        <is>
          <t>2021-07-13 18:25:24</t>
        </is>
      </c>
      <c r="H71" t="n">
        <v>33</v>
      </c>
      <c r="I71" t="n">
        <v>20338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5</v>
      </c>
      <c r="T71" t="n">
        <v>402</v>
      </c>
      <c r="W71" t="n">
        <v>80.33499999999999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Eolica San Juan y Emelectric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jun 2021</t>
        </is>
      </c>
      <c r="G72" t="inlineStr">
        <is>
          <t>2021-07-13 18:25:24</t>
        </is>
      </c>
      <c r="H72" t="n">
        <v>33</v>
      </c>
      <c r="I72" t="n">
        <v>20338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342</v>
      </c>
      <c r="V72" t="n">
        <v>2039437</v>
      </c>
      <c r="W72" t="n">
        <v>5963.266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Eolica San Juan y Emelectric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jun 2021</t>
        </is>
      </c>
      <c r="G73" t="inlineStr">
        <is>
          <t>2021-07-13 18:25:24</t>
        </is>
      </c>
      <c r="H73" t="n">
        <v>33</v>
      </c>
      <c r="I73" t="n">
        <v>20338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48588</v>
      </c>
      <c r="T73" t="n">
        <v>3811437</v>
      </c>
      <c r="W73" t="n">
        <v>78.444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Eolica San Juan y Emelectric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jul 2021</t>
        </is>
      </c>
      <c r="G74" t="inlineStr">
        <is>
          <t>2021-08-13 12:50:35</t>
        </is>
      </c>
      <c r="H74" t="n">
        <v>33</v>
      </c>
      <c r="I74" t="n">
        <v>20791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147</v>
      </c>
      <c r="V74" t="n">
        <v>869420</v>
      </c>
      <c r="W74" t="n">
        <v>5914.42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Eolica San Juan y Emelectric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jul 2021</t>
        </is>
      </c>
      <c r="G75" t="inlineStr">
        <is>
          <t>2021-08-13 12:50:35</t>
        </is>
      </c>
      <c r="H75" t="n">
        <v>33</v>
      </c>
      <c r="I75" t="n">
        <v>20791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22507</v>
      </c>
      <c r="T75" t="n">
        <v>1736685</v>
      </c>
      <c r="W75" t="n">
        <v>77.16200000000001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Eolica San Juan y Emelectric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jul 2021</t>
        </is>
      </c>
      <c r="G76" t="inlineStr">
        <is>
          <t>2021-08-13 12:50:35</t>
        </is>
      </c>
      <c r="H76" t="n">
        <v>33</v>
      </c>
      <c r="I76" t="n">
        <v>20791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251</v>
      </c>
      <c r="V76" t="n">
        <v>1507848</v>
      </c>
      <c r="W76" t="n">
        <v>6007.364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Eolica San Juan y Emelectric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jul 2021</t>
        </is>
      </c>
      <c r="G77" t="inlineStr">
        <is>
          <t>2021-08-13 12:50:35</t>
        </is>
      </c>
      <c r="H77" t="n">
        <v>33</v>
      </c>
      <c r="I77" t="n">
        <v>20791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37377</v>
      </c>
      <c r="T77" t="n">
        <v>2938804</v>
      </c>
      <c r="W77" t="n">
        <v>78.626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Eolica San Juan y Emelectric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jul 2021</t>
        </is>
      </c>
      <c r="G78" t="inlineStr">
        <is>
          <t>2021-08-13 12:50:35</t>
        </is>
      </c>
      <c r="H78" t="n">
        <v>33</v>
      </c>
      <c r="I78" t="n">
        <v>20791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6</v>
      </c>
      <c r="V78" t="n">
        <v>33631</v>
      </c>
      <c r="W78" t="n">
        <v>5605.183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Eolica San Juan y Emelectric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jul 2021</t>
        </is>
      </c>
      <c r="G79" t="inlineStr">
        <is>
          <t>2021-08-13 12:50:35</t>
        </is>
      </c>
      <c r="H79" t="n">
        <v>33</v>
      </c>
      <c r="I79" t="n">
        <v>20791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890</v>
      </c>
      <c r="T79" t="n">
        <v>66892</v>
      </c>
      <c r="W79" t="n">
        <v>75.16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Eolica San Juan y Emelectric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jul 2021</t>
        </is>
      </c>
      <c r="G80" t="inlineStr">
        <is>
          <t>2021-08-13 12:50:35</t>
        </is>
      </c>
      <c r="H80" t="n">
        <v>33</v>
      </c>
      <c r="I80" t="n">
        <v>20791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5</v>
      </c>
      <c r="V80" t="n">
        <v>30111</v>
      </c>
      <c r="W80" t="n">
        <v>6022.289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Eolica San Juan y Emelectric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jul 2021</t>
        </is>
      </c>
      <c r="G81" t="inlineStr">
        <is>
          <t>2021-08-13 12:50:35</t>
        </is>
      </c>
      <c r="H81" t="n">
        <v>33</v>
      </c>
      <c r="I81" t="n">
        <v>20791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664</v>
      </c>
      <c r="T81" t="n">
        <v>51971</v>
      </c>
      <c r="W81" t="n">
        <v>78.27</v>
      </c>
    </row>
    <row r="82">
      <c r="A82" t="inlineStr">
        <is>
          <t>2021-07-01</t>
        </is>
      </c>
      <c r="B82" t="inlineStr">
        <is>
          <t>01-07-2021</t>
        </is>
      </c>
      <c r="C82" t="inlineStr">
        <is>
          <t>Licitación Eolica San Juan y Emelectric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jul 2021</t>
        </is>
      </c>
      <c r="G82" t="inlineStr">
        <is>
          <t>2021-08-13 12:50:35</t>
        </is>
      </c>
      <c r="H82" t="n">
        <v>33</v>
      </c>
      <c r="I82" t="n">
        <v>20791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3</v>
      </c>
      <c r="V82" t="n">
        <v>18063</v>
      </c>
      <c r="W82" t="n">
        <v>6021.055</v>
      </c>
    </row>
    <row r="83">
      <c r="A83" t="inlineStr">
        <is>
          <t>2021-07-01</t>
        </is>
      </c>
      <c r="B83" t="inlineStr">
        <is>
          <t>01-07-2021</t>
        </is>
      </c>
      <c r="C83" t="inlineStr">
        <is>
          <t>Licitación Eolica San Juan y Emelectric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jul 2021</t>
        </is>
      </c>
      <c r="G83" t="inlineStr">
        <is>
          <t>2021-08-13 12:50:35</t>
        </is>
      </c>
      <c r="H83" t="n">
        <v>33</v>
      </c>
      <c r="I83" t="n">
        <v>20791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489</v>
      </c>
      <c r="T83" t="n">
        <v>38506</v>
      </c>
      <c r="W83" t="n">
        <v>78.745</v>
      </c>
    </row>
    <row r="84">
      <c r="A84" t="inlineStr">
        <is>
          <t>2021-07-01</t>
        </is>
      </c>
      <c r="B84" t="inlineStr">
        <is>
          <t>01-07-2021</t>
        </is>
      </c>
      <c r="C84" t="inlineStr">
        <is>
          <t>Licitación Eolica San Juan y Emelectric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jul 2021</t>
        </is>
      </c>
      <c r="G84" t="inlineStr">
        <is>
          <t>2021-08-13 12:50:35</t>
        </is>
      </c>
      <c r="H84" t="n">
        <v>33</v>
      </c>
      <c r="I84" t="n">
        <v>20791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230</v>
      </c>
      <c r="V84" t="n">
        <v>1219571</v>
      </c>
      <c r="W84" t="n">
        <v>5302.483</v>
      </c>
    </row>
    <row r="85">
      <c r="A85" t="inlineStr">
        <is>
          <t>2021-07-01</t>
        </is>
      </c>
      <c r="B85" t="inlineStr">
        <is>
          <t>01-07-2021</t>
        </is>
      </c>
      <c r="C85" t="inlineStr">
        <is>
          <t>Licitación Eolica San Juan y Emelectric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jul 2021</t>
        </is>
      </c>
      <c r="G85" t="inlineStr">
        <is>
          <t>2021-08-13 12:50:35</t>
        </is>
      </c>
      <c r="H85" t="n">
        <v>33</v>
      </c>
      <c r="I85" t="n">
        <v>20791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34793</v>
      </c>
      <c r="T85" t="n">
        <v>2476601</v>
      </c>
      <c r="W85" t="n">
        <v>71.181</v>
      </c>
    </row>
    <row r="86">
      <c r="A86" t="inlineStr">
        <is>
          <t>2021-07-01</t>
        </is>
      </c>
      <c r="B86" t="inlineStr">
        <is>
          <t>01-07-2021</t>
        </is>
      </c>
      <c r="C86" t="inlineStr">
        <is>
          <t>Licitación Eolica San Juan y Emelectric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jul 2021</t>
        </is>
      </c>
      <c r="G86" t="inlineStr">
        <is>
          <t>2021-08-13 12:50:35</t>
        </is>
      </c>
      <c r="H86" t="n">
        <v>33</v>
      </c>
      <c r="I86" t="n">
        <v>20791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3</v>
      </c>
      <c r="V86" t="n">
        <v>16177</v>
      </c>
      <c r="W86" t="n">
        <v>5392.467</v>
      </c>
    </row>
    <row r="87">
      <c r="A87" t="inlineStr">
        <is>
          <t>2021-07-01</t>
        </is>
      </c>
      <c r="B87" t="inlineStr">
        <is>
          <t>01-07-2021</t>
        </is>
      </c>
      <c r="C87" t="inlineStr">
        <is>
          <t>Licitación Eolica San Juan y Emelectric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jul 2021</t>
        </is>
      </c>
      <c r="G87" t="inlineStr">
        <is>
          <t>2021-08-13 12:50:35</t>
        </is>
      </c>
      <c r="H87" t="n">
        <v>33</v>
      </c>
      <c r="I87" t="n">
        <v>20791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370</v>
      </c>
      <c r="T87" t="n">
        <v>26767</v>
      </c>
      <c r="W87" t="n">
        <v>72.34399999999999</v>
      </c>
    </row>
    <row r="88">
      <c r="A88" t="inlineStr">
        <is>
          <t>2021-07-01</t>
        </is>
      </c>
      <c r="B88" t="inlineStr">
        <is>
          <t>01-07-2021</t>
        </is>
      </c>
      <c r="C88" t="inlineStr">
        <is>
          <t>Licitación Eolica San Juan y Emelectric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jul 2021</t>
        </is>
      </c>
      <c r="G88" t="inlineStr">
        <is>
          <t>2021-08-13 12:50:35</t>
        </is>
      </c>
      <c r="H88" t="n">
        <v>33</v>
      </c>
      <c r="I88" t="n">
        <v>20791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175</v>
      </c>
      <c r="V88" t="n">
        <v>964739</v>
      </c>
      <c r="W88" t="n">
        <v>5512.794</v>
      </c>
    </row>
    <row r="89">
      <c r="A89" t="inlineStr">
        <is>
          <t>2021-07-01</t>
        </is>
      </c>
      <c r="B89" t="inlineStr">
        <is>
          <t>01-07-2021</t>
        </is>
      </c>
      <c r="C89" t="inlineStr">
        <is>
          <t>Licitación Eolica San Juan y Emelectric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jul 2021</t>
        </is>
      </c>
      <c r="G89" t="inlineStr">
        <is>
          <t>2021-08-13 12:50:35</t>
        </is>
      </c>
      <c r="H89" t="n">
        <v>33</v>
      </c>
      <c r="I89" t="n">
        <v>20791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27078</v>
      </c>
      <c r="T89" t="n">
        <v>1967081</v>
      </c>
      <c r="W89" t="n">
        <v>72.645</v>
      </c>
    </row>
    <row r="90">
      <c r="A90" t="inlineStr">
        <is>
          <t>2021-07-01</t>
        </is>
      </c>
      <c r="B90" t="inlineStr">
        <is>
          <t>01-07-2021</t>
        </is>
      </c>
      <c r="C90" t="inlineStr">
        <is>
          <t>Licitación Eolica San Juan y Emelectric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jul 2021</t>
        </is>
      </c>
      <c r="G90" t="inlineStr">
        <is>
          <t>2021-08-13 12:50:35</t>
        </is>
      </c>
      <c r="H90" t="n">
        <v>33</v>
      </c>
      <c r="I90" t="n">
        <v>20791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3</v>
      </c>
      <c r="V90" t="n">
        <v>16090</v>
      </c>
      <c r="W90" t="n">
        <v>5363.233</v>
      </c>
    </row>
    <row r="91">
      <c r="A91" t="inlineStr">
        <is>
          <t>2021-07-01</t>
        </is>
      </c>
      <c r="B91" t="inlineStr">
        <is>
          <t>01-07-2021</t>
        </is>
      </c>
      <c r="C91" t="inlineStr">
        <is>
          <t>Licitación Eolica San Juan y Emelectric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jul 2021</t>
        </is>
      </c>
      <c r="G91" t="inlineStr">
        <is>
          <t>2021-08-13 12:50:35</t>
        </is>
      </c>
      <c r="H91" t="n">
        <v>33</v>
      </c>
      <c r="I91" t="n">
        <v>20791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424</v>
      </c>
      <c r="T91" t="n">
        <v>30546</v>
      </c>
      <c r="W91" t="n">
        <v>72.04300000000001</v>
      </c>
    </row>
    <row r="92">
      <c r="A92" t="inlineStr">
        <is>
          <t>2021-07-01</t>
        </is>
      </c>
      <c r="B92" t="inlineStr">
        <is>
          <t>01-07-2021</t>
        </is>
      </c>
      <c r="C92" t="inlineStr">
        <is>
          <t>Licitación Eolica San Juan y Emelectric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jul 2021</t>
        </is>
      </c>
      <c r="G92" t="inlineStr">
        <is>
          <t>2021-08-13 12:50:35</t>
        </is>
      </c>
      <c r="H92" t="n">
        <v>33</v>
      </c>
      <c r="I92" t="n">
        <v>20791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1</v>
      </c>
      <c r="V92" t="n">
        <v>5959</v>
      </c>
      <c r="W92" t="n">
        <v>5958.517</v>
      </c>
    </row>
    <row r="93">
      <c r="A93" t="inlineStr">
        <is>
          <t>2021-07-01</t>
        </is>
      </c>
      <c r="B93" t="inlineStr">
        <is>
          <t>01-07-2021</t>
        </is>
      </c>
      <c r="C93" t="inlineStr">
        <is>
          <t>Licitación Eolica San Juan y Emelectric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jul 2021</t>
        </is>
      </c>
      <c r="G93" t="inlineStr">
        <is>
          <t>2021-08-13 12:50:35</t>
        </is>
      </c>
      <c r="H93" t="n">
        <v>33</v>
      </c>
      <c r="I93" t="n">
        <v>20791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128</v>
      </c>
      <c r="T93" t="n">
        <v>10127</v>
      </c>
      <c r="W93" t="n">
        <v>79.116</v>
      </c>
    </row>
    <row r="94">
      <c r="A94" t="inlineStr">
        <is>
          <t>2021-07-01</t>
        </is>
      </c>
      <c r="B94" t="inlineStr">
        <is>
          <t>01-07-2021</t>
        </is>
      </c>
      <c r="C94" t="inlineStr">
        <is>
          <t>Licitación Eolica San Juan y Emelectric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jul 2021</t>
        </is>
      </c>
      <c r="G94" t="inlineStr">
        <is>
          <t>2021-08-13 12:50:35</t>
        </is>
      </c>
      <c r="H94" t="n">
        <v>33</v>
      </c>
      <c r="I94" t="n">
        <v>20791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5971.037</v>
      </c>
    </row>
    <row r="95">
      <c r="A95" t="inlineStr">
        <is>
          <t>2021-07-01</t>
        </is>
      </c>
      <c r="B95" t="inlineStr">
        <is>
          <t>01-07-2021</t>
        </is>
      </c>
      <c r="C95" t="inlineStr">
        <is>
          <t>Licitación Eolica San Juan y Emelectric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jul 2021</t>
        </is>
      </c>
      <c r="G95" t="inlineStr">
        <is>
          <t>2021-08-13 12:50:35</t>
        </is>
      </c>
      <c r="H95" t="n">
        <v>33</v>
      </c>
      <c r="I95" t="n">
        <v>20791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5</v>
      </c>
      <c r="T95" t="n">
        <v>402</v>
      </c>
      <c r="W95" t="n">
        <v>80.33499999999999</v>
      </c>
    </row>
    <row r="96">
      <c r="A96" t="inlineStr">
        <is>
          <t>2021-07-01</t>
        </is>
      </c>
      <c r="B96" t="inlineStr">
        <is>
          <t>01-07-2021</t>
        </is>
      </c>
      <c r="C96" t="inlineStr">
        <is>
          <t>Licitación Eolica San Juan y Emelectric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jul 2021</t>
        </is>
      </c>
      <c r="G96" t="inlineStr">
        <is>
          <t>2021-08-13 12:50:35</t>
        </is>
      </c>
      <c r="H96" t="n">
        <v>33</v>
      </c>
      <c r="I96" t="n">
        <v>20791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357</v>
      </c>
      <c r="V96" t="n">
        <v>2128886</v>
      </c>
      <c r="W96" t="n">
        <v>5963.266</v>
      </c>
    </row>
    <row r="97">
      <c r="A97" t="inlineStr">
        <is>
          <t>2021-07-01</t>
        </is>
      </c>
      <c r="B97" t="inlineStr">
        <is>
          <t>01-07-2021</t>
        </is>
      </c>
      <c r="C97" t="inlineStr">
        <is>
          <t>Licitación Eolica San Juan y Emelectric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jul 2021</t>
        </is>
      </c>
      <c r="G97" t="inlineStr">
        <is>
          <t>2021-08-13 12:50:35</t>
        </is>
      </c>
      <c r="H97" t="n">
        <v>33</v>
      </c>
      <c r="I97" t="n">
        <v>20791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53930</v>
      </c>
      <c r="T97" t="n">
        <v>4230485</v>
      </c>
      <c r="W97" t="n">
        <v>78.444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Eolica San Juan y Emelectric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ago 2021</t>
        </is>
      </c>
      <c r="G98" t="inlineStr">
        <is>
          <t>2021-09-14 10:26:24</t>
        </is>
      </c>
      <c r="H98" t="n">
        <v>33</v>
      </c>
      <c r="I98" t="n">
        <v>21469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147</v>
      </c>
      <c r="V98" t="n">
        <v>869420</v>
      </c>
      <c r="W98" t="n">
        <v>5914.42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Eolica San Juan y Emelectric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ago 2021</t>
        </is>
      </c>
      <c r="G99" t="inlineStr">
        <is>
          <t>2021-09-14 10:26:24</t>
        </is>
      </c>
      <c r="H99" t="n">
        <v>33</v>
      </c>
      <c r="I99" t="n">
        <v>21469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22119</v>
      </c>
      <c r="T99" t="n">
        <v>1706746</v>
      </c>
      <c r="W99" t="n">
        <v>77.16200000000001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Eolica San Juan y Emelectric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ago 2021</t>
        </is>
      </c>
      <c r="G100" t="inlineStr">
        <is>
          <t>2021-09-14 10:26:24</t>
        </is>
      </c>
      <c r="H100" t="n">
        <v>33</v>
      </c>
      <c r="I100" t="n">
        <v>21469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251</v>
      </c>
      <c r="V100" t="n">
        <v>1507848</v>
      </c>
      <c r="W100" t="n">
        <v>6007.364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Eolica San Juan y Emelectric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ago 2021</t>
        </is>
      </c>
      <c r="G101" t="inlineStr">
        <is>
          <t>2021-09-14 10:26:24</t>
        </is>
      </c>
      <c r="H101" t="n">
        <v>33</v>
      </c>
      <c r="I101" t="n">
        <v>21469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36373</v>
      </c>
      <c r="T101" t="n">
        <v>2859863</v>
      </c>
      <c r="W101" t="n">
        <v>78.626</v>
      </c>
    </row>
    <row r="102">
      <c r="A102" t="inlineStr">
        <is>
          <t>2021-08-01</t>
        </is>
      </c>
      <c r="B102" t="inlineStr">
        <is>
          <t>01-08-2021</t>
        </is>
      </c>
      <c r="C102" t="inlineStr">
        <is>
          <t>Licitación Eolica San Juan y Emelectric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ago 2021</t>
        </is>
      </c>
      <c r="G102" t="inlineStr">
        <is>
          <t>2021-09-14 10:26:24</t>
        </is>
      </c>
      <c r="H102" t="n">
        <v>33</v>
      </c>
      <c r="I102" t="n">
        <v>21469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6</v>
      </c>
      <c r="V102" t="n">
        <v>33631</v>
      </c>
      <c r="W102" t="n">
        <v>5605.183</v>
      </c>
    </row>
    <row r="103">
      <c r="A103" t="inlineStr">
        <is>
          <t>2021-08-01</t>
        </is>
      </c>
      <c r="B103" t="inlineStr">
        <is>
          <t>01-08-2021</t>
        </is>
      </c>
      <c r="C103" t="inlineStr">
        <is>
          <t>Licitación Eolica San Juan y Emelectric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ago 2021</t>
        </is>
      </c>
      <c r="G103" t="inlineStr">
        <is>
          <t>2021-09-14 10:26:24</t>
        </is>
      </c>
      <c r="H103" t="n">
        <v>33</v>
      </c>
      <c r="I103" t="n">
        <v>21469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837</v>
      </c>
      <c r="T103" t="n">
        <v>62909</v>
      </c>
      <c r="W103" t="n">
        <v>75.16</v>
      </c>
    </row>
    <row r="104">
      <c r="A104" t="inlineStr">
        <is>
          <t>2021-08-01</t>
        </is>
      </c>
      <c r="B104" t="inlineStr">
        <is>
          <t>01-08-2021</t>
        </is>
      </c>
      <c r="C104" t="inlineStr">
        <is>
          <t>Licitación Eolica San Juan y Emelectric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ago 2021</t>
        </is>
      </c>
      <c r="G104" t="inlineStr">
        <is>
          <t>2021-09-14 10:26:24</t>
        </is>
      </c>
      <c r="H104" t="n">
        <v>33</v>
      </c>
      <c r="I104" t="n">
        <v>21469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5</v>
      </c>
      <c r="V104" t="n">
        <v>30111</v>
      </c>
      <c r="W104" t="n">
        <v>6022.289</v>
      </c>
    </row>
    <row r="105">
      <c r="A105" t="inlineStr">
        <is>
          <t>2021-08-01</t>
        </is>
      </c>
      <c r="B105" t="inlineStr">
        <is>
          <t>01-08-2021</t>
        </is>
      </c>
      <c r="C105" t="inlineStr">
        <is>
          <t>Licitación Eolica San Juan y Emelectric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ago 2021</t>
        </is>
      </c>
      <c r="G105" t="inlineStr">
        <is>
          <t>2021-09-14 10:26:24</t>
        </is>
      </c>
      <c r="H105" t="n">
        <v>33</v>
      </c>
      <c r="I105" t="n">
        <v>21469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655</v>
      </c>
      <c r="T105" t="n">
        <v>51267</v>
      </c>
      <c r="W105" t="n">
        <v>78.27</v>
      </c>
    </row>
    <row r="106">
      <c r="A106" t="inlineStr">
        <is>
          <t>2021-08-01</t>
        </is>
      </c>
      <c r="B106" t="inlineStr">
        <is>
          <t>01-08-2021</t>
        </is>
      </c>
      <c r="C106" t="inlineStr">
        <is>
          <t>Licitación Eolica San Juan y Emelectric (SIC 2013/03-2) BS2C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BS2C: Potencia ago 2021</t>
        </is>
      </c>
      <c r="G106" t="inlineStr">
        <is>
          <t>2021-09-14 10:26:24</t>
        </is>
      </c>
      <c r="H106" t="n">
        <v>33</v>
      </c>
      <c r="I106" t="n">
        <v>21469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3</v>
      </c>
      <c r="V106" t="n">
        <v>18063</v>
      </c>
      <c r="W106" t="n">
        <v>6021.055</v>
      </c>
    </row>
    <row r="107">
      <c r="A107" t="inlineStr">
        <is>
          <t>2021-08-01</t>
        </is>
      </c>
      <c r="B107" t="inlineStr">
        <is>
          <t>01-08-2021</t>
        </is>
      </c>
      <c r="C107" t="inlineStr">
        <is>
          <t>Licitación Eolica San Juan y Emelectric (SIC 2013/03-2) BS2C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BS2C: Energía ago 2021</t>
        </is>
      </c>
      <c r="G107" t="inlineStr">
        <is>
          <t>2021-09-14 10:26:24</t>
        </is>
      </c>
      <c r="H107" t="n">
        <v>33</v>
      </c>
      <c r="I107" t="n">
        <v>21469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482</v>
      </c>
      <c r="T107" t="n">
        <v>37955</v>
      </c>
      <c r="W107" t="n">
        <v>78.745</v>
      </c>
    </row>
    <row r="108">
      <c r="A108" t="inlineStr">
        <is>
          <t>2021-08-01</t>
        </is>
      </c>
      <c r="B108" t="inlineStr">
        <is>
          <t>01-08-2021</t>
        </is>
      </c>
      <c r="C108" t="inlineStr">
        <is>
          <t>Licitación Eolica San Juan y Emelectric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ago 2021</t>
        </is>
      </c>
      <c r="G108" t="inlineStr">
        <is>
          <t>2021-09-14 10:26:24</t>
        </is>
      </c>
      <c r="H108" t="n">
        <v>33</v>
      </c>
      <c r="I108" t="n">
        <v>21469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230</v>
      </c>
      <c r="V108" t="n">
        <v>1219571</v>
      </c>
      <c r="W108" t="n">
        <v>5302.483</v>
      </c>
    </row>
    <row r="109">
      <c r="A109" t="inlineStr">
        <is>
          <t>2021-08-01</t>
        </is>
      </c>
      <c r="B109" t="inlineStr">
        <is>
          <t>01-08-2021</t>
        </is>
      </c>
      <c r="C109" t="inlineStr">
        <is>
          <t>Licitación Eolica San Juan y Emelectric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ago 2021</t>
        </is>
      </c>
      <c r="G109" t="inlineStr">
        <is>
          <t>2021-09-14 10:26:24</t>
        </is>
      </c>
      <c r="H109" t="n">
        <v>33</v>
      </c>
      <c r="I109" t="n">
        <v>21469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33523</v>
      </c>
      <c r="T109" t="n">
        <v>2386201</v>
      </c>
      <c r="W109" t="n">
        <v>71.181</v>
      </c>
    </row>
    <row r="110">
      <c r="A110" t="inlineStr">
        <is>
          <t>2021-08-01</t>
        </is>
      </c>
      <c r="B110" t="inlineStr">
        <is>
          <t>01-08-2021</t>
        </is>
      </c>
      <c r="C110" t="inlineStr">
        <is>
          <t>Licitación Eolica San Juan y Emelectric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ago 2021</t>
        </is>
      </c>
      <c r="G110" t="inlineStr">
        <is>
          <t>2021-09-14 10:26:24</t>
        </is>
      </c>
      <c r="H110" t="n">
        <v>33</v>
      </c>
      <c r="I110" t="n">
        <v>21469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3</v>
      </c>
      <c r="V110" t="n">
        <v>16177</v>
      </c>
      <c r="W110" t="n">
        <v>5392.467</v>
      </c>
    </row>
    <row r="111">
      <c r="A111" t="inlineStr">
        <is>
          <t>2021-08-01</t>
        </is>
      </c>
      <c r="B111" t="inlineStr">
        <is>
          <t>01-08-2021</t>
        </is>
      </c>
      <c r="C111" t="inlineStr">
        <is>
          <t>Licitación Eolica San Juan y Emelectric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ago 2021</t>
        </is>
      </c>
      <c r="G111" t="inlineStr">
        <is>
          <t>2021-09-14 10:26:24</t>
        </is>
      </c>
      <c r="H111" t="n">
        <v>33</v>
      </c>
      <c r="I111" t="n">
        <v>21469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248</v>
      </c>
      <c r="T111" t="n">
        <v>17941</v>
      </c>
      <c r="W111" t="n">
        <v>72.34399999999999</v>
      </c>
    </row>
    <row r="112">
      <c r="A112" t="inlineStr">
        <is>
          <t>2021-08-01</t>
        </is>
      </c>
      <c r="B112" t="inlineStr">
        <is>
          <t>01-08-2021</t>
        </is>
      </c>
      <c r="C112" t="inlineStr">
        <is>
          <t>Licitación Eolica San Juan y Emelectric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ago 2021</t>
        </is>
      </c>
      <c r="G112" t="inlineStr">
        <is>
          <t>2021-09-14 10:26:24</t>
        </is>
      </c>
      <c r="H112" t="n">
        <v>33</v>
      </c>
      <c r="I112" t="n">
        <v>21469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176</v>
      </c>
      <c r="V112" t="n">
        <v>970252</v>
      </c>
      <c r="W112" t="n">
        <v>5512.794</v>
      </c>
    </row>
    <row r="113">
      <c r="A113" t="inlineStr">
        <is>
          <t>2021-08-01</t>
        </is>
      </c>
      <c r="B113" t="inlineStr">
        <is>
          <t>01-08-2021</t>
        </is>
      </c>
      <c r="C113" t="inlineStr">
        <is>
          <t>Licitación Eolica San Juan y Emelectric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ago 2021</t>
        </is>
      </c>
      <c r="G113" t="inlineStr">
        <is>
          <t>2021-09-14 10:26:24</t>
        </is>
      </c>
      <c r="H113" t="n">
        <v>33</v>
      </c>
      <c r="I113" t="n">
        <v>21469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26698</v>
      </c>
      <c r="T113" t="n">
        <v>1939476</v>
      </c>
      <c r="W113" t="n">
        <v>72.645</v>
      </c>
    </row>
    <row r="114">
      <c r="A114" t="inlineStr">
        <is>
          <t>2021-08-01</t>
        </is>
      </c>
      <c r="B114" t="inlineStr">
        <is>
          <t>01-08-2021</t>
        </is>
      </c>
      <c r="C114" t="inlineStr">
        <is>
          <t>Licitación Eolica San Juan y Emelectric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ago 2021</t>
        </is>
      </c>
      <c r="G114" t="inlineStr">
        <is>
          <t>2021-09-14 10:26:24</t>
        </is>
      </c>
      <c r="H114" t="n">
        <v>33</v>
      </c>
      <c r="I114" t="n">
        <v>21469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3</v>
      </c>
      <c r="V114" t="n">
        <v>16090</v>
      </c>
      <c r="W114" t="n">
        <v>5363.233</v>
      </c>
    </row>
    <row r="115">
      <c r="A115" t="inlineStr">
        <is>
          <t>2021-08-01</t>
        </is>
      </c>
      <c r="B115" t="inlineStr">
        <is>
          <t>01-08-2021</t>
        </is>
      </c>
      <c r="C115" t="inlineStr">
        <is>
          <t>Licitación Eolica San Juan y Emelectric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ago 2021</t>
        </is>
      </c>
      <c r="G115" t="inlineStr">
        <is>
          <t>2021-09-14 10:26:24</t>
        </is>
      </c>
      <c r="H115" t="n">
        <v>33</v>
      </c>
      <c r="I115" t="n">
        <v>21469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285</v>
      </c>
      <c r="T115" t="n">
        <v>20532</v>
      </c>
      <c r="W115" t="n">
        <v>72.04300000000001</v>
      </c>
    </row>
    <row r="116">
      <c r="A116" t="inlineStr">
        <is>
          <t>2021-08-01</t>
        </is>
      </c>
      <c r="B116" t="inlineStr">
        <is>
          <t>01-08-2021</t>
        </is>
      </c>
      <c r="C116" t="inlineStr">
        <is>
          <t>Licitación Eolica San Juan y Emelectric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ago 2021</t>
        </is>
      </c>
      <c r="G116" t="inlineStr">
        <is>
          <t>2021-09-14 10:26:24</t>
        </is>
      </c>
      <c r="H116" t="n">
        <v>33</v>
      </c>
      <c r="I116" t="n">
        <v>21469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1</v>
      </c>
      <c r="V116" t="n">
        <v>5959</v>
      </c>
      <c r="W116" t="n">
        <v>5958.517</v>
      </c>
    </row>
    <row r="117">
      <c r="A117" t="inlineStr">
        <is>
          <t>2021-08-01</t>
        </is>
      </c>
      <c r="B117" t="inlineStr">
        <is>
          <t>01-08-2021</t>
        </is>
      </c>
      <c r="C117" t="inlineStr">
        <is>
          <t>Licitación Eolica San Juan y Emelectric (SIC 2013/03-2) BS2C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BS2C: Energía ago 2021</t>
        </is>
      </c>
      <c r="G117" t="inlineStr">
        <is>
          <t>2021-09-14 10:26:24</t>
        </is>
      </c>
      <c r="H117" t="n">
        <v>33</v>
      </c>
      <c r="I117" t="n">
        <v>21469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126</v>
      </c>
      <c r="T117" t="n">
        <v>9969</v>
      </c>
      <c r="W117" t="n">
        <v>79.116</v>
      </c>
    </row>
    <row r="118">
      <c r="A118" t="inlineStr">
        <is>
          <t>2021-08-01</t>
        </is>
      </c>
      <c r="B118" t="inlineStr">
        <is>
          <t>01-08-2021</t>
        </is>
      </c>
      <c r="C118" t="inlineStr">
        <is>
          <t>Licitación Eolica San Juan y Emelectric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ago 2021</t>
        </is>
      </c>
      <c r="G118" t="inlineStr">
        <is>
          <t>2021-09-14 10:26:24</t>
        </is>
      </c>
      <c r="H118" t="n">
        <v>33</v>
      </c>
      <c r="I118" t="n">
        <v>21469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5971.037</v>
      </c>
    </row>
    <row r="119">
      <c r="A119" t="inlineStr">
        <is>
          <t>2021-08-01</t>
        </is>
      </c>
      <c r="B119" t="inlineStr">
        <is>
          <t>01-08-2021</t>
        </is>
      </c>
      <c r="C119" t="inlineStr">
        <is>
          <t>Licitación Eolica San Juan y Emelectric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ago 2021</t>
        </is>
      </c>
      <c r="G119" t="inlineStr">
        <is>
          <t>2021-09-14 10:26:24</t>
        </is>
      </c>
      <c r="H119" t="n">
        <v>33</v>
      </c>
      <c r="I119" t="n">
        <v>21469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5</v>
      </c>
      <c r="T119" t="n">
        <v>402</v>
      </c>
      <c r="W119" t="n">
        <v>80.33499999999999</v>
      </c>
    </row>
    <row r="120">
      <c r="A120" t="inlineStr">
        <is>
          <t>2021-08-01</t>
        </is>
      </c>
      <c r="B120" t="inlineStr">
        <is>
          <t>01-08-2021</t>
        </is>
      </c>
      <c r="C120" t="inlineStr">
        <is>
          <t>Licitación Eolica San Juan y Emelectric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ago 2021</t>
        </is>
      </c>
      <c r="G120" t="inlineStr">
        <is>
          <t>2021-09-14 10:26:24</t>
        </is>
      </c>
      <c r="H120" t="n">
        <v>33</v>
      </c>
      <c r="I120" t="n">
        <v>21469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357</v>
      </c>
      <c r="V120" t="n">
        <v>2128886</v>
      </c>
      <c r="W120" t="n">
        <v>5963.266</v>
      </c>
    </row>
    <row r="121">
      <c r="A121" t="inlineStr">
        <is>
          <t>2021-08-01</t>
        </is>
      </c>
      <c r="B121" t="inlineStr">
        <is>
          <t>01-08-2021</t>
        </is>
      </c>
      <c r="C121" t="inlineStr">
        <is>
          <t>Licitación Eolica San Juan y Emelectric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ago 2021</t>
        </is>
      </c>
      <c r="G121" t="inlineStr">
        <is>
          <t>2021-09-14 10:26:24</t>
        </is>
      </c>
      <c r="H121" t="n">
        <v>33</v>
      </c>
      <c r="I121" t="n">
        <v>21469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53141</v>
      </c>
      <c r="T121" t="n">
        <v>4168593</v>
      </c>
      <c r="W121" t="n">
        <v>78.444</v>
      </c>
    </row>
    <row r="122">
      <c r="A122" t="inlineStr">
        <is>
          <t>2021-09-01</t>
        </is>
      </c>
      <c r="B122" t="inlineStr">
        <is>
          <t>01-09-2021</t>
        </is>
      </c>
      <c r="C122" t="inlineStr">
        <is>
          <t>Licitación Eolica San Juan y Emelectric (SIC 2013/03-2) BS2C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BS2C: Potencia sep 2021</t>
        </is>
      </c>
      <c r="G122" t="inlineStr">
        <is>
          <t>2021-10-14 11:52:20</t>
        </is>
      </c>
      <c r="H122" t="n">
        <v>33</v>
      </c>
      <c r="I122" t="n">
        <v>22375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148</v>
      </c>
      <c r="V122" t="n">
        <v>875334</v>
      </c>
      <c r="W122" t="n">
        <v>5914.42</v>
      </c>
    </row>
    <row r="123">
      <c r="A123" t="inlineStr">
        <is>
          <t>2021-09-01</t>
        </is>
      </c>
      <c r="B123" t="inlineStr">
        <is>
          <t>01-09-2021</t>
        </is>
      </c>
      <c r="C123" t="inlineStr">
        <is>
          <t>Licitación Eolica San Juan y Emelectric (SIC 2013/03-2) BS2C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BS2C: Energía sep 2021</t>
        </is>
      </c>
      <c r="G123" t="inlineStr">
        <is>
          <t>2021-10-14 11:52:20</t>
        </is>
      </c>
      <c r="H123" t="n">
        <v>33</v>
      </c>
      <c r="I123" t="n">
        <v>22375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18414</v>
      </c>
      <c r="T123" t="n">
        <v>1420861</v>
      </c>
      <c r="W123" t="n">
        <v>77.16200000000001</v>
      </c>
    </row>
    <row r="124">
      <c r="A124" t="inlineStr">
        <is>
          <t>2021-09-01</t>
        </is>
      </c>
      <c r="B124" t="inlineStr">
        <is>
          <t>01-09-2021</t>
        </is>
      </c>
      <c r="C124" t="inlineStr">
        <is>
          <t>Licitación Eolica San Juan y Emelectric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sep 2021</t>
        </is>
      </c>
      <c r="G124" t="inlineStr">
        <is>
          <t>2021-10-14 11:52:20</t>
        </is>
      </c>
      <c r="H124" t="n">
        <v>33</v>
      </c>
      <c r="I124" t="n">
        <v>22375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251</v>
      </c>
      <c r="V124" t="n">
        <v>1507848</v>
      </c>
      <c r="W124" t="n">
        <v>6007.364</v>
      </c>
    </row>
    <row r="125">
      <c r="A125" t="inlineStr">
        <is>
          <t>2021-09-01</t>
        </is>
      </c>
      <c r="B125" t="inlineStr">
        <is>
          <t>01-09-2021</t>
        </is>
      </c>
      <c r="C125" t="inlineStr">
        <is>
          <t>Licitación Eolica San Juan y Emelectric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sep 2021</t>
        </is>
      </c>
      <c r="G125" t="inlineStr">
        <is>
          <t>2021-10-14 11:52:20</t>
        </is>
      </c>
      <c r="H125" t="n">
        <v>33</v>
      </c>
      <c r="I125" t="n">
        <v>22375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30636</v>
      </c>
      <c r="T125" t="n">
        <v>2408786</v>
      </c>
      <c r="W125" t="n">
        <v>78.626</v>
      </c>
    </row>
    <row r="126">
      <c r="A126" t="inlineStr">
        <is>
          <t>2021-09-01</t>
        </is>
      </c>
      <c r="B126" t="inlineStr">
        <is>
          <t>01-09-2021</t>
        </is>
      </c>
      <c r="C126" t="inlineStr">
        <is>
          <t>Licitación Eolica San Juan y Emelectric (SIC 2013/03-2) BS2C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BS2C: Potencia sep 2021</t>
        </is>
      </c>
      <c r="G126" t="inlineStr">
        <is>
          <t>2021-10-14 11:52:20</t>
        </is>
      </c>
      <c r="H126" t="n">
        <v>33</v>
      </c>
      <c r="I126" t="n">
        <v>22375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6</v>
      </c>
      <c r="V126" t="n">
        <v>33631</v>
      </c>
      <c r="W126" t="n">
        <v>5605.183</v>
      </c>
    </row>
    <row r="127">
      <c r="A127" t="inlineStr">
        <is>
          <t>2021-09-01</t>
        </is>
      </c>
      <c r="B127" t="inlineStr">
        <is>
          <t>01-09-2021</t>
        </is>
      </c>
      <c r="C127" t="inlineStr">
        <is>
          <t>Licitación Eolica San Juan y Emelectric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sep 2021</t>
        </is>
      </c>
      <c r="G127" t="inlineStr">
        <is>
          <t>2021-10-14 11:52:20</t>
        </is>
      </c>
      <c r="H127" t="n">
        <v>33</v>
      </c>
      <c r="I127" t="n">
        <v>22375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695</v>
      </c>
      <c r="T127" t="n">
        <v>52236</v>
      </c>
      <c r="W127" t="n">
        <v>75.16</v>
      </c>
    </row>
    <row r="128">
      <c r="A128" t="inlineStr">
        <is>
          <t>2021-09-01</t>
        </is>
      </c>
      <c r="B128" t="inlineStr">
        <is>
          <t>01-09-2021</t>
        </is>
      </c>
      <c r="C128" t="inlineStr">
        <is>
          <t>Licitación Eolica San Juan y Emelectric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sep 2021</t>
        </is>
      </c>
      <c r="G128" t="inlineStr">
        <is>
          <t>2021-10-14 11:52:20</t>
        </is>
      </c>
      <c r="H128" t="n">
        <v>33</v>
      </c>
      <c r="I128" t="n">
        <v>22375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5</v>
      </c>
      <c r="V128" t="n">
        <v>30111</v>
      </c>
      <c r="W128" t="n">
        <v>6022.289</v>
      </c>
    </row>
    <row r="129">
      <c r="A129" t="inlineStr">
        <is>
          <t>2021-09-01</t>
        </is>
      </c>
      <c r="B129" t="inlineStr">
        <is>
          <t>01-09-2021</t>
        </is>
      </c>
      <c r="C129" t="inlineStr">
        <is>
          <t>Licitación Eolica San Juan y Emelectric (SIC 2013/03-2) BS2C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BS2C: Energía sep 2021</t>
        </is>
      </c>
      <c r="G129" t="inlineStr">
        <is>
          <t>2021-10-14 11:52:20</t>
        </is>
      </c>
      <c r="H129" t="n">
        <v>33</v>
      </c>
      <c r="I129" t="n">
        <v>22375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559</v>
      </c>
      <c r="T129" t="n">
        <v>43753</v>
      </c>
      <c r="W129" t="n">
        <v>78.27</v>
      </c>
    </row>
    <row r="130">
      <c r="A130" t="inlineStr">
        <is>
          <t>2021-09-01</t>
        </is>
      </c>
      <c r="B130" t="inlineStr">
        <is>
          <t>01-09-2021</t>
        </is>
      </c>
      <c r="C130" t="inlineStr">
        <is>
          <t>Licitación Eolica San Juan y Emelectric (SIC 2013/03-2) BS2C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BS2C: Potencia sep 2021</t>
        </is>
      </c>
      <c r="G130" t="inlineStr">
        <is>
          <t>2021-10-14 11:52:20</t>
        </is>
      </c>
      <c r="H130" t="n">
        <v>33</v>
      </c>
      <c r="I130" t="n">
        <v>22375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3</v>
      </c>
      <c r="V130" t="n">
        <v>18063</v>
      </c>
      <c r="W130" t="n">
        <v>6021.055</v>
      </c>
    </row>
    <row r="131">
      <c r="A131" t="inlineStr">
        <is>
          <t>2021-09-01</t>
        </is>
      </c>
      <c r="B131" t="inlineStr">
        <is>
          <t>01-09-2021</t>
        </is>
      </c>
      <c r="C131" t="inlineStr">
        <is>
          <t>Licitación Eolica San Juan y Emelectric (SIC 2013/03-2) BS2C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BS2C: Energía sep 2021</t>
        </is>
      </c>
      <c r="G131" t="inlineStr">
        <is>
          <t>2021-10-14 11:52:20</t>
        </is>
      </c>
      <c r="H131" t="n">
        <v>33</v>
      </c>
      <c r="I131" t="n">
        <v>22375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412</v>
      </c>
      <c r="T131" t="n">
        <v>32443</v>
      </c>
      <c r="W131" t="n">
        <v>78.745</v>
      </c>
    </row>
    <row r="132">
      <c r="A132" t="inlineStr">
        <is>
          <t>2021-09-01</t>
        </is>
      </c>
      <c r="B132" t="inlineStr">
        <is>
          <t>01-09-2021</t>
        </is>
      </c>
      <c r="C132" t="inlineStr">
        <is>
          <t>Licitación Eolica San Juan y Emelectric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sep 2021</t>
        </is>
      </c>
      <c r="G132" t="inlineStr">
        <is>
          <t>2021-10-14 11:52:20</t>
        </is>
      </c>
      <c r="H132" t="n">
        <v>33</v>
      </c>
      <c r="I132" t="n">
        <v>22375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231</v>
      </c>
      <c r="V132" t="n">
        <v>1224874</v>
      </c>
      <c r="W132" t="n">
        <v>5302.483</v>
      </c>
    </row>
    <row r="133">
      <c r="A133" t="inlineStr">
        <is>
          <t>2021-09-01</t>
        </is>
      </c>
      <c r="B133" t="inlineStr">
        <is>
          <t>01-09-2021</t>
        </is>
      </c>
      <c r="C133" t="inlineStr">
        <is>
          <t>Licitación Eolica San Juan y Emelectric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sep 2021</t>
        </is>
      </c>
      <c r="G133" t="inlineStr">
        <is>
          <t>2021-10-14 11:52:20</t>
        </is>
      </c>
      <c r="H133" t="n">
        <v>33</v>
      </c>
      <c r="I133" t="n">
        <v>22375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28865</v>
      </c>
      <c r="T133" t="n">
        <v>2054640</v>
      </c>
      <c r="W133" t="n">
        <v>71.181</v>
      </c>
    </row>
    <row r="134">
      <c r="A134" t="inlineStr">
        <is>
          <t>2021-09-01</t>
        </is>
      </c>
      <c r="B134" t="inlineStr">
        <is>
          <t>01-09-2021</t>
        </is>
      </c>
      <c r="C134" t="inlineStr">
        <is>
          <t>Licitación Eolica San Juan y Emelectric (SIC 2013/03-2) BS2C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BS2C: Potencia sep 2021</t>
        </is>
      </c>
      <c r="G134" t="inlineStr">
        <is>
          <t>2021-10-14 11:52:20</t>
        </is>
      </c>
      <c r="H134" t="n">
        <v>33</v>
      </c>
      <c r="I134" t="n">
        <v>22375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3</v>
      </c>
      <c r="V134" t="n">
        <v>16177</v>
      </c>
      <c r="W134" t="n">
        <v>5392.467</v>
      </c>
    </row>
    <row r="135">
      <c r="A135" t="inlineStr">
        <is>
          <t>2021-09-01</t>
        </is>
      </c>
      <c r="B135" t="inlineStr">
        <is>
          <t>01-09-2021</t>
        </is>
      </c>
      <c r="C135" t="inlineStr">
        <is>
          <t>Licitación Eolica San Juan y Emelectric (SIC 2013/03-2) BS2C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BS2C: Energía sep 2021</t>
        </is>
      </c>
      <c r="G135" t="inlineStr">
        <is>
          <t>2021-10-14 11:52:20</t>
        </is>
      </c>
      <c r="H135" t="n">
        <v>33</v>
      </c>
      <c r="I135" t="n">
        <v>22375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283</v>
      </c>
      <c r="T135" t="n">
        <v>20473</v>
      </c>
      <c r="W135" t="n">
        <v>72.34399999999999</v>
      </c>
    </row>
    <row r="136">
      <c r="A136" t="inlineStr">
        <is>
          <t>2021-09-01</t>
        </is>
      </c>
      <c r="B136" t="inlineStr">
        <is>
          <t>01-09-2021</t>
        </is>
      </c>
      <c r="C136" t="inlineStr">
        <is>
          <t>Licitación Eolica San Juan y Emelectric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sep 2021</t>
        </is>
      </c>
      <c r="G136" t="inlineStr">
        <is>
          <t>2021-10-14 11:52:20</t>
        </is>
      </c>
      <c r="H136" t="n">
        <v>33</v>
      </c>
      <c r="I136" t="n">
        <v>22375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178</v>
      </c>
      <c r="V136" t="n">
        <v>981277</v>
      </c>
      <c r="W136" t="n">
        <v>5512.794</v>
      </c>
    </row>
    <row r="137">
      <c r="A137" t="inlineStr">
        <is>
          <t>2021-09-01</t>
        </is>
      </c>
      <c r="B137" t="inlineStr">
        <is>
          <t>01-09-2021</t>
        </is>
      </c>
      <c r="C137" t="inlineStr">
        <is>
          <t>Licitación Eolica San Juan y Emelectric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sep 2021</t>
        </is>
      </c>
      <c r="G137" t="inlineStr">
        <is>
          <t>2021-10-14 11:52:20</t>
        </is>
      </c>
      <c r="H137" t="n">
        <v>33</v>
      </c>
      <c r="I137" t="n">
        <v>22375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22260</v>
      </c>
      <c r="T137" t="n">
        <v>1617078</v>
      </c>
      <c r="W137" t="n">
        <v>72.645</v>
      </c>
    </row>
    <row r="138">
      <c r="A138" t="inlineStr">
        <is>
          <t>2021-09-01</t>
        </is>
      </c>
      <c r="B138" t="inlineStr">
        <is>
          <t>01-09-2021</t>
        </is>
      </c>
      <c r="C138" t="inlineStr">
        <is>
          <t>Licitación Eolica San Juan y Emelectric (SIC 2013/03-2) BS2C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BS2C: Potencia sep 2021</t>
        </is>
      </c>
      <c r="G138" t="inlineStr">
        <is>
          <t>2021-10-14 11:52:20</t>
        </is>
      </c>
      <c r="H138" t="n">
        <v>33</v>
      </c>
      <c r="I138" t="n">
        <v>22375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3</v>
      </c>
      <c r="V138" t="n">
        <v>16090</v>
      </c>
      <c r="W138" t="n">
        <v>5363.233</v>
      </c>
    </row>
    <row r="139">
      <c r="A139" t="inlineStr">
        <is>
          <t>2021-09-01</t>
        </is>
      </c>
      <c r="B139" t="inlineStr">
        <is>
          <t>01-09-2021</t>
        </is>
      </c>
      <c r="C139" t="inlineStr">
        <is>
          <t>Licitación Eolica San Juan y Emelectric (SIC 2013/03-2) BS2C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BS2C: Energía sep 2021</t>
        </is>
      </c>
      <c r="G139" t="inlineStr">
        <is>
          <t>2021-10-14 11:52:20</t>
        </is>
      </c>
      <c r="H139" t="n">
        <v>33</v>
      </c>
      <c r="I139" t="n">
        <v>22375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325</v>
      </c>
      <c r="T139" t="n">
        <v>23414</v>
      </c>
      <c r="W139" t="n">
        <v>72.04300000000001</v>
      </c>
    </row>
    <row r="140">
      <c r="A140" t="inlineStr">
        <is>
          <t>2021-09-01</t>
        </is>
      </c>
      <c r="B140" t="inlineStr">
        <is>
          <t>01-09-2021</t>
        </is>
      </c>
      <c r="C140" t="inlineStr">
        <is>
          <t>Licitación Eolica San Juan y Emelectric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sep 2021</t>
        </is>
      </c>
      <c r="G140" t="inlineStr">
        <is>
          <t>2021-10-14 11:52:20</t>
        </is>
      </c>
      <c r="H140" t="n">
        <v>33</v>
      </c>
      <c r="I140" t="n">
        <v>22375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1</v>
      </c>
      <c r="V140" t="n">
        <v>5959</v>
      </c>
      <c r="W140" t="n">
        <v>5958.517</v>
      </c>
    </row>
    <row r="141">
      <c r="A141" t="inlineStr">
        <is>
          <t>2021-09-01</t>
        </is>
      </c>
      <c r="B141" t="inlineStr">
        <is>
          <t>01-09-2021</t>
        </is>
      </c>
      <c r="C141" t="inlineStr">
        <is>
          <t>Licitación Eolica San Juan y Emelectric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sep 2021</t>
        </is>
      </c>
      <c r="G141" t="inlineStr">
        <is>
          <t>2021-10-14 11:52:20</t>
        </is>
      </c>
      <c r="H141" t="n">
        <v>33</v>
      </c>
      <c r="I141" t="n">
        <v>22375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108</v>
      </c>
      <c r="T141" t="n">
        <v>8545</v>
      </c>
      <c r="W141" t="n">
        <v>79.116</v>
      </c>
    </row>
    <row r="142">
      <c r="A142" t="inlineStr">
        <is>
          <t>2021-09-01</t>
        </is>
      </c>
      <c r="B142" t="inlineStr">
        <is>
          <t>01-09-2021</t>
        </is>
      </c>
      <c r="C142" t="inlineStr">
        <is>
          <t>Licitación Eolica San Juan y Emelectric (SIC 2013/03-2) BS2C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BS2C: Potencia sep 2021</t>
        </is>
      </c>
      <c r="G142" t="inlineStr">
        <is>
          <t>2021-10-14 11:52:20</t>
        </is>
      </c>
      <c r="H142" t="n">
        <v>33</v>
      </c>
      <c r="I142" t="n">
        <v>22375</v>
      </c>
      <c r="J142" t="inlineStr">
        <is>
          <t>s</t>
        </is>
      </c>
      <c r="K142" t="inlineStr">
        <is>
          <t>s</t>
        </is>
      </c>
      <c r="L142" t="inlineStr">
        <is>
          <t>BS2C</t>
        </is>
      </c>
      <c r="M142" t="inlineStr">
        <is>
          <t>SAN_JUAN_LAP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5971.037</v>
      </c>
    </row>
    <row r="143">
      <c r="A143" t="inlineStr">
        <is>
          <t>2021-09-01</t>
        </is>
      </c>
      <c r="B143" t="inlineStr">
        <is>
          <t>01-09-2021</t>
        </is>
      </c>
      <c r="C143" t="inlineStr">
        <is>
          <t>Licitación Eolica San Juan y Emelectric (SIC 2013/03-2) BS2C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BS2C: Energía sep 2021</t>
        </is>
      </c>
      <c r="G143" t="inlineStr">
        <is>
          <t>2021-10-14 11:52:20</t>
        </is>
      </c>
      <c r="H143" t="n">
        <v>33</v>
      </c>
      <c r="I143" t="n">
        <v>22375</v>
      </c>
      <c r="J143" t="inlineStr">
        <is>
          <t>s</t>
        </is>
      </c>
      <c r="K143" t="inlineStr">
        <is>
          <t>s</t>
        </is>
      </c>
      <c r="L143" t="inlineStr">
        <is>
          <t>BS2C</t>
        </is>
      </c>
      <c r="M143" t="inlineStr">
        <is>
          <t>SAN_JUAN_LAP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4</v>
      </c>
      <c r="T143" t="n">
        <v>321</v>
      </c>
      <c r="W143" t="n">
        <v>80.33499999999999</v>
      </c>
    </row>
    <row r="144">
      <c r="A144" t="inlineStr">
        <is>
          <t>2021-09-01</t>
        </is>
      </c>
      <c r="B144" t="inlineStr">
        <is>
          <t>01-09-2021</t>
        </is>
      </c>
      <c r="C144" t="inlineStr">
        <is>
          <t>Licitación Eolica San Juan y Emelectric (SIC 2013/03-2) BS2C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BS2C: Potencia sep 2021</t>
        </is>
      </c>
      <c r="G144" t="inlineStr">
        <is>
          <t>2021-10-14 11:52:20</t>
        </is>
      </c>
      <c r="H144" t="n">
        <v>33</v>
      </c>
      <c r="I144" t="n">
        <v>22375</v>
      </c>
      <c r="J144" t="inlineStr">
        <is>
          <t>s</t>
        </is>
      </c>
      <c r="K144" t="inlineStr">
        <is>
          <t>s</t>
        </is>
      </c>
      <c r="L144" t="inlineStr">
        <is>
          <t>BS2C</t>
        </is>
      </c>
      <c r="M144" t="inlineStr">
        <is>
          <t>SAN_JUAN_LAP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360</v>
      </c>
      <c r="V144" t="n">
        <v>2146776</v>
      </c>
      <c r="W144" t="n">
        <v>5963.266</v>
      </c>
    </row>
    <row r="145">
      <c r="A145" t="inlineStr">
        <is>
          <t>2021-09-01</t>
        </is>
      </c>
      <c r="B145" t="inlineStr">
        <is>
          <t>01-09-2021</t>
        </is>
      </c>
      <c r="C145" t="inlineStr">
        <is>
          <t>Licitación Eolica San Juan y Emelectric (SIC 2013/03-2) BS2C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BS2C: Energía sep 2021</t>
        </is>
      </c>
      <c r="G145" t="inlineStr">
        <is>
          <t>2021-10-14 11:52:20</t>
        </is>
      </c>
      <c r="H145" t="n">
        <v>33</v>
      </c>
      <c r="I145" t="n">
        <v>22375</v>
      </c>
      <c r="J145" t="inlineStr">
        <is>
          <t>s</t>
        </is>
      </c>
      <c r="K145" t="inlineStr">
        <is>
          <t>s</t>
        </is>
      </c>
      <c r="L145" t="inlineStr">
        <is>
          <t>BS2C</t>
        </is>
      </c>
      <c r="M145" t="inlineStr">
        <is>
          <t>SAN_JUAN_LAP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45503</v>
      </c>
      <c r="T145" t="n">
        <v>3569437</v>
      </c>
      <c r="W145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Emelectric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2021-05-13 16:44:40</t>
        </is>
      </c>
      <c r="H2" t="n">
        <v>33</v>
      </c>
      <c r="I2" t="n">
        <v>18705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18960</v>
      </c>
      <c r="T2" t="n">
        <v>1379586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16:44:40</t>
        </is>
      </c>
      <c r="H3" t="n">
        <v>33</v>
      </c>
      <c r="I3" t="n">
        <v>18705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32233</v>
      </c>
      <c r="T3" t="n">
        <v>2378763</v>
      </c>
      <c r="W3" t="n">
        <v>73.79900000000001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Emelectric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2021-05-13 16:44:40</t>
        </is>
      </c>
      <c r="H4" t="n">
        <v>33</v>
      </c>
      <c r="I4" t="n">
        <v>18705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687</v>
      </c>
      <c r="T4" t="n">
        <v>49737</v>
      </c>
      <c r="W4" t="n">
        <v>72.39700000000001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16:44:40</t>
        </is>
      </c>
      <c r="H5" t="n">
        <v>33</v>
      </c>
      <c r="I5" t="n">
        <v>18705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622</v>
      </c>
      <c r="T5" t="n">
        <v>46034</v>
      </c>
      <c r="W5" t="n">
        <v>74.009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Emelectric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2021-05-13 16:44:40</t>
        </is>
      </c>
      <c r="H6" t="n">
        <v>33</v>
      </c>
      <c r="I6" t="n">
        <v>18705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460</v>
      </c>
      <c r="T6" t="n">
        <v>34418</v>
      </c>
      <c r="W6" t="n">
        <v>74.821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2021-05-13 16:44:40</t>
        </is>
      </c>
      <c r="H7" t="n">
        <v>33</v>
      </c>
      <c r="I7" t="n">
        <v>18705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28542</v>
      </c>
      <c r="T7" t="n">
        <v>1981471</v>
      </c>
      <c r="W7" t="n">
        <v>69.423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Emelectric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2021-05-13 16:44:40</t>
        </is>
      </c>
      <c r="H8" t="n">
        <v>33</v>
      </c>
      <c r="I8" t="n">
        <v>18705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489</v>
      </c>
      <c r="T8" t="n">
        <v>34356</v>
      </c>
      <c r="W8" t="n">
        <v>70.258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2021-05-13 16:44:40</t>
        </is>
      </c>
      <c r="H9" t="n">
        <v>33</v>
      </c>
      <c r="I9" t="n">
        <v>18705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22969</v>
      </c>
      <c r="T9" t="n">
        <v>1597149</v>
      </c>
      <c r="W9" t="n">
        <v>69.535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Emelectric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abr 2021</t>
        </is>
      </c>
      <c r="G10" t="inlineStr">
        <is>
          <t>2021-05-13 16:44:40</t>
        </is>
      </c>
      <c r="H10" t="n">
        <v>33</v>
      </c>
      <c r="I10" t="n">
        <v>18705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543</v>
      </c>
      <c r="T10" t="n">
        <v>37924</v>
      </c>
      <c r="W10" t="n">
        <v>69.84099999999999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2021-05-13 16:44:40</t>
        </is>
      </c>
      <c r="H11" t="n">
        <v>33</v>
      </c>
      <c r="I11" t="n">
        <v>18705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131</v>
      </c>
      <c r="T11" t="n">
        <v>9766</v>
      </c>
      <c r="W11" t="n">
        <v>74.55200000000001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Emelectric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abr 2021</t>
        </is>
      </c>
      <c r="G12" t="inlineStr">
        <is>
          <t>2021-05-13 16:44:40</t>
        </is>
      </c>
      <c r="H12" t="n">
        <v>33</v>
      </c>
      <c r="I12" t="n">
        <v>18705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5</v>
      </c>
      <c r="T12" t="n">
        <v>376</v>
      </c>
      <c r="W12" t="n">
        <v>75.276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abr 2021</t>
        </is>
      </c>
      <c r="G13" t="inlineStr">
        <is>
          <t>2021-05-13 16:44:40</t>
        </is>
      </c>
      <c r="H13" t="n">
        <v>33</v>
      </c>
      <c r="I13" t="n">
        <v>18705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48379</v>
      </c>
      <c r="T13" t="n">
        <v>3476176</v>
      </c>
      <c r="W13" t="n">
        <v>71.85299999999999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Emelectric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may 2021</t>
        </is>
      </c>
      <c r="G14" t="inlineStr">
        <is>
          <t>2021-06-14 18:37:47</t>
        </is>
      </c>
      <c r="H14" t="n">
        <v>33</v>
      </c>
      <c r="I14" t="n">
        <v>19132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20553</v>
      </c>
      <c r="T14" t="n">
        <v>1585911</v>
      </c>
      <c r="W14" t="n">
        <v>77.16200000000001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2021-06-14 18:37:47</t>
        </is>
      </c>
      <c r="H15" t="n">
        <v>33</v>
      </c>
      <c r="I15" t="n">
        <v>19132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33889</v>
      </c>
      <c r="T15" t="n">
        <v>2664557</v>
      </c>
      <c r="W15" t="n">
        <v>78.626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Emelectric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may 2021</t>
        </is>
      </c>
      <c r="G16" t="inlineStr">
        <is>
          <t>2021-06-14 18:37:47</t>
        </is>
      </c>
      <c r="H16" t="n">
        <v>33</v>
      </c>
      <c r="I16" t="n">
        <v>19132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817</v>
      </c>
      <c r="T16" t="n">
        <v>61406</v>
      </c>
      <c r="W16" t="n">
        <v>75.16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2021-06-14 18:37:47</t>
        </is>
      </c>
      <c r="H17" t="n">
        <v>33</v>
      </c>
      <c r="I17" t="n">
        <v>19132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659</v>
      </c>
      <c r="T17" t="n">
        <v>51580</v>
      </c>
      <c r="W17" t="n">
        <v>78.27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Emelectric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may 2021</t>
        </is>
      </c>
      <c r="G18" t="inlineStr">
        <is>
          <t>2021-06-14 18:37:47</t>
        </is>
      </c>
      <c r="H18" t="n">
        <v>33</v>
      </c>
      <c r="I18" t="n">
        <v>19132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487</v>
      </c>
      <c r="T18" t="n">
        <v>38349</v>
      </c>
      <c r="W18" t="n">
        <v>78.745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may 2021</t>
        </is>
      </c>
      <c r="G19" t="inlineStr">
        <is>
          <t>2021-06-14 18:37:47</t>
        </is>
      </c>
      <c r="H19" t="n">
        <v>33</v>
      </c>
      <c r="I19" t="n">
        <v>19132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32454</v>
      </c>
      <c r="T19" t="n">
        <v>2310108</v>
      </c>
      <c r="W19" t="n">
        <v>71.181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Emelectric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may 2021</t>
        </is>
      </c>
      <c r="G20" t="inlineStr">
        <is>
          <t>2021-06-14 18:37:47</t>
        </is>
      </c>
      <c r="H20" t="n">
        <v>33</v>
      </c>
      <c r="I20" t="n">
        <v>19132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522</v>
      </c>
      <c r="T20" t="n">
        <v>37764</v>
      </c>
      <c r="W20" t="n">
        <v>72.34399999999999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may 2021</t>
        </is>
      </c>
      <c r="G21" t="inlineStr">
        <is>
          <t>2021-06-14 18:37:47</t>
        </is>
      </c>
      <c r="H21" t="n">
        <v>33</v>
      </c>
      <c r="I21" t="n">
        <v>19132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24870</v>
      </c>
      <c r="T21" t="n">
        <v>1806681</v>
      </c>
      <c r="W21" t="n">
        <v>72.645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Emelectric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may 2021</t>
        </is>
      </c>
      <c r="G22" t="inlineStr">
        <is>
          <t>2021-06-14 18:37:47</t>
        </is>
      </c>
      <c r="H22" t="n">
        <v>33</v>
      </c>
      <c r="I22" t="n">
        <v>19132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580</v>
      </c>
      <c r="T22" t="n">
        <v>41785</v>
      </c>
      <c r="W22" t="n">
        <v>72.04300000000001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may 2021</t>
        </is>
      </c>
      <c r="G23" t="inlineStr">
        <is>
          <t>2021-06-14 18:37:47</t>
        </is>
      </c>
      <c r="H23" t="n">
        <v>33</v>
      </c>
      <c r="I23" t="n">
        <v>19132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139</v>
      </c>
      <c r="T23" t="n">
        <v>10997</v>
      </c>
      <c r="W23" t="n">
        <v>79.116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Emelectric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may 2021</t>
        </is>
      </c>
      <c r="G24" t="inlineStr">
        <is>
          <t>2021-06-14 18:37:47</t>
        </is>
      </c>
      <c r="H24" t="n">
        <v>33</v>
      </c>
      <c r="I24" t="n">
        <v>19132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5</v>
      </c>
      <c r="T24" t="n">
        <v>402</v>
      </c>
      <c r="W24" t="n">
        <v>80.33499999999999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may 2021</t>
        </is>
      </c>
      <c r="G25" t="inlineStr">
        <is>
          <t>2021-06-14 18:37:47</t>
        </is>
      </c>
      <c r="H25" t="n">
        <v>33</v>
      </c>
      <c r="I25" t="n">
        <v>19132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50722</v>
      </c>
      <c r="T25" t="n">
        <v>3978837</v>
      </c>
      <c r="W25" t="n">
        <v>78.444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Emelectric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jun 2021</t>
        </is>
      </c>
      <c r="G26" t="inlineStr">
        <is>
          <t>2021-07-13 18:25:24</t>
        </is>
      </c>
      <c r="H26" t="n">
        <v>33</v>
      </c>
      <c r="I26" t="n">
        <v>20338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20318</v>
      </c>
      <c r="T26" t="n">
        <v>1567778</v>
      </c>
      <c r="W26" t="n">
        <v>77.16200000000001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jun 2021</t>
        </is>
      </c>
      <c r="G27" t="inlineStr">
        <is>
          <t>2021-07-13 18:25:24</t>
        </is>
      </c>
      <c r="H27" t="n">
        <v>33</v>
      </c>
      <c r="I27" t="n">
        <v>20338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33357</v>
      </c>
      <c r="T27" t="n">
        <v>2622727</v>
      </c>
      <c r="W27" t="n">
        <v>78.626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Emelectric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jun 2021</t>
        </is>
      </c>
      <c r="G28" t="inlineStr">
        <is>
          <t>2021-07-13 18:25:24</t>
        </is>
      </c>
      <c r="H28" t="n">
        <v>33</v>
      </c>
      <c r="I28" t="n">
        <v>20338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830</v>
      </c>
      <c r="T28" t="n">
        <v>62383</v>
      </c>
      <c r="W28" t="n">
        <v>75.16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jun 2021</t>
        </is>
      </c>
      <c r="G29" t="inlineStr">
        <is>
          <t>2021-07-13 18:25:24</t>
        </is>
      </c>
      <c r="H29" t="n">
        <v>33</v>
      </c>
      <c r="I29" t="n">
        <v>20338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610</v>
      </c>
      <c r="T29" t="n">
        <v>47745</v>
      </c>
      <c r="W29" t="n">
        <v>78.27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Emelectric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jun 2021</t>
        </is>
      </c>
      <c r="G30" t="inlineStr">
        <is>
          <t>2021-07-13 18:25:24</t>
        </is>
      </c>
      <c r="H30" t="n">
        <v>33</v>
      </c>
      <c r="I30" t="n">
        <v>20338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451</v>
      </c>
      <c r="T30" t="n">
        <v>35514</v>
      </c>
      <c r="W30" t="n">
        <v>78.745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jun 2021</t>
        </is>
      </c>
      <c r="G31" t="inlineStr">
        <is>
          <t>2021-07-13 18:25:24</t>
        </is>
      </c>
      <c r="H31" t="n">
        <v>33</v>
      </c>
      <c r="I31" t="n">
        <v>20338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33243</v>
      </c>
      <c r="T31" t="n">
        <v>2366270</v>
      </c>
      <c r="W31" t="n">
        <v>71.181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Emelectric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jun 2021</t>
        </is>
      </c>
      <c r="G32" t="inlineStr">
        <is>
          <t>2021-07-13 18:25:24</t>
        </is>
      </c>
      <c r="H32" t="n">
        <v>33</v>
      </c>
      <c r="I32" t="n">
        <v>20338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465</v>
      </c>
      <c r="T32" t="n">
        <v>33640</v>
      </c>
      <c r="W32" t="n">
        <v>72.34399999999999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jun 2021</t>
        </is>
      </c>
      <c r="G33" t="inlineStr">
        <is>
          <t>2021-07-13 18:25:24</t>
        </is>
      </c>
      <c r="H33" t="n">
        <v>33</v>
      </c>
      <c r="I33" t="n">
        <v>20338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24499</v>
      </c>
      <c r="T33" t="n">
        <v>1779730</v>
      </c>
      <c r="W33" t="n">
        <v>72.645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Emelectric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jun 2021</t>
        </is>
      </c>
      <c r="G34" t="inlineStr">
        <is>
          <t>2021-07-13 18:25:24</t>
        </is>
      </c>
      <c r="H34" t="n">
        <v>33</v>
      </c>
      <c r="I34" t="n">
        <v>20338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516</v>
      </c>
      <c r="T34" t="n">
        <v>37174</v>
      </c>
      <c r="W34" t="n">
        <v>72.04300000000001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jun 2021</t>
        </is>
      </c>
      <c r="G35" t="inlineStr">
        <is>
          <t>2021-07-13 18:25:24</t>
        </is>
      </c>
      <c r="H35" t="n">
        <v>33</v>
      </c>
      <c r="I35" t="n">
        <v>20338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128</v>
      </c>
      <c r="T35" t="n">
        <v>10127</v>
      </c>
      <c r="W35" t="n">
        <v>79.116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Emelectric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jun 2021</t>
        </is>
      </c>
      <c r="G36" t="inlineStr">
        <is>
          <t>2021-07-13 18:25:24</t>
        </is>
      </c>
      <c r="H36" t="n">
        <v>33</v>
      </c>
      <c r="I36" t="n">
        <v>20338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5</v>
      </c>
      <c r="T36" t="n">
        <v>402</v>
      </c>
      <c r="W36" t="n">
        <v>80.33499999999999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jun 2021</t>
        </is>
      </c>
      <c r="G37" t="inlineStr">
        <is>
          <t>2021-07-13 18:25:24</t>
        </is>
      </c>
      <c r="H37" t="n">
        <v>33</v>
      </c>
      <c r="I37" t="n">
        <v>20338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48588</v>
      </c>
      <c r="T37" t="n">
        <v>3811437</v>
      </c>
      <c r="W37" t="n">
        <v>78.444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Emelectric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jul 2021</t>
        </is>
      </c>
      <c r="G38" t="inlineStr">
        <is>
          <t>2021-08-13 12:50:35</t>
        </is>
      </c>
      <c r="H38" t="n">
        <v>33</v>
      </c>
      <c r="I38" t="n">
        <v>20791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22507</v>
      </c>
      <c r="T38" t="n">
        <v>1736685</v>
      </c>
      <c r="W38" t="n">
        <v>77.16200000000001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Emelectric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jul 2021</t>
        </is>
      </c>
      <c r="G39" t="inlineStr">
        <is>
          <t>2021-08-13 12:50:35</t>
        </is>
      </c>
      <c r="H39" t="n">
        <v>33</v>
      </c>
      <c r="I39" t="n">
        <v>20791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37377</v>
      </c>
      <c r="T39" t="n">
        <v>2938804</v>
      </c>
      <c r="W39" t="n">
        <v>78.626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Emelectric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jul 2021</t>
        </is>
      </c>
      <c r="G40" t="inlineStr">
        <is>
          <t>2021-08-13 12:50:35</t>
        </is>
      </c>
      <c r="H40" t="n">
        <v>33</v>
      </c>
      <c r="I40" t="n">
        <v>20791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890</v>
      </c>
      <c r="T40" t="n">
        <v>66892</v>
      </c>
      <c r="W40" t="n">
        <v>75.16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Emelectric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jul 2021</t>
        </is>
      </c>
      <c r="G41" t="inlineStr">
        <is>
          <t>2021-08-13 12:50:35</t>
        </is>
      </c>
      <c r="H41" t="n">
        <v>33</v>
      </c>
      <c r="I41" t="n">
        <v>20791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664</v>
      </c>
      <c r="T41" t="n">
        <v>51971</v>
      </c>
      <c r="W41" t="n">
        <v>78.27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Emelectric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jul 2021</t>
        </is>
      </c>
      <c r="G42" t="inlineStr">
        <is>
          <t>2021-08-13 12:50:35</t>
        </is>
      </c>
      <c r="H42" t="n">
        <v>33</v>
      </c>
      <c r="I42" t="n">
        <v>20791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489</v>
      </c>
      <c r="T42" t="n">
        <v>38506</v>
      </c>
      <c r="W42" t="n">
        <v>78.745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Emelectric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jul 2021</t>
        </is>
      </c>
      <c r="G43" t="inlineStr">
        <is>
          <t>2021-08-13 12:50:35</t>
        </is>
      </c>
      <c r="H43" t="n">
        <v>33</v>
      </c>
      <c r="I43" t="n">
        <v>20791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34793</v>
      </c>
      <c r="T43" t="n">
        <v>2476601</v>
      </c>
      <c r="W43" t="n">
        <v>71.181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Emelectric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jul 2021</t>
        </is>
      </c>
      <c r="G44" t="inlineStr">
        <is>
          <t>2021-08-13 12:50:35</t>
        </is>
      </c>
      <c r="H44" t="n">
        <v>33</v>
      </c>
      <c r="I44" t="n">
        <v>20791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370</v>
      </c>
      <c r="T44" t="n">
        <v>26767</v>
      </c>
      <c r="W44" t="n">
        <v>72.34399999999999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Emelectric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jul 2021</t>
        </is>
      </c>
      <c r="G45" t="inlineStr">
        <is>
          <t>2021-08-13 12:50:35</t>
        </is>
      </c>
      <c r="H45" t="n">
        <v>33</v>
      </c>
      <c r="I45" t="n">
        <v>20791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27078</v>
      </c>
      <c r="T45" t="n">
        <v>1967081</v>
      </c>
      <c r="W45" t="n">
        <v>72.645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Emelectric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jul 2021</t>
        </is>
      </c>
      <c r="G46" t="inlineStr">
        <is>
          <t>2021-08-13 12:50:35</t>
        </is>
      </c>
      <c r="H46" t="n">
        <v>33</v>
      </c>
      <c r="I46" t="n">
        <v>20791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424</v>
      </c>
      <c r="T46" t="n">
        <v>30546</v>
      </c>
      <c r="W46" t="n">
        <v>72.04300000000001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Emelectric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jul 2021</t>
        </is>
      </c>
      <c r="G47" t="inlineStr">
        <is>
          <t>2021-08-13 12:50:35</t>
        </is>
      </c>
      <c r="H47" t="n">
        <v>33</v>
      </c>
      <c r="I47" t="n">
        <v>20791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128</v>
      </c>
      <c r="T47" t="n">
        <v>10127</v>
      </c>
      <c r="W47" t="n">
        <v>79.116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Emelectric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jul 2021</t>
        </is>
      </c>
      <c r="G48" t="inlineStr">
        <is>
          <t>2021-08-13 12:50:35</t>
        </is>
      </c>
      <c r="H48" t="n">
        <v>33</v>
      </c>
      <c r="I48" t="n">
        <v>20791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5</v>
      </c>
      <c r="T48" t="n">
        <v>402</v>
      </c>
      <c r="W48" t="n">
        <v>80.33499999999999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Emelectric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jul 2021</t>
        </is>
      </c>
      <c r="G49" t="inlineStr">
        <is>
          <t>2021-08-13 12:50:35</t>
        </is>
      </c>
      <c r="H49" t="n">
        <v>33</v>
      </c>
      <c r="I49" t="n">
        <v>20791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53930</v>
      </c>
      <c r="T49" t="n">
        <v>4230485</v>
      </c>
      <c r="W49" t="n">
        <v>78.444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Emelectric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ago 2021</t>
        </is>
      </c>
      <c r="G50" t="inlineStr">
        <is>
          <t>2021-09-14 10:26:24</t>
        </is>
      </c>
      <c r="H50" t="n">
        <v>33</v>
      </c>
      <c r="I50" t="n">
        <v>21469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22119</v>
      </c>
      <c r="T50" t="n">
        <v>1706746</v>
      </c>
      <c r="W50" t="n">
        <v>77.16200000000001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Emelectric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ago 2021</t>
        </is>
      </c>
      <c r="G51" t="inlineStr">
        <is>
          <t>2021-09-14 10:26:24</t>
        </is>
      </c>
      <c r="H51" t="n">
        <v>33</v>
      </c>
      <c r="I51" t="n">
        <v>21469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36373</v>
      </c>
      <c r="T51" t="n">
        <v>2859863</v>
      </c>
      <c r="W51" t="n">
        <v>78.626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Emelectric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ago 2021</t>
        </is>
      </c>
      <c r="G52" t="inlineStr">
        <is>
          <t>2021-09-14 10:26:24</t>
        </is>
      </c>
      <c r="H52" t="n">
        <v>33</v>
      </c>
      <c r="I52" t="n">
        <v>21469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837</v>
      </c>
      <c r="T52" t="n">
        <v>62909</v>
      </c>
      <c r="W52" t="n">
        <v>75.16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Emelectric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ago 2021</t>
        </is>
      </c>
      <c r="G53" t="inlineStr">
        <is>
          <t>2021-09-14 10:26:24</t>
        </is>
      </c>
      <c r="H53" t="n">
        <v>33</v>
      </c>
      <c r="I53" t="n">
        <v>21469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655</v>
      </c>
      <c r="T53" t="n">
        <v>51267</v>
      </c>
      <c r="W53" t="n">
        <v>78.27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Emelectric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ago 2021</t>
        </is>
      </c>
      <c r="G54" t="inlineStr">
        <is>
          <t>2021-09-14 10:26:24</t>
        </is>
      </c>
      <c r="H54" t="n">
        <v>33</v>
      </c>
      <c r="I54" t="n">
        <v>21469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482</v>
      </c>
      <c r="T54" t="n">
        <v>37955</v>
      </c>
      <c r="W54" t="n">
        <v>78.745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Emelectric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ago 2021</t>
        </is>
      </c>
      <c r="G55" t="inlineStr">
        <is>
          <t>2021-09-14 10:26:24</t>
        </is>
      </c>
      <c r="H55" t="n">
        <v>33</v>
      </c>
      <c r="I55" t="n">
        <v>21469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33523</v>
      </c>
      <c r="T55" t="n">
        <v>2386201</v>
      </c>
      <c r="W55" t="n">
        <v>71.181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Emelectric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ago 2021</t>
        </is>
      </c>
      <c r="G56" t="inlineStr">
        <is>
          <t>2021-09-14 10:26:24</t>
        </is>
      </c>
      <c r="H56" t="n">
        <v>33</v>
      </c>
      <c r="I56" t="n">
        <v>21469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248</v>
      </c>
      <c r="T56" t="n">
        <v>17941</v>
      </c>
      <c r="W56" t="n">
        <v>72.34399999999999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Emelectric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ago 2021</t>
        </is>
      </c>
      <c r="G57" t="inlineStr">
        <is>
          <t>2021-09-14 10:26:24</t>
        </is>
      </c>
      <c r="H57" t="n">
        <v>33</v>
      </c>
      <c r="I57" t="n">
        <v>21469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26698</v>
      </c>
      <c r="T57" t="n">
        <v>1939476</v>
      </c>
      <c r="W57" t="n">
        <v>72.645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Emelectric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ago 2021</t>
        </is>
      </c>
      <c r="G58" t="inlineStr">
        <is>
          <t>2021-09-14 10:26:24</t>
        </is>
      </c>
      <c r="H58" t="n">
        <v>33</v>
      </c>
      <c r="I58" t="n">
        <v>21469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285</v>
      </c>
      <c r="T58" t="n">
        <v>20532</v>
      </c>
      <c r="W58" t="n">
        <v>72.04300000000001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Emelectric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ago 2021</t>
        </is>
      </c>
      <c r="G59" t="inlineStr">
        <is>
          <t>2021-09-14 10:26:24</t>
        </is>
      </c>
      <c r="H59" t="n">
        <v>33</v>
      </c>
      <c r="I59" t="n">
        <v>21469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126</v>
      </c>
      <c r="T59" t="n">
        <v>9969</v>
      </c>
      <c r="W59" t="n">
        <v>79.116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Emelectric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ago 2021</t>
        </is>
      </c>
      <c r="G60" t="inlineStr">
        <is>
          <t>2021-09-14 10:26:24</t>
        </is>
      </c>
      <c r="H60" t="n">
        <v>33</v>
      </c>
      <c r="I60" t="n">
        <v>21469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5</v>
      </c>
      <c r="T60" t="n">
        <v>402</v>
      </c>
      <c r="W60" t="n">
        <v>80.33499999999999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Emelectric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ago 2021</t>
        </is>
      </c>
      <c r="G61" t="inlineStr">
        <is>
          <t>2021-09-14 10:26:24</t>
        </is>
      </c>
      <c r="H61" t="n">
        <v>33</v>
      </c>
      <c r="I61" t="n">
        <v>21469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53141</v>
      </c>
      <c r="T61" t="n">
        <v>4168593</v>
      </c>
      <c r="W61" t="n">
        <v>78.444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Emelectric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sep 2021</t>
        </is>
      </c>
      <c r="G62" t="inlineStr">
        <is>
          <t>2021-10-14 11:52:20</t>
        </is>
      </c>
      <c r="H62" t="n">
        <v>33</v>
      </c>
      <c r="I62" t="n">
        <v>22375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18414</v>
      </c>
      <c r="T62" t="n">
        <v>1420861</v>
      </c>
      <c r="W62" t="n">
        <v>77.16200000000001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Emelectric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sep 2021</t>
        </is>
      </c>
      <c r="G63" t="inlineStr">
        <is>
          <t>2021-10-14 11:52:20</t>
        </is>
      </c>
      <c r="H63" t="n">
        <v>33</v>
      </c>
      <c r="I63" t="n">
        <v>22375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30636</v>
      </c>
      <c r="T63" t="n">
        <v>2408786</v>
      </c>
      <c r="W63" t="n">
        <v>78.626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Emelectric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sep 2021</t>
        </is>
      </c>
      <c r="G64" t="inlineStr">
        <is>
          <t>2021-10-14 11:52:20</t>
        </is>
      </c>
      <c r="H64" t="n">
        <v>33</v>
      </c>
      <c r="I64" t="n">
        <v>22375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695</v>
      </c>
      <c r="T64" t="n">
        <v>52236</v>
      </c>
      <c r="W64" t="n">
        <v>75.16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Emelectric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sep 2021</t>
        </is>
      </c>
      <c r="G65" t="inlineStr">
        <is>
          <t>2021-10-14 11:52:20</t>
        </is>
      </c>
      <c r="H65" t="n">
        <v>33</v>
      </c>
      <c r="I65" t="n">
        <v>22375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559</v>
      </c>
      <c r="T65" t="n">
        <v>43753</v>
      </c>
      <c r="W65" t="n">
        <v>78.27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Emelectric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sep 2021</t>
        </is>
      </c>
      <c r="G66" t="inlineStr">
        <is>
          <t>2021-10-14 11:52:20</t>
        </is>
      </c>
      <c r="H66" t="n">
        <v>33</v>
      </c>
      <c r="I66" t="n">
        <v>22375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412</v>
      </c>
      <c r="T66" t="n">
        <v>32443</v>
      </c>
      <c r="W66" t="n">
        <v>78.745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Emelectric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sep 2021</t>
        </is>
      </c>
      <c r="G67" t="inlineStr">
        <is>
          <t>2021-10-14 11:52:20</t>
        </is>
      </c>
      <c r="H67" t="n">
        <v>33</v>
      </c>
      <c r="I67" t="n">
        <v>22375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28865</v>
      </c>
      <c r="T67" t="n">
        <v>2054640</v>
      </c>
      <c r="W67" t="n">
        <v>71.181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Emelectric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sep 2021</t>
        </is>
      </c>
      <c r="G68" t="inlineStr">
        <is>
          <t>2021-10-14 11:52:20</t>
        </is>
      </c>
      <c r="H68" t="n">
        <v>33</v>
      </c>
      <c r="I68" t="n">
        <v>22375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283</v>
      </c>
      <c r="T68" t="n">
        <v>20473</v>
      </c>
      <c r="W68" t="n">
        <v>72.34399999999999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Emelectric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sep 2021</t>
        </is>
      </c>
      <c r="G69" t="inlineStr">
        <is>
          <t>2021-10-14 11:52:20</t>
        </is>
      </c>
      <c r="H69" t="n">
        <v>33</v>
      </c>
      <c r="I69" t="n">
        <v>22375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22260</v>
      </c>
      <c r="T69" t="n">
        <v>1617078</v>
      </c>
      <c r="W69" t="n">
        <v>72.645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Emelectric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sep 2021</t>
        </is>
      </c>
      <c r="G70" t="inlineStr">
        <is>
          <t>2021-10-14 11:52:20</t>
        </is>
      </c>
      <c r="H70" t="n">
        <v>33</v>
      </c>
      <c r="I70" t="n">
        <v>22375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325</v>
      </c>
      <c r="T70" t="n">
        <v>23414</v>
      </c>
      <c r="W70" t="n">
        <v>72.04300000000001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Emelectric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sep 2021</t>
        </is>
      </c>
      <c r="G71" t="inlineStr">
        <is>
          <t>2021-10-14 11:52:20</t>
        </is>
      </c>
      <c r="H71" t="n">
        <v>33</v>
      </c>
      <c r="I71" t="n">
        <v>22375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108</v>
      </c>
      <c r="T71" t="n">
        <v>8545</v>
      </c>
      <c r="W71" t="n">
        <v>79.116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Emelectric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sep 2021</t>
        </is>
      </c>
      <c r="G72" t="inlineStr">
        <is>
          <t>2021-10-14 11:52:20</t>
        </is>
      </c>
      <c r="H72" t="n">
        <v>33</v>
      </c>
      <c r="I72" t="n">
        <v>22375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4</v>
      </c>
      <c r="T72" t="n">
        <v>321</v>
      </c>
      <c r="W72" t="n">
        <v>80.33499999999999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Emelectric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sep 2021</t>
        </is>
      </c>
      <c r="G73" t="inlineStr">
        <is>
          <t>2021-10-14 11:52:20</t>
        </is>
      </c>
      <c r="H73" t="n">
        <v>33</v>
      </c>
      <c r="I73" t="n">
        <v>22375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45503</v>
      </c>
      <c r="T73" t="n">
        <v>3569437</v>
      </c>
      <c r="W73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16:44:40</t>
        </is>
      </c>
      <c r="H2" t="n">
        <v>33</v>
      </c>
      <c r="I2" t="n">
        <v>18705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128</v>
      </c>
      <c r="V2" t="n">
        <v>775583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Emelectric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2021-05-13 16:44:40</t>
        </is>
      </c>
      <c r="H3" t="n">
        <v>33</v>
      </c>
      <c r="I3" t="n">
        <v>18705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241</v>
      </c>
      <c r="V3" t="n">
        <v>1478604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16:44:40</t>
        </is>
      </c>
      <c r="H4" t="n">
        <v>33</v>
      </c>
      <c r="I4" t="n">
        <v>18705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5</v>
      </c>
      <c r="V4" t="n">
        <v>29587</v>
      </c>
      <c r="W4" t="n">
        <v>5917.358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Emelectric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2021-05-13 16:44:40</t>
        </is>
      </c>
      <c r="H5" t="n">
        <v>33</v>
      </c>
      <c r="I5" t="n">
        <v>18705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5</v>
      </c>
      <c r="V5" t="n">
        <v>30580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2021-05-13 16:44:40</t>
        </is>
      </c>
      <c r="H6" t="n">
        <v>33</v>
      </c>
      <c r="I6" t="n">
        <v>18705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3</v>
      </c>
      <c r="V6" t="n">
        <v>18321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Emelectric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2021-05-13 16:44:40</t>
        </is>
      </c>
      <c r="H7" t="n">
        <v>33</v>
      </c>
      <c r="I7" t="n">
        <v>18705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220</v>
      </c>
      <c r="V7" t="n">
        <v>1288672</v>
      </c>
      <c r="W7" t="n">
        <v>5857.599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2021-05-13 16:44:40</t>
        </is>
      </c>
      <c r="H8" t="n">
        <v>33</v>
      </c>
      <c r="I8" t="n">
        <v>18705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4</v>
      </c>
      <c r="V8" t="n">
        <v>23732</v>
      </c>
      <c r="W8" t="n">
        <v>5933.081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Emelectric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abr 2021</t>
        </is>
      </c>
      <c r="G9" t="inlineStr">
        <is>
          <t>2021-05-13 16:44:40</t>
        </is>
      </c>
      <c r="H9" t="n">
        <v>33</v>
      </c>
      <c r="I9" t="n">
        <v>18705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151</v>
      </c>
      <c r="V9" t="n">
        <v>903642</v>
      </c>
      <c r="W9" t="n">
        <v>5984.384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2021-05-13 16:44:40</t>
        </is>
      </c>
      <c r="H10" t="n">
        <v>33</v>
      </c>
      <c r="I10" t="n">
        <v>18705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4</v>
      </c>
      <c r="V10" t="n">
        <v>23580</v>
      </c>
      <c r="W10" t="n">
        <v>5894.995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Emelectric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abr 2021</t>
        </is>
      </c>
      <c r="G11" t="inlineStr">
        <is>
          <t>2021-05-13 16:44:40</t>
        </is>
      </c>
      <c r="H11" t="n">
        <v>33</v>
      </c>
      <c r="I11" t="n">
        <v>18705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1</v>
      </c>
      <c r="V11" t="n">
        <v>6038</v>
      </c>
      <c r="W11" t="n">
        <v>6037.503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abr 2021</t>
        </is>
      </c>
      <c r="G12" t="inlineStr">
        <is>
          <t>2021-05-13 16:44:40</t>
        </is>
      </c>
      <c r="H12" t="n">
        <v>33</v>
      </c>
      <c r="I12" t="n">
        <v>18705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6125.075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Emelectric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abr 2021</t>
        </is>
      </c>
      <c r="G13" t="inlineStr">
        <is>
          <t>2021-05-13 16:44:40</t>
        </is>
      </c>
      <c r="H13" t="n">
        <v>33</v>
      </c>
      <c r="I13" t="n">
        <v>18705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341</v>
      </c>
      <c r="V13" t="n">
        <v>1959548</v>
      </c>
      <c r="W13" t="n">
        <v>5746.474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2021-06-14 18:37:47</t>
        </is>
      </c>
      <c r="H14" t="n">
        <v>33</v>
      </c>
      <c r="I14" t="n">
        <v>19132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128</v>
      </c>
      <c r="V14" t="n">
        <v>757046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Emelectric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may 2021</t>
        </is>
      </c>
      <c r="G15" t="inlineStr">
        <is>
          <t>2021-06-14 18:37:47</t>
        </is>
      </c>
      <c r="H15" t="n">
        <v>33</v>
      </c>
      <c r="I15" t="n">
        <v>19132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239</v>
      </c>
      <c r="V15" t="n">
        <v>1435760</v>
      </c>
      <c r="W15" t="n">
        <v>6007.364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2021-06-14 18:37:47</t>
        </is>
      </c>
      <c r="H16" t="n">
        <v>33</v>
      </c>
      <c r="I16" t="n">
        <v>19132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5</v>
      </c>
      <c r="V16" t="n">
        <v>28026</v>
      </c>
      <c r="W16" t="n">
        <v>5605.183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Emelectric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may 2021</t>
        </is>
      </c>
      <c r="G17" t="inlineStr">
        <is>
          <t>2021-06-14 18:37:47</t>
        </is>
      </c>
      <c r="H17" t="n">
        <v>33</v>
      </c>
      <c r="I17" t="n">
        <v>19132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5</v>
      </c>
      <c r="V17" t="n">
        <v>30111</v>
      </c>
      <c r="W17" t="n">
        <v>6022.289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may 2021</t>
        </is>
      </c>
      <c r="G18" t="inlineStr">
        <is>
          <t>2021-06-14 18:37:47</t>
        </is>
      </c>
      <c r="H18" t="n">
        <v>33</v>
      </c>
      <c r="I18" t="n">
        <v>19132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3</v>
      </c>
      <c r="V18" t="n">
        <v>18063</v>
      </c>
      <c r="W18" t="n">
        <v>6021.055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Emelectric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may 2021</t>
        </is>
      </c>
      <c r="G19" t="inlineStr">
        <is>
          <t>2021-06-14 18:37:47</t>
        </is>
      </c>
      <c r="H19" t="n">
        <v>33</v>
      </c>
      <c r="I19" t="n">
        <v>19132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220</v>
      </c>
      <c r="V19" t="n">
        <v>1166546</v>
      </c>
      <c r="W19" t="n">
        <v>5302.483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may 2021</t>
        </is>
      </c>
      <c r="G20" t="inlineStr">
        <is>
          <t>2021-06-14 18:37:47</t>
        </is>
      </c>
      <c r="H20" t="n">
        <v>33</v>
      </c>
      <c r="I20" t="n">
        <v>19132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4</v>
      </c>
      <c r="V20" t="n">
        <v>21570</v>
      </c>
      <c r="W20" t="n">
        <v>5392.467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Emelectric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may 2021</t>
        </is>
      </c>
      <c r="G21" t="inlineStr">
        <is>
          <t>2021-06-14 18:37:47</t>
        </is>
      </c>
      <c r="H21" t="n">
        <v>33</v>
      </c>
      <c r="I21" t="n">
        <v>19132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151</v>
      </c>
      <c r="V21" t="n">
        <v>832432</v>
      </c>
      <c r="W21" t="n">
        <v>5512.794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may 2021</t>
        </is>
      </c>
      <c r="G22" t="inlineStr">
        <is>
          <t>2021-06-14 18:37:47</t>
        </is>
      </c>
      <c r="H22" t="n">
        <v>33</v>
      </c>
      <c r="I22" t="n">
        <v>19132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4</v>
      </c>
      <c r="V22" t="n">
        <v>21453</v>
      </c>
      <c r="W22" t="n">
        <v>5363.233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Emelectric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may 2021</t>
        </is>
      </c>
      <c r="G23" t="inlineStr">
        <is>
          <t>2021-06-14 18:37:47</t>
        </is>
      </c>
      <c r="H23" t="n">
        <v>33</v>
      </c>
      <c r="I23" t="n">
        <v>19132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1</v>
      </c>
      <c r="V23" t="n">
        <v>5959</v>
      </c>
      <c r="W23" t="n">
        <v>5958.517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may 2021</t>
        </is>
      </c>
      <c r="G24" t="inlineStr">
        <is>
          <t>2021-06-14 18:37:47</t>
        </is>
      </c>
      <c r="H24" t="n">
        <v>33</v>
      </c>
      <c r="I24" t="n">
        <v>19132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Emelectric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may 2021</t>
        </is>
      </c>
      <c r="G25" t="inlineStr">
        <is>
          <t>2021-06-14 18:37:47</t>
        </is>
      </c>
      <c r="H25" t="n">
        <v>33</v>
      </c>
      <c r="I25" t="n">
        <v>19132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341</v>
      </c>
      <c r="V25" t="n">
        <v>2033474</v>
      </c>
      <c r="W25" t="n">
        <v>5963.266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jun 2021</t>
        </is>
      </c>
      <c r="G26" t="inlineStr">
        <is>
          <t>2021-07-13 18:25:24</t>
        </is>
      </c>
      <c r="H26" t="n">
        <v>33</v>
      </c>
      <c r="I26" t="n">
        <v>20338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137</v>
      </c>
      <c r="V26" t="n">
        <v>810276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Emelectric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jun 2021</t>
        </is>
      </c>
      <c r="G27" t="inlineStr">
        <is>
          <t>2021-07-13 18:25:24</t>
        </is>
      </c>
      <c r="H27" t="n">
        <v>33</v>
      </c>
      <c r="I27" t="n">
        <v>20338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236</v>
      </c>
      <c r="V27" t="n">
        <v>1417738</v>
      </c>
      <c r="W27" t="n">
        <v>6007.364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jun 2021</t>
        </is>
      </c>
      <c r="G28" t="inlineStr">
        <is>
          <t>2021-07-13 18:25:24</t>
        </is>
      </c>
      <c r="H28" t="n">
        <v>33</v>
      </c>
      <c r="I28" t="n">
        <v>20338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6</v>
      </c>
      <c r="V28" t="n">
        <v>33631</v>
      </c>
      <c r="W28" t="n">
        <v>5605.183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Emelectric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jun 2021</t>
        </is>
      </c>
      <c r="G29" t="inlineStr">
        <is>
          <t>2021-07-13 18:25:24</t>
        </is>
      </c>
      <c r="H29" t="n">
        <v>33</v>
      </c>
      <c r="I29" t="n">
        <v>20338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5</v>
      </c>
      <c r="V29" t="n">
        <v>30111</v>
      </c>
      <c r="W29" t="n">
        <v>6022.289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jun 2021</t>
        </is>
      </c>
      <c r="G30" t="inlineStr">
        <is>
          <t>2021-07-13 18:25:24</t>
        </is>
      </c>
      <c r="H30" t="n">
        <v>33</v>
      </c>
      <c r="I30" t="n">
        <v>20338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3</v>
      </c>
      <c r="V30" t="n">
        <v>18063</v>
      </c>
      <c r="W30" t="n">
        <v>6021.055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Emelectric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jun 2021</t>
        </is>
      </c>
      <c r="G31" t="inlineStr">
        <is>
          <t>2021-07-13 18:25:24</t>
        </is>
      </c>
      <c r="H31" t="n">
        <v>33</v>
      </c>
      <c r="I31" t="n">
        <v>20338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230</v>
      </c>
      <c r="V31" t="n">
        <v>1219571</v>
      </c>
      <c r="W31" t="n">
        <v>5302.483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jun 2021</t>
        </is>
      </c>
      <c r="G32" t="inlineStr">
        <is>
          <t>2021-07-13 18:25:24</t>
        </is>
      </c>
      <c r="H32" t="n">
        <v>33</v>
      </c>
      <c r="I32" t="n">
        <v>20338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4</v>
      </c>
      <c r="V32" t="n">
        <v>21570</v>
      </c>
      <c r="W32" t="n">
        <v>5392.467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Emelectric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jun 2021</t>
        </is>
      </c>
      <c r="G33" t="inlineStr">
        <is>
          <t>2021-07-13 18:25:24</t>
        </is>
      </c>
      <c r="H33" t="n">
        <v>33</v>
      </c>
      <c r="I33" t="n">
        <v>20338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164</v>
      </c>
      <c r="V33" t="n">
        <v>904098</v>
      </c>
      <c r="W33" t="n">
        <v>5512.794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jun 2021</t>
        </is>
      </c>
      <c r="G34" t="inlineStr">
        <is>
          <t>2021-07-13 18:25:24</t>
        </is>
      </c>
      <c r="H34" t="n">
        <v>33</v>
      </c>
      <c r="I34" t="n">
        <v>20338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5</v>
      </c>
      <c r="V34" t="n">
        <v>26816</v>
      </c>
      <c r="W34" t="n">
        <v>5363.233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Emelectric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jun 2021</t>
        </is>
      </c>
      <c r="G35" t="inlineStr">
        <is>
          <t>2021-07-13 18:25:24</t>
        </is>
      </c>
      <c r="H35" t="n">
        <v>33</v>
      </c>
      <c r="I35" t="n">
        <v>20338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1</v>
      </c>
      <c r="V35" t="n">
        <v>5959</v>
      </c>
      <c r="W35" t="n">
        <v>5958.517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jun 2021</t>
        </is>
      </c>
      <c r="G36" t="inlineStr">
        <is>
          <t>2021-07-13 18:25:24</t>
        </is>
      </c>
      <c r="H36" t="n">
        <v>33</v>
      </c>
      <c r="I36" t="n">
        <v>20338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Emelectric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jun 2021</t>
        </is>
      </c>
      <c r="G37" t="inlineStr">
        <is>
          <t>2021-07-13 18:25:24</t>
        </is>
      </c>
      <c r="H37" t="n">
        <v>33</v>
      </c>
      <c r="I37" t="n">
        <v>20338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342</v>
      </c>
      <c r="V37" t="n">
        <v>2039437</v>
      </c>
      <c r="W37" t="n">
        <v>5963.266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Emelectric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jul 2021</t>
        </is>
      </c>
      <c r="G38" t="inlineStr">
        <is>
          <t>2021-08-13 12:50:35</t>
        </is>
      </c>
      <c r="H38" t="n">
        <v>33</v>
      </c>
      <c r="I38" t="n">
        <v>20791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147</v>
      </c>
      <c r="V38" t="n">
        <v>869420</v>
      </c>
      <c r="W38" t="n">
        <v>5914.42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Emelectric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jul 2021</t>
        </is>
      </c>
      <c r="G39" t="inlineStr">
        <is>
          <t>2021-08-13 12:50:35</t>
        </is>
      </c>
      <c r="H39" t="n">
        <v>33</v>
      </c>
      <c r="I39" t="n">
        <v>20791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251</v>
      </c>
      <c r="V39" t="n">
        <v>1507848</v>
      </c>
      <c r="W39" t="n">
        <v>6007.364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Emelectric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jul 2021</t>
        </is>
      </c>
      <c r="G40" t="inlineStr">
        <is>
          <t>2021-08-13 12:50:35</t>
        </is>
      </c>
      <c r="H40" t="n">
        <v>33</v>
      </c>
      <c r="I40" t="n">
        <v>20791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6</v>
      </c>
      <c r="V40" t="n">
        <v>33631</v>
      </c>
      <c r="W40" t="n">
        <v>5605.183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Emelectric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jul 2021</t>
        </is>
      </c>
      <c r="G41" t="inlineStr">
        <is>
          <t>2021-08-13 12:50:35</t>
        </is>
      </c>
      <c r="H41" t="n">
        <v>33</v>
      </c>
      <c r="I41" t="n">
        <v>20791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5</v>
      </c>
      <c r="V41" t="n">
        <v>30111</v>
      </c>
      <c r="W41" t="n">
        <v>6022.289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Emelectric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jul 2021</t>
        </is>
      </c>
      <c r="G42" t="inlineStr">
        <is>
          <t>2021-08-13 12:50:35</t>
        </is>
      </c>
      <c r="H42" t="n">
        <v>33</v>
      </c>
      <c r="I42" t="n">
        <v>20791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3</v>
      </c>
      <c r="V42" t="n">
        <v>18063</v>
      </c>
      <c r="W42" t="n">
        <v>6021.055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Emelectric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jul 2021</t>
        </is>
      </c>
      <c r="G43" t="inlineStr">
        <is>
          <t>2021-08-13 12:50:35</t>
        </is>
      </c>
      <c r="H43" t="n">
        <v>33</v>
      </c>
      <c r="I43" t="n">
        <v>20791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230</v>
      </c>
      <c r="V43" t="n">
        <v>1219571</v>
      </c>
      <c r="W43" t="n">
        <v>5302.483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Emelectric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jul 2021</t>
        </is>
      </c>
      <c r="G44" t="inlineStr">
        <is>
          <t>2021-08-13 12:50:35</t>
        </is>
      </c>
      <c r="H44" t="n">
        <v>33</v>
      </c>
      <c r="I44" t="n">
        <v>20791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3</v>
      </c>
      <c r="V44" t="n">
        <v>16177</v>
      </c>
      <c r="W44" t="n">
        <v>5392.467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Emelectric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jul 2021</t>
        </is>
      </c>
      <c r="G45" t="inlineStr">
        <is>
          <t>2021-08-13 12:50:35</t>
        </is>
      </c>
      <c r="H45" t="n">
        <v>33</v>
      </c>
      <c r="I45" t="n">
        <v>20791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175</v>
      </c>
      <c r="V45" t="n">
        <v>964739</v>
      </c>
      <c r="W45" t="n">
        <v>5512.794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Emelectric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jul 2021</t>
        </is>
      </c>
      <c r="G46" t="inlineStr">
        <is>
          <t>2021-08-13 12:50:35</t>
        </is>
      </c>
      <c r="H46" t="n">
        <v>33</v>
      </c>
      <c r="I46" t="n">
        <v>20791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3</v>
      </c>
      <c r="V46" t="n">
        <v>16090</v>
      </c>
      <c r="W46" t="n">
        <v>5363.233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Emelectric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jul 2021</t>
        </is>
      </c>
      <c r="G47" t="inlineStr">
        <is>
          <t>2021-08-13 12:50:35</t>
        </is>
      </c>
      <c r="H47" t="n">
        <v>33</v>
      </c>
      <c r="I47" t="n">
        <v>20791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1</v>
      </c>
      <c r="V47" t="n">
        <v>5959</v>
      </c>
      <c r="W47" t="n">
        <v>5958.517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Emelectric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jul 2021</t>
        </is>
      </c>
      <c r="G48" t="inlineStr">
        <is>
          <t>2021-08-13 12:50:35</t>
        </is>
      </c>
      <c r="H48" t="n">
        <v>33</v>
      </c>
      <c r="I48" t="n">
        <v>20791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Emelectric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jul 2021</t>
        </is>
      </c>
      <c r="G49" t="inlineStr">
        <is>
          <t>2021-08-13 12:50:35</t>
        </is>
      </c>
      <c r="H49" t="n">
        <v>33</v>
      </c>
      <c r="I49" t="n">
        <v>20791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357</v>
      </c>
      <c r="V49" t="n">
        <v>2128886</v>
      </c>
      <c r="W49" t="n">
        <v>5963.266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Emelectric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ago 2021</t>
        </is>
      </c>
      <c r="G50" t="inlineStr">
        <is>
          <t>2021-09-14 10:26:24</t>
        </is>
      </c>
      <c r="H50" t="n">
        <v>33</v>
      </c>
      <c r="I50" t="n">
        <v>21469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147</v>
      </c>
      <c r="V50" t="n">
        <v>869420</v>
      </c>
      <c r="W50" t="n">
        <v>5914.42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Emelectric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ago 2021</t>
        </is>
      </c>
      <c r="G51" t="inlineStr">
        <is>
          <t>2021-09-14 10:26:24</t>
        </is>
      </c>
      <c r="H51" t="n">
        <v>33</v>
      </c>
      <c r="I51" t="n">
        <v>21469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251</v>
      </c>
      <c r="V51" t="n">
        <v>1507848</v>
      </c>
      <c r="W51" t="n">
        <v>6007.364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Emelectric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ago 2021</t>
        </is>
      </c>
      <c r="G52" t="inlineStr">
        <is>
          <t>2021-09-14 10:26:24</t>
        </is>
      </c>
      <c r="H52" t="n">
        <v>33</v>
      </c>
      <c r="I52" t="n">
        <v>21469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6</v>
      </c>
      <c r="V52" t="n">
        <v>33631</v>
      </c>
      <c r="W52" t="n">
        <v>5605.183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Emelectric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ago 2021</t>
        </is>
      </c>
      <c r="G53" t="inlineStr">
        <is>
          <t>2021-09-14 10:26:24</t>
        </is>
      </c>
      <c r="H53" t="n">
        <v>33</v>
      </c>
      <c r="I53" t="n">
        <v>21469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5</v>
      </c>
      <c r="V53" t="n">
        <v>30111</v>
      </c>
      <c r="W53" t="n">
        <v>6022.289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Emelectric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ago 2021</t>
        </is>
      </c>
      <c r="G54" t="inlineStr">
        <is>
          <t>2021-09-14 10:26:24</t>
        </is>
      </c>
      <c r="H54" t="n">
        <v>33</v>
      </c>
      <c r="I54" t="n">
        <v>21469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3</v>
      </c>
      <c r="V54" t="n">
        <v>18063</v>
      </c>
      <c r="W54" t="n">
        <v>6021.055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Emelectric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ago 2021</t>
        </is>
      </c>
      <c r="G55" t="inlineStr">
        <is>
          <t>2021-09-14 10:26:24</t>
        </is>
      </c>
      <c r="H55" t="n">
        <v>33</v>
      </c>
      <c r="I55" t="n">
        <v>21469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230</v>
      </c>
      <c r="V55" t="n">
        <v>1219571</v>
      </c>
      <c r="W55" t="n">
        <v>5302.483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Emelectric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ago 2021</t>
        </is>
      </c>
      <c r="G56" t="inlineStr">
        <is>
          <t>2021-09-14 10:26:24</t>
        </is>
      </c>
      <c r="H56" t="n">
        <v>33</v>
      </c>
      <c r="I56" t="n">
        <v>21469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3</v>
      </c>
      <c r="V56" t="n">
        <v>16177</v>
      </c>
      <c r="W56" t="n">
        <v>5392.467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Emelectric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ago 2021</t>
        </is>
      </c>
      <c r="G57" t="inlineStr">
        <is>
          <t>2021-09-14 10:26:24</t>
        </is>
      </c>
      <c r="H57" t="n">
        <v>33</v>
      </c>
      <c r="I57" t="n">
        <v>21469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176</v>
      </c>
      <c r="V57" t="n">
        <v>970252</v>
      </c>
      <c r="W57" t="n">
        <v>5512.794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Emelectric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ago 2021</t>
        </is>
      </c>
      <c r="G58" t="inlineStr">
        <is>
          <t>2021-09-14 10:26:24</t>
        </is>
      </c>
      <c r="H58" t="n">
        <v>33</v>
      </c>
      <c r="I58" t="n">
        <v>21469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3</v>
      </c>
      <c r="V58" t="n">
        <v>16090</v>
      </c>
      <c r="W58" t="n">
        <v>5363.233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Emelectric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ago 2021</t>
        </is>
      </c>
      <c r="G59" t="inlineStr">
        <is>
          <t>2021-09-14 10:26:24</t>
        </is>
      </c>
      <c r="H59" t="n">
        <v>33</v>
      </c>
      <c r="I59" t="n">
        <v>21469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1</v>
      </c>
      <c r="V59" t="n">
        <v>5959</v>
      </c>
      <c r="W59" t="n">
        <v>5958.517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Emelectric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ago 2021</t>
        </is>
      </c>
      <c r="G60" t="inlineStr">
        <is>
          <t>2021-09-14 10:26:24</t>
        </is>
      </c>
      <c r="H60" t="n">
        <v>33</v>
      </c>
      <c r="I60" t="n">
        <v>21469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Emelectric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ago 2021</t>
        </is>
      </c>
      <c r="G61" t="inlineStr">
        <is>
          <t>2021-09-14 10:26:24</t>
        </is>
      </c>
      <c r="H61" t="n">
        <v>33</v>
      </c>
      <c r="I61" t="n">
        <v>21469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357</v>
      </c>
      <c r="V61" t="n">
        <v>2128886</v>
      </c>
      <c r="W61" t="n">
        <v>5963.266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Emelectric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sep 2021</t>
        </is>
      </c>
      <c r="G62" t="inlineStr">
        <is>
          <t>2021-10-14 11:52:20</t>
        </is>
      </c>
      <c r="H62" t="n">
        <v>33</v>
      </c>
      <c r="I62" t="n">
        <v>22375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148</v>
      </c>
      <c r="V62" t="n">
        <v>875334</v>
      </c>
      <c r="W62" t="n">
        <v>5914.42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Emelectric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sep 2021</t>
        </is>
      </c>
      <c r="G63" t="inlineStr">
        <is>
          <t>2021-10-14 11:52:20</t>
        </is>
      </c>
      <c r="H63" t="n">
        <v>33</v>
      </c>
      <c r="I63" t="n">
        <v>22375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251</v>
      </c>
      <c r="V63" t="n">
        <v>1507848</v>
      </c>
      <c r="W63" t="n">
        <v>6007.364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Emelectric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sep 2021</t>
        </is>
      </c>
      <c r="G64" t="inlineStr">
        <is>
          <t>2021-10-14 11:52:20</t>
        </is>
      </c>
      <c r="H64" t="n">
        <v>33</v>
      </c>
      <c r="I64" t="n">
        <v>22375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6</v>
      </c>
      <c r="V64" t="n">
        <v>33631</v>
      </c>
      <c r="W64" t="n">
        <v>5605.183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Emelectric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sep 2021</t>
        </is>
      </c>
      <c r="G65" t="inlineStr">
        <is>
          <t>2021-10-14 11:52:20</t>
        </is>
      </c>
      <c r="H65" t="n">
        <v>33</v>
      </c>
      <c r="I65" t="n">
        <v>22375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5</v>
      </c>
      <c r="V65" t="n">
        <v>30111</v>
      </c>
      <c r="W65" t="n">
        <v>6022.289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Emelectric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sep 2021</t>
        </is>
      </c>
      <c r="G66" t="inlineStr">
        <is>
          <t>2021-10-14 11:52:20</t>
        </is>
      </c>
      <c r="H66" t="n">
        <v>33</v>
      </c>
      <c r="I66" t="n">
        <v>22375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3</v>
      </c>
      <c r="V66" t="n">
        <v>18063</v>
      </c>
      <c r="W66" t="n">
        <v>6021.055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Emelectric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sep 2021</t>
        </is>
      </c>
      <c r="G67" t="inlineStr">
        <is>
          <t>2021-10-14 11:52:20</t>
        </is>
      </c>
      <c r="H67" t="n">
        <v>33</v>
      </c>
      <c r="I67" t="n">
        <v>22375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231</v>
      </c>
      <c r="V67" t="n">
        <v>1224874</v>
      </c>
      <c r="W67" t="n">
        <v>5302.483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Emelectric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sep 2021</t>
        </is>
      </c>
      <c r="G68" t="inlineStr">
        <is>
          <t>2021-10-14 11:52:20</t>
        </is>
      </c>
      <c r="H68" t="n">
        <v>33</v>
      </c>
      <c r="I68" t="n">
        <v>22375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3</v>
      </c>
      <c r="V68" t="n">
        <v>16177</v>
      </c>
      <c r="W68" t="n">
        <v>5392.467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Emelectric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sep 2021</t>
        </is>
      </c>
      <c r="G69" t="inlineStr">
        <is>
          <t>2021-10-14 11:52:20</t>
        </is>
      </c>
      <c r="H69" t="n">
        <v>33</v>
      </c>
      <c r="I69" t="n">
        <v>22375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178</v>
      </c>
      <c r="V69" t="n">
        <v>981277</v>
      </c>
      <c r="W69" t="n">
        <v>5512.794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Emelectric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sep 2021</t>
        </is>
      </c>
      <c r="G70" t="inlineStr">
        <is>
          <t>2021-10-14 11:52:20</t>
        </is>
      </c>
      <c r="H70" t="n">
        <v>33</v>
      </c>
      <c r="I70" t="n">
        <v>22375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3</v>
      </c>
      <c r="V70" t="n">
        <v>16090</v>
      </c>
      <c r="W70" t="n">
        <v>5363.233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Emelectric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sep 2021</t>
        </is>
      </c>
      <c r="G71" t="inlineStr">
        <is>
          <t>2021-10-14 11:52:20</t>
        </is>
      </c>
      <c r="H71" t="n">
        <v>33</v>
      </c>
      <c r="I71" t="n">
        <v>22375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1</v>
      </c>
      <c r="V71" t="n">
        <v>5959</v>
      </c>
      <c r="W71" t="n">
        <v>5958.517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Emelectric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sep 2021</t>
        </is>
      </c>
      <c r="G72" t="inlineStr">
        <is>
          <t>2021-10-14 11:52:20</t>
        </is>
      </c>
      <c r="H72" t="n">
        <v>33</v>
      </c>
      <c r="I72" t="n">
        <v>22375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5971.037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Emelectric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sep 2021</t>
        </is>
      </c>
      <c r="G73" t="inlineStr">
        <is>
          <t>2021-10-14 11:52:20</t>
        </is>
      </c>
      <c r="H73" t="n">
        <v>33</v>
      </c>
      <c r="I73" t="n">
        <v>22375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360</v>
      </c>
      <c r="V73" t="n">
        <v>2146776</v>
      </c>
      <c r="W7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2022-08-12T19:32:11Z</dcterms:created>
  <dcterms:modified xmlns:dcterms="http://purl.org/dc/terms/" xmlns:xsi="http://www.w3.org/2001/XMLSchema-instance" xsi:type="dcterms:W3CDTF">2022-08-12T19:32:11Z</dcterms:modified>
</cp:coreProperties>
</file>